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ryanstolys/Desktop/School/CMPT 225/Assignment3/"/>
    </mc:Choice>
  </mc:AlternateContent>
  <xr:revisionPtr revIDLastSave="0" documentId="13_ncr:1_{C256A36D-0BA9-C545-B1DC-98DD7BB37853}" xr6:coauthVersionLast="34" xr6:coauthVersionMax="34" xr10:uidLastSave="{00000000-0000-0000-0000-000000000000}"/>
  <bookViews>
    <workbookView xWindow="380" yWindow="500" windowWidth="28420" windowHeight="16940" xr2:uid="{032F5E11-27A8-734C-BBE6-6080B48CC4A9}"/>
  </bookViews>
  <sheets>
    <sheet name="Summary" sheetId="1" r:id="rId1"/>
    <sheet name="AVLresults - 1000" sheetId="6" r:id="rId2"/>
    <sheet name="BSTresult - 1000" sheetId="7" r:id="rId3"/>
    <sheet name="AVLresults - 10000" sheetId="4" r:id="rId4"/>
    <sheet name="BSTresults - 10000" sheetId="5" r:id="rId5"/>
    <sheet name="AVLresults - 100000" sheetId="2" r:id="rId6"/>
    <sheet name="BSTresults - 100000" sheetId="3" r:id="rId7"/>
    <sheet name="AVLresults - 1000000" sheetId="8" r:id="rId8"/>
    <sheet name="BSTresults - 1000000" sheetId="9" r:id="rId9"/>
  </sheets>
  <definedNames>
    <definedName name="avlResults" localSheetId="1">'AVLresults - 1000'!$A$1:$F$2001</definedName>
    <definedName name="avlResults" localSheetId="3">'AVLresults - 10000'!$A$1:$F$2001</definedName>
    <definedName name="avlResults" localSheetId="5">'AVLresults - 100000'!$A$1:$F$2001</definedName>
    <definedName name="avlResults" localSheetId="7">'AVLresults - 1000000'!$A$1:$F$2001</definedName>
    <definedName name="bstResults" localSheetId="2">'BSTresult - 1000'!$A$1:$F$2001</definedName>
    <definedName name="bstResults" localSheetId="4">'BSTresults - 10000'!$A$1:$F$2001</definedName>
    <definedName name="bstResults" localSheetId="6">'BSTresults - 100000'!$A$1:$F$2001</definedName>
    <definedName name="bstResults" localSheetId="8">'BSTresults - 1000000'!$A$1:$F$2001</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5" l="1"/>
  <c r="L4" i="6"/>
  <c r="K4" i="6"/>
  <c r="J4" i="6"/>
  <c r="L3" i="6"/>
  <c r="K3" i="6"/>
  <c r="J3" i="6"/>
  <c r="L2" i="6"/>
  <c r="L5" i="6" s="1"/>
  <c r="K2" i="6"/>
  <c r="J2" i="6"/>
  <c r="J5" i="6" s="1"/>
  <c r="L4" i="7"/>
  <c r="K4" i="7"/>
  <c r="J4" i="7"/>
  <c r="L3" i="7"/>
  <c r="K3" i="7"/>
  <c r="J3" i="7"/>
  <c r="L2" i="7"/>
  <c r="L5" i="7" s="1"/>
  <c r="K2" i="7"/>
  <c r="J2" i="7"/>
  <c r="J5" i="7" s="1"/>
  <c r="L4" i="4"/>
  <c r="K4" i="4"/>
  <c r="J4" i="4"/>
  <c r="L3" i="4"/>
  <c r="K3" i="4"/>
  <c r="J3" i="4"/>
  <c r="L2" i="4"/>
  <c r="L5" i="4" s="1"/>
  <c r="K2" i="4"/>
  <c r="J2" i="4"/>
  <c r="J5" i="4" s="1"/>
  <c r="L4" i="5"/>
  <c r="K4" i="5"/>
  <c r="J4" i="5"/>
  <c r="L3" i="5"/>
  <c r="K3" i="5"/>
  <c r="J3" i="5"/>
  <c r="L2" i="5"/>
  <c r="L5" i="5" s="1"/>
  <c r="J2" i="5"/>
  <c r="J5" i="5" s="1"/>
  <c r="L4" i="9"/>
  <c r="K4" i="9"/>
  <c r="J4" i="9"/>
  <c r="L3" i="9"/>
  <c r="K3" i="9"/>
  <c r="J3" i="9"/>
  <c r="L2" i="9"/>
  <c r="L5" i="9" s="1"/>
  <c r="K2" i="9"/>
  <c r="J2" i="9"/>
  <c r="J5" i="9" s="1"/>
  <c r="L4" i="8"/>
  <c r="K4" i="8"/>
  <c r="J4" i="8"/>
  <c r="L3" i="8"/>
  <c r="K3" i="8"/>
  <c r="J3" i="8"/>
  <c r="L2" i="8"/>
  <c r="L5" i="8" s="1"/>
  <c r="K2" i="8"/>
  <c r="J2" i="8"/>
  <c r="J5" i="8" s="1"/>
  <c r="J5" i="3"/>
  <c r="L5" i="3"/>
  <c r="J5" i="2"/>
  <c r="L5" i="2"/>
  <c r="L4" i="3"/>
  <c r="K4" i="3"/>
  <c r="J4" i="3"/>
  <c r="L3" i="3"/>
  <c r="K3" i="3"/>
  <c r="J3" i="3"/>
  <c r="L2" i="3"/>
  <c r="K2" i="3"/>
  <c r="J2" i="3"/>
  <c r="L4" i="2"/>
  <c r="L3" i="2"/>
  <c r="L2" i="2"/>
  <c r="K4" i="2"/>
  <c r="K3" i="2"/>
  <c r="K2" i="2"/>
  <c r="J4" i="2"/>
  <c r="J3" i="2"/>
  <c r="J2" i="2"/>
  <c r="F25" i="1"/>
  <c r="F24" i="1"/>
  <c r="F2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F1CD6E-E78E-AB40-87A7-41F91A2575FA}" name="avlResults" type="6" refreshedVersion="6" background="1" saveData="1">
    <textPr sourceFile="/Users/ryanstolys/Developer/CMPT-225/assignment3/avlResults.csv" tab="0" comma="1">
      <textFields count="6">
        <textField/>
        <textField/>
        <textField/>
        <textField/>
        <textField/>
        <textField/>
      </textFields>
    </textPr>
  </connection>
  <connection id="2" xr16:uid="{44D36877-519F-C74A-869A-C428BAA133D3}" name="avlResults1" type="6" refreshedVersion="6" background="1" saveData="1">
    <textPr sourceFile="/Users/ryanstolys/Desktop/A3_data/1000_keys/avlResults.csv" comma="1">
      <textFields count="6">
        <textField/>
        <textField/>
        <textField/>
        <textField/>
        <textField/>
        <textField/>
      </textFields>
    </textPr>
  </connection>
  <connection id="3" xr16:uid="{00603E71-9351-124C-BCEF-79328C7D3A2F}" name="avlResults2" type="6" refreshedVersion="6" background="1" saveData="1">
    <textPr sourceFile="/Users/ryanstolys/Desktop/A3_data/10000_keys/avlResults.csv" comma="1">
      <textFields count="6">
        <textField/>
        <textField/>
        <textField/>
        <textField/>
        <textField/>
        <textField/>
      </textFields>
    </textPr>
  </connection>
  <connection id="4" xr16:uid="{D4A6A311-EE7D-1545-8B42-7D8E7F443069}" name="avlResults3" type="6" refreshedVersion="6" background="1" saveData="1">
    <textPr sourceFile="/Users/ryanstolys/Desktop/A3_data/1000000_keys/avlResults.csv" comma="1">
      <textFields count="6">
        <textField/>
        <textField/>
        <textField/>
        <textField/>
        <textField/>
        <textField/>
      </textFields>
    </textPr>
  </connection>
  <connection id="5" xr16:uid="{63CC0119-31A4-6040-97C5-E9589137AC55}" name="bstResults" type="6" refreshedVersion="6" background="1" saveData="1">
    <textPr sourceFile="/Users/ryanstolys/Developer/CMPT-225/assignment3/bstResults.csv" tab="0" comma="1">
      <textFields count="6">
        <textField/>
        <textField/>
        <textField/>
        <textField/>
        <textField/>
        <textField/>
      </textFields>
    </textPr>
  </connection>
  <connection id="6" xr16:uid="{EDC79260-E23D-8D40-ABD1-CFFC5B78DCA8}" name="bstResults1" type="6" refreshedVersion="6" background="1" saveData="1">
    <textPr sourceFile="/Users/ryanstolys/Desktop/A3_data/1000_keys/bstResults.csv" comma="1">
      <textFields count="6">
        <textField/>
        <textField/>
        <textField/>
        <textField/>
        <textField/>
        <textField/>
      </textFields>
    </textPr>
  </connection>
  <connection id="7" xr16:uid="{0AFAE918-8E4A-1F45-8892-947730D6B177}" name="bstResults2" type="6" refreshedVersion="6" background="1" saveData="1">
    <textPr sourceFile="/Users/ryanstolys/Desktop/A3_data/10000_keys/bstResults.csv" comma="1">
      <textFields count="6">
        <textField/>
        <textField/>
        <textField/>
        <textField/>
        <textField/>
        <textField/>
      </textFields>
    </textPr>
  </connection>
  <connection id="8" xr16:uid="{07B0E6F6-43BE-AF45-AA93-0ECD44D6D947}" name="bstResults3" type="6" refreshedVersion="6" background="1" saveData="1">
    <textPr sourceFile="/Users/ryanstolys/Desktop/A3_data/1000000_keys/bstResults.csv" comma="1">
      <textFields count="6">
        <textField/>
        <textField/>
        <textField/>
        <textField/>
        <textField/>
        <textField/>
      </textFields>
    </textPr>
  </connection>
</connections>
</file>

<file path=xl/sharedStrings.xml><?xml version="1.0" encoding="utf-8"?>
<sst xmlns="http://schemas.openxmlformats.org/spreadsheetml/2006/main" count="166" uniqueCount="43">
  <si>
    <t>operationNumber</t>
  </si>
  <si>
    <t xml:space="preserve"> size</t>
  </si>
  <si>
    <t xml:space="preserve"> height</t>
  </si>
  <si>
    <t xml:space="preserve"> averageNodeDepth</t>
  </si>
  <si>
    <t xml:space="preserve"> timeForOperation</t>
  </si>
  <si>
    <t xml:space="preserve"> operationType</t>
  </si>
  <si>
    <t>Performed 10000 operations following that</t>
  </si>
  <si>
    <t xml:space="preserve">We started at a key specified by the MAX_KEY / KEY_GAP </t>
  </si>
  <si>
    <t>MAX_KEY = 1000000</t>
  </si>
  <si>
    <t>We added KEY_GAP to the current key and then did mod MAX_KEY to make sure we stayed below  the maximum key value</t>
  </si>
  <si>
    <t>Over the 10000 operations we recorded information of every 5th operation for both trees</t>
  </si>
  <si>
    <t xml:space="preserve">Generate Data plots </t>
  </si>
  <si>
    <t>Operation Type</t>
  </si>
  <si>
    <t>Average Node Depth</t>
  </si>
  <si>
    <t>time for operation</t>
  </si>
  <si>
    <t>average height</t>
  </si>
  <si>
    <t>insert</t>
  </si>
  <si>
    <t>remove</t>
  </si>
  <si>
    <t>search</t>
  </si>
  <si>
    <t>Mapping:</t>
  </si>
  <si>
    <t xml:space="preserve">Summary Data </t>
  </si>
  <si>
    <t>AVL</t>
  </si>
  <si>
    <t>BST</t>
  </si>
  <si>
    <t>insert (100000)</t>
  </si>
  <si>
    <t>remove (100000)</t>
  </si>
  <si>
    <t>search (100000)</t>
  </si>
  <si>
    <t>Data Categories</t>
  </si>
  <si>
    <t>insert (1000000)</t>
  </si>
  <si>
    <t>remove (1000000)</t>
  </si>
  <si>
    <t>search (1000000)</t>
  </si>
  <si>
    <t>insert (10000)</t>
  </si>
  <si>
    <t>remove (10000)</t>
  </si>
  <si>
    <t>search (10000)</t>
  </si>
  <si>
    <t>insert (1000)</t>
  </si>
  <si>
    <t>remove (1000)</t>
  </si>
  <si>
    <t>search (1000)</t>
  </si>
  <si>
    <t>AVL Operation Time</t>
  </si>
  <si>
    <t>BST Operation Tiime</t>
  </si>
  <si>
    <t>Height</t>
  </si>
  <si>
    <t xml:space="preserve">To generate the sequence of keys to be intially 0ed </t>
  </si>
  <si>
    <t xml:space="preserve">Starting Point: inserted 100000 keys </t>
  </si>
  <si>
    <t>Each record conatins the operation we did, the size of the tree, the height of the tree, the average node depth and  the time for the operation as well as the result of the search if it was a search operation</t>
  </si>
  <si>
    <t>KEY_GAP = 8647  --- This value was chosen to avoid wrap around repeats while inserting the first 100000 keys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</si>
</sst>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1" fillId="0" borderId="0" xfId="0" applyFon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Node Depth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AVL</c:v>
          </c:tx>
          <c:spPr>
            <a:solidFill>
              <a:schemeClr val="accent1"/>
            </a:solidFill>
            <a:ln>
              <a:noFill/>
            </a:ln>
            <a:effectLst/>
          </c:spPr>
          <c:invertIfNegative val="0"/>
          <c:cat>
            <c:numRef>
              <c:f>Summary!$K$20:$K$23</c:f>
              <c:numCache>
                <c:formatCode>General</c:formatCode>
                <c:ptCount val="4"/>
                <c:pt idx="0">
                  <c:v>1000</c:v>
                </c:pt>
                <c:pt idx="1">
                  <c:v>10000</c:v>
                </c:pt>
                <c:pt idx="2">
                  <c:v>100000</c:v>
                </c:pt>
                <c:pt idx="3">
                  <c:v>1000000</c:v>
                </c:pt>
              </c:numCache>
            </c:numRef>
          </c:cat>
          <c:val>
            <c:numRef>
              <c:f>Summary!$O$20:$O$23</c:f>
              <c:numCache>
                <c:formatCode>General</c:formatCode>
                <c:ptCount val="4"/>
                <c:pt idx="0">
                  <c:v>15.782408798806278</c:v>
                </c:pt>
                <c:pt idx="1">
                  <c:v>13.035140444024691</c:v>
                </c:pt>
                <c:pt idx="2">
                  <c:v>15.928693911860995</c:v>
                </c:pt>
                <c:pt idx="3">
                  <c:v>19.095236618694713</c:v>
                </c:pt>
              </c:numCache>
            </c:numRef>
          </c:val>
          <c:extLst>
            <c:ext xmlns:c16="http://schemas.microsoft.com/office/drawing/2014/chart" uri="{C3380CC4-5D6E-409C-BE32-E72D297353CC}">
              <c16:uniqueId val="{00000000-96E2-8E41-9882-EA024B802389}"/>
            </c:ext>
          </c:extLst>
        </c:ser>
        <c:ser>
          <c:idx val="1"/>
          <c:order val="1"/>
          <c:tx>
            <c:v>BST</c:v>
          </c:tx>
          <c:spPr>
            <a:solidFill>
              <a:schemeClr val="accent2"/>
            </a:solidFill>
            <a:ln>
              <a:noFill/>
            </a:ln>
            <a:effectLst/>
          </c:spPr>
          <c:invertIfNegative val="0"/>
          <c:cat>
            <c:numRef>
              <c:f>Summary!$K$20:$K$23</c:f>
              <c:numCache>
                <c:formatCode>General</c:formatCode>
                <c:ptCount val="4"/>
                <c:pt idx="0">
                  <c:v>1000</c:v>
                </c:pt>
                <c:pt idx="1">
                  <c:v>10000</c:v>
                </c:pt>
                <c:pt idx="2">
                  <c:v>100000</c:v>
                </c:pt>
                <c:pt idx="3">
                  <c:v>1000000</c:v>
                </c:pt>
              </c:numCache>
            </c:numRef>
          </c:cat>
          <c:val>
            <c:numRef>
              <c:f>Summary!$N$20:$N$23</c:f>
              <c:numCache>
                <c:formatCode>General</c:formatCode>
                <c:ptCount val="4"/>
                <c:pt idx="0">
                  <c:v>19.240581037757348</c:v>
                </c:pt>
                <c:pt idx="1">
                  <c:v>18.39473170990863</c:v>
                </c:pt>
                <c:pt idx="2">
                  <c:v>88.286592135762248</c:v>
                </c:pt>
                <c:pt idx="3">
                  <c:v>597.47091013650618</c:v>
                </c:pt>
              </c:numCache>
            </c:numRef>
          </c:val>
          <c:extLst>
            <c:ext xmlns:c16="http://schemas.microsoft.com/office/drawing/2014/chart" uri="{C3380CC4-5D6E-409C-BE32-E72D297353CC}">
              <c16:uniqueId val="{00000001-96E2-8E41-9882-EA024B802389}"/>
            </c:ext>
          </c:extLst>
        </c:ser>
        <c:dLbls>
          <c:showLegendKey val="0"/>
          <c:showVal val="0"/>
          <c:showCatName val="0"/>
          <c:showSerName val="0"/>
          <c:showPercent val="0"/>
          <c:showBubbleSize val="0"/>
        </c:dLbls>
        <c:gapWidth val="219"/>
        <c:overlap val="-27"/>
        <c:axId val="1902088623"/>
        <c:axId val="1914150943"/>
      </c:barChart>
      <c:catAx>
        <c:axId val="190208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150943"/>
        <c:crosses val="autoZero"/>
        <c:auto val="1"/>
        <c:lblAlgn val="ctr"/>
        <c:lblOffset val="100"/>
        <c:noMultiLvlLbl val="0"/>
      </c:catAx>
      <c:valAx>
        <c:axId val="191415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0886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Operation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AVL</c:v>
          </c:tx>
          <c:spPr>
            <a:solidFill>
              <a:schemeClr val="accent1"/>
            </a:solidFill>
            <a:ln>
              <a:noFill/>
            </a:ln>
            <a:effectLst/>
          </c:spPr>
          <c:invertIfNegative val="0"/>
          <c:cat>
            <c:strRef>
              <c:f>Summary!$D$20:$D$31</c:f>
              <c:strCache>
                <c:ptCount val="12"/>
                <c:pt idx="0">
                  <c:v>insert (1000)</c:v>
                </c:pt>
                <c:pt idx="1">
                  <c:v>remove (1000)</c:v>
                </c:pt>
                <c:pt idx="2">
                  <c:v>search (1000)</c:v>
                </c:pt>
                <c:pt idx="3">
                  <c:v>insert (10000)</c:v>
                </c:pt>
                <c:pt idx="4">
                  <c:v>remove (10000)</c:v>
                </c:pt>
                <c:pt idx="5">
                  <c:v>search (10000)</c:v>
                </c:pt>
                <c:pt idx="6">
                  <c:v>insert (100000)</c:v>
                </c:pt>
                <c:pt idx="7">
                  <c:v>remove (100000)</c:v>
                </c:pt>
                <c:pt idx="8">
                  <c:v>search (100000)</c:v>
                </c:pt>
                <c:pt idx="9">
                  <c:v>insert (1000000)</c:v>
                </c:pt>
                <c:pt idx="10">
                  <c:v>remove (1000000)</c:v>
                </c:pt>
                <c:pt idx="11">
                  <c:v>search (1000000)</c:v>
                </c:pt>
              </c:strCache>
            </c:strRef>
          </c:cat>
          <c:val>
            <c:numRef>
              <c:f>Summary!$F$20:$F$31</c:f>
              <c:numCache>
                <c:formatCode>General</c:formatCode>
                <c:ptCount val="12"/>
                <c:pt idx="0">
                  <c:v>9.6900311526479134E-3</c:v>
                </c:pt>
                <c:pt idx="1">
                  <c:v>9.1651515151514543E-3</c:v>
                </c:pt>
                <c:pt idx="2">
                  <c:v>6.5300859598853801E-3</c:v>
                </c:pt>
                <c:pt idx="3">
                  <c:v>7.9314641744548126E-3</c:v>
                </c:pt>
                <c:pt idx="4">
                  <c:v>7.1636363636363443E-3</c:v>
                </c:pt>
                <c:pt idx="5">
                  <c:v>4.9455587392549481E-3</c:v>
                </c:pt>
                <c:pt idx="6">
                  <c:v>6.839563862928332E-3</c:v>
                </c:pt>
                <c:pt idx="7">
                  <c:v>6.2303030303029767E-3</c:v>
                </c:pt>
                <c:pt idx="8">
                  <c:v>4.2005730659025612E-3</c:v>
                </c:pt>
                <c:pt idx="9">
                  <c:v>8.3816199376946787E-3</c:v>
                </c:pt>
                <c:pt idx="10">
                  <c:v>7.7818181818181528E-3</c:v>
                </c:pt>
                <c:pt idx="11">
                  <c:v>5.1647564469913523E-3</c:v>
                </c:pt>
              </c:numCache>
            </c:numRef>
          </c:val>
          <c:extLst>
            <c:ext xmlns:c16="http://schemas.microsoft.com/office/drawing/2014/chart" uri="{C3380CC4-5D6E-409C-BE32-E72D297353CC}">
              <c16:uniqueId val="{00000000-94D5-2242-924B-5D9868717408}"/>
            </c:ext>
          </c:extLst>
        </c:ser>
        <c:ser>
          <c:idx val="1"/>
          <c:order val="1"/>
          <c:tx>
            <c:v>BST</c:v>
          </c:tx>
          <c:spPr>
            <a:solidFill>
              <a:schemeClr val="accent2"/>
            </a:solidFill>
            <a:ln>
              <a:noFill/>
            </a:ln>
            <a:effectLst/>
          </c:spPr>
          <c:invertIfNegative val="0"/>
          <c:cat>
            <c:strRef>
              <c:f>Summary!$D$20:$D$31</c:f>
              <c:strCache>
                <c:ptCount val="12"/>
                <c:pt idx="0">
                  <c:v>insert (1000)</c:v>
                </c:pt>
                <c:pt idx="1">
                  <c:v>remove (1000)</c:v>
                </c:pt>
                <c:pt idx="2">
                  <c:v>search (1000)</c:v>
                </c:pt>
                <c:pt idx="3">
                  <c:v>insert (10000)</c:v>
                </c:pt>
                <c:pt idx="4">
                  <c:v>remove (10000)</c:v>
                </c:pt>
                <c:pt idx="5">
                  <c:v>search (10000)</c:v>
                </c:pt>
                <c:pt idx="6">
                  <c:v>insert (100000)</c:v>
                </c:pt>
                <c:pt idx="7">
                  <c:v>remove (100000)</c:v>
                </c:pt>
                <c:pt idx="8">
                  <c:v>search (100000)</c:v>
                </c:pt>
                <c:pt idx="9">
                  <c:v>insert (1000000)</c:v>
                </c:pt>
                <c:pt idx="10">
                  <c:v>remove (1000000)</c:v>
                </c:pt>
                <c:pt idx="11">
                  <c:v>search (1000000)</c:v>
                </c:pt>
              </c:strCache>
            </c:strRef>
          </c:cat>
          <c:val>
            <c:numRef>
              <c:f>Summary!$E$20:$E$31</c:f>
              <c:numCache>
                <c:formatCode>General</c:formatCode>
                <c:ptCount val="12"/>
                <c:pt idx="0">
                  <c:v>6.585669781931449E-3</c:v>
                </c:pt>
                <c:pt idx="1">
                  <c:v>5.9863636363636247E-3</c:v>
                </c:pt>
                <c:pt idx="2">
                  <c:v>6.5272206303724854E-3</c:v>
                </c:pt>
                <c:pt idx="3">
                  <c:v>5.7305295950155133E-3</c:v>
                </c:pt>
                <c:pt idx="4">
                  <c:v>4.4848484848484501E-3</c:v>
                </c:pt>
                <c:pt idx="5">
                  <c:v>6.0501432664755933E-3</c:v>
                </c:pt>
                <c:pt idx="6">
                  <c:v>1.1107476635513956E-2</c:v>
                </c:pt>
                <c:pt idx="7">
                  <c:v>7.5469696969696675E-3</c:v>
                </c:pt>
                <c:pt idx="8">
                  <c:v>1.139398280802285E-2</c:v>
                </c:pt>
                <c:pt idx="9">
                  <c:v>1.6313084112149483E-2</c:v>
                </c:pt>
                <c:pt idx="10">
                  <c:v>1.7060606060606005E-2</c:v>
                </c:pt>
                <c:pt idx="11">
                  <c:v>1.8534383954154698E-2</c:v>
                </c:pt>
              </c:numCache>
            </c:numRef>
          </c:val>
          <c:extLst>
            <c:ext xmlns:c16="http://schemas.microsoft.com/office/drawing/2014/chart" uri="{C3380CC4-5D6E-409C-BE32-E72D297353CC}">
              <c16:uniqueId val="{00000001-94D5-2242-924B-5D9868717408}"/>
            </c:ext>
          </c:extLst>
        </c:ser>
        <c:dLbls>
          <c:showLegendKey val="0"/>
          <c:showVal val="0"/>
          <c:showCatName val="0"/>
          <c:showSerName val="0"/>
          <c:showPercent val="0"/>
          <c:showBubbleSize val="0"/>
        </c:dLbls>
        <c:gapWidth val="219"/>
        <c:axId val="1902088623"/>
        <c:axId val="1914150943"/>
      </c:barChart>
      <c:catAx>
        <c:axId val="190208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Operation Type (Size</a:t>
                </a:r>
                <a:r>
                  <a:rPr lang="en-US" baseline="0"/>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150943"/>
        <c:crosses val="autoZero"/>
        <c:auto val="1"/>
        <c:lblAlgn val="ctr"/>
        <c:lblOffset val="100"/>
        <c:noMultiLvlLbl val="0"/>
      </c:catAx>
      <c:valAx>
        <c:axId val="191415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0886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Height of Tree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AVL</c:v>
          </c:tx>
          <c:spPr>
            <a:solidFill>
              <a:schemeClr val="accent1"/>
            </a:solidFill>
            <a:ln>
              <a:noFill/>
            </a:ln>
            <a:effectLst/>
          </c:spPr>
          <c:invertIfNegative val="0"/>
          <c:cat>
            <c:numRef>
              <c:f>Summary!$K$20:$K$23</c:f>
              <c:numCache>
                <c:formatCode>General</c:formatCode>
                <c:ptCount val="4"/>
                <c:pt idx="0">
                  <c:v>1000</c:v>
                </c:pt>
                <c:pt idx="1">
                  <c:v>10000</c:v>
                </c:pt>
                <c:pt idx="2">
                  <c:v>100000</c:v>
                </c:pt>
                <c:pt idx="3">
                  <c:v>1000000</c:v>
                </c:pt>
              </c:numCache>
            </c:numRef>
          </c:cat>
          <c:val>
            <c:numRef>
              <c:f>Summary!$M$20:$M$23</c:f>
              <c:numCache>
                <c:formatCode>General</c:formatCode>
                <c:ptCount val="4"/>
                <c:pt idx="0">
                  <c:v>10.997937317096195</c:v>
                </c:pt>
                <c:pt idx="1">
                  <c:v>14.029517113669433</c:v>
                </c:pt>
                <c:pt idx="2">
                  <c:v>17.018133427032016</c:v>
                </c:pt>
                <c:pt idx="3">
                  <c:v>21</c:v>
                </c:pt>
              </c:numCache>
            </c:numRef>
          </c:val>
          <c:extLst>
            <c:ext xmlns:c16="http://schemas.microsoft.com/office/drawing/2014/chart" uri="{C3380CC4-5D6E-409C-BE32-E72D297353CC}">
              <c16:uniqueId val="{00000000-3B25-7145-8482-CE50A6AEB6E5}"/>
            </c:ext>
          </c:extLst>
        </c:ser>
        <c:ser>
          <c:idx val="1"/>
          <c:order val="1"/>
          <c:tx>
            <c:v>BST</c:v>
          </c:tx>
          <c:spPr>
            <a:solidFill>
              <a:schemeClr val="accent2"/>
            </a:solidFill>
            <a:ln>
              <a:noFill/>
            </a:ln>
            <a:effectLst/>
          </c:spPr>
          <c:invertIfNegative val="0"/>
          <c:cat>
            <c:numRef>
              <c:f>Summary!$K$20:$K$23</c:f>
              <c:numCache>
                <c:formatCode>General</c:formatCode>
                <c:ptCount val="4"/>
                <c:pt idx="0">
                  <c:v>1000</c:v>
                </c:pt>
                <c:pt idx="1">
                  <c:v>10000</c:v>
                </c:pt>
                <c:pt idx="2">
                  <c:v>100000</c:v>
                </c:pt>
                <c:pt idx="3">
                  <c:v>1000000</c:v>
                </c:pt>
              </c:numCache>
            </c:numRef>
          </c:cat>
          <c:val>
            <c:numRef>
              <c:f>Summary!$L$20:$L$23</c:f>
              <c:numCache>
                <c:formatCode>General</c:formatCode>
                <c:ptCount val="4"/>
                <c:pt idx="0">
                  <c:v>18.31115371371644</c:v>
                </c:pt>
                <c:pt idx="1">
                  <c:v>30.930140477695574</c:v>
                </c:pt>
                <c:pt idx="2">
                  <c:v>171.18544520534047</c:v>
                </c:pt>
                <c:pt idx="3">
                  <c:v>1190</c:v>
                </c:pt>
              </c:numCache>
            </c:numRef>
          </c:val>
          <c:extLst>
            <c:ext xmlns:c16="http://schemas.microsoft.com/office/drawing/2014/chart" uri="{C3380CC4-5D6E-409C-BE32-E72D297353CC}">
              <c16:uniqueId val="{00000001-3B25-7145-8482-CE50A6AEB6E5}"/>
            </c:ext>
          </c:extLst>
        </c:ser>
        <c:dLbls>
          <c:showLegendKey val="0"/>
          <c:showVal val="0"/>
          <c:showCatName val="0"/>
          <c:showSerName val="0"/>
          <c:showPercent val="0"/>
          <c:showBubbleSize val="0"/>
        </c:dLbls>
        <c:gapWidth val="219"/>
        <c:overlap val="-27"/>
        <c:axId val="1902088623"/>
        <c:axId val="1914150943"/>
      </c:barChart>
      <c:catAx>
        <c:axId val="190208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150943"/>
        <c:crosses val="autoZero"/>
        <c:auto val="1"/>
        <c:lblAlgn val="ctr"/>
        <c:lblOffset val="100"/>
        <c:noMultiLvlLbl val="0"/>
      </c:catAx>
      <c:valAx>
        <c:axId val="191415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0886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6350</xdr:colOff>
      <xdr:row>33</xdr:row>
      <xdr:rowOff>0</xdr:rowOff>
    </xdr:from>
    <xdr:to>
      <xdr:col>9</xdr:col>
      <xdr:colOff>723900</xdr:colOff>
      <xdr:row>56</xdr:row>
      <xdr:rowOff>101600</xdr:rowOff>
    </xdr:to>
    <xdr:graphicFrame macro="">
      <xdr:nvGraphicFramePr>
        <xdr:cNvPr id="4" name="Chart 3">
          <a:extLst>
            <a:ext uri="{FF2B5EF4-FFF2-40B4-BE49-F238E27FC236}">
              <a16:creationId xmlns:a16="http://schemas.microsoft.com/office/drawing/2014/main" id="{89F3C2AA-91E5-3644-B3D7-89BDDEAE5B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58</xdr:row>
      <xdr:rowOff>127000</xdr:rowOff>
    </xdr:from>
    <xdr:to>
      <xdr:col>9</xdr:col>
      <xdr:colOff>787400</xdr:colOff>
      <xdr:row>85</xdr:row>
      <xdr:rowOff>177800</xdr:rowOff>
    </xdr:to>
    <xdr:graphicFrame macro="">
      <xdr:nvGraphicFramePr>
        <xdr:cNvPr id="5" name="Chart 4">
          <a:extLst>
            <a:ext uri="{FF2B5EF4-FFF2-40B4-BE49-F238E27FC236}">
              <a16:creationId xmlns:a16="http://schemas.microsoft.com/office/drawing/2014/main" id="{37DD1057-F98D-B04E-9CF8-45CA49FBC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33</xdr:row>
      <xdr:rowOff>0</xdr:rowOff>
    </xdr:from>
    <xdr:to>
      <xdr:col>19</xdr:col>
      <xdr:colOff>774700</xdr:colOff>
      <xdr:row>56</xdr:row>
      <xdr:rowOff>127000</xdr:rowOff>
    </xdr:to>
    <xdr:graphicFrame macro="">
      <xdr:nvGraphicFramePr>
        <xdr:cNvPr id="6" name="Chart 5">
          <a:extLst>
            <a:ext uri="{FF2B5EF4-FFF2-40B4-BE49-F238E27FC236}">
              <a16:creationId xmlns:a16="http://schemas.microsoft.com/office/drawing/2014/main" id="{6ED40FBA-8FFA-FA45-9622-33A9A4B364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vlResults" connectionId="2" xr16:uid="{44995C5B-BC55-EB4C-980F-E6B81F8B97AE}"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stResults" connectionId="6" xr16:uid="{4632A2D6-DFF6-BF4C-B7C1-5CDEBF13EE9D}"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avlResults" connectionId="3" xr16:uid="{49653C7E-D684-C043-8078-9C2E09A257C7}"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stResults" connectionId="7" xr16:uid="{BA8DE0B2-C75C-B444-9A7B-4296C3BE7DF1}"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avlResults" connectionId="1" xr16:uid="{5379619B-3D83-0D45-952F-B0B08F7BFE75}"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bstResults" connectionId="5" xr16:uid="{6969126E-D795-284F-9F11-0B648D2FC170}"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avlResults" connectionId="4" xr16:uid="{741BFF28-1954-A94F-8D64-133073289CE4}"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bstResults" connectionId="8" xr16:uid="{682C898E-A7B7-B14C-ABEF-95DA69E94F7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43DE3-89BD-9A4E-B30D-DC7D083CD4EE}">
  <dimension ref="B2:O31"/>
  <sheetViews>
    <sheetView tabSelected="1" topLeftCell="A10" workbookViewId="0">
      <selection activeCell="H21" sqref="H21"/>
    </sheetView>
  </sheetViews>
  <sheetFormatPr baseColWidth="10" defaultRowHeight="16" x14ac:dyDescent="0.2"/>
  <cols>
    <col min="4" max="4" width="17.33203125" customWidth="1"/>
    <col min="5" max="5" width="19.1640625" customWidth="1"/>
    <col min="6" max="6" width="19.5" customWidth="1"/>
    <col min="7" max="7" width="19" customWidth="1"/>
    <col min="8" max="8" width="18.83203125" customWidth="1"/>
    <col min="11" max="11" width="15" customWidth="1"/>
    <col min="14" max="14" width="21.6640625" customWidth="1"/>
    <col min="15" max="15" width="23" customWidth="1"/>
  </cols>
  <sheetData>
    <row r="2" spans="2:3" x14ac:dyDescent="0.2">
      <c r="B2" t="s">
        <v>40</v>
      </c>
    </row>
    <row r="3" spans="2:3" x14ac:dyDescent="0.2">
      <c r="B3" t="s">
        <v>6</v>
      </c>
    </row>
    <row r="4" spans="2:3" x14ac:dyDescent="0.2">
      <c r="B4" t="s">
        <v>39</v>
      </c>
    </row>
    <row r="5" spans="2:3" x14ac:dyDescent="0.2">
      <c r="C5" t="s">
        <v>7</v>
      </c>
    </row>
    <row r="6" spans="2:3" x14ac:dyDescent="0.2">
      <c r="C6" t="s">
        <v>8</v>
      </c>
    </row>
    <row r="7" spans="2:3" x14ac:dyDescent="0.2">
      <c r="C7" t="s">
        <v>42</v>
      </c>
    </row>
    <row r="8" spans="2:3" x14ac:dyDescent="0.2">
      <c r="C8" t="s">
        <v>9</v>
      </c>
    </row>
    <row r="11" spans="2:3" x14ac:dyDescent="0.2">
      <c r="B11" t="s">
        <v>10</v>
      </c>
    </row>
    <row r="12" spans="2:3" x14ac:dyDescent="0.2">
      <c r="C12" t="s">
        <v>41</v>
      </c>
    </row>
    <row r="15" spans="2:3" x14ac:dyDescent="0.2">
      <c r="B15" t="s">
        <v>11</v>
      </c>
    </row>
    <row r="17" spans="4:15" x14ac:dyDescent="0.2">
      <c r="D17" t="s">
        <v>20</v>
      </c>
    </row>
    <row r="18" spans="4:15" x14ac:dyDescent="0.2">
      <c r="L18" s="3" t="s">
        <v>38</v>
      </c>
      <c r="M18" s="3"/>
      <c r="N18" s="3" t="s">
        <v>13</v>
      </c>
      <c r="O18" s="3"/>
    </row>
    <row r="19" spans="4:15" x14ac:dyDescent="0.2">
      <c r="D19" s="2" t="s">
        <v>26</v>
      </c>
      <c r="E19" t="s">
        <v>37</v>
      </c>
      <c r="F19" t="s">
        <v>36</v>
      </c>
      <c r="K19" s="2" t="s">
        <v>26</v>
      </c>
      <c r="L19" t="s">
        <v>22</v>
      </c>
      <c r="M19" t="s">
        <v>21</v>
      </c>
      <c r="N19" t="s">
        <v>22</v>
      </c>
      <c r="O19" t="s">
        <v>21</v>
      </c>
    </row>
    <row r="20" spans="4:15" x14ac:dyDescent="0.2">
      <c r="D20" t="s">
        <v>33</v>
      </c>
      <c r="E20">
        <v>6.585669781931449E-3</v>
      </c>
      <c r="F20">
        <v>9.6900311526479134E-3</v>
      </c>
      <c r="K20">
        <v>1000</v>
      </c>
      <c r="L20">
        <v>18.31115371371644</v>
      </c>
      <c r="M20">
        <v>10.997937317096195</v>
      </c>
      <c r="N20">
        <v>19.240581037757348</v>
      </c>
      <c r="O20">
        <v>15.782408798806278</v>
      </c>
    </row>
    <row r="21" spans="4:15" x14ac:dyDescent="0.2">
      <c r="D21" t="s">
        <v>34</v>
      </c>
      <c r="E21">
        <v>5.9863636363636247E-3</v>
      </c>
      <c r="F21">
        <v>9.1651515151514543E-3</v>
      </c>
      <c r="K21">
        <v>10000</v>
      </c>
      <c r="L21">
        <v>30.930140477695574</v>
      </c>
      <c r="M21">
        <v>14.029517113669433</v>
      </c>
      <c r="N21">
        <v>18.39473170990863</v>
      </c>
      <c r="O21">
        <v>13.035140444024691</v>
      </c>
    </row>
    <row r="22" spans="4:15" x14ac:dyDescent="0.2">
      <c r="D22" t="s">
        <v>35</v>
      </c>
      <c r="E22">
        <v>6.5272206303724854E-3</v>
      </c>
      <c r="F22">
        <v>6.5300859598853801E-3</v>
      </c>
      <c r="K22">
        <v>100000</v>
      </c>
      <c r="L22">
        <v>171.18544520534047</v>
      </c>
      <c r="M22">
        <v>17.018133427032016</v>
      </c>
      <c r="N22">
        <v>88.286592135762248</v>
      </c>
      <c r="O22">
        <v>15.928693911860995</v>
      </c>
    </row>
    <row r="23" spans="4:15" x14ac:dyDescent="0.2">
      <c r="D23" t="s">
        <v>30</v>
      </c>
      <c r="E23">
        <v>5.7305295950155133E-3</v>
      </c>
      <c r="F23">
        <f ca="1">AVERAGEIF($F$2:$F$2001,$I23, $E$2:$E$2001)</f>
        <v>7.9314641744548126E-3</v>
      </c>
      <c r="K23">
        <v>1000000</v>
      </c>
      <c r="L23">
        <v>1190</v>
      </c>
      <c r="M23">
        <v>21</v>
      </c>
      <c r="N23">
        <v>597.47091013650618</v>
      </c>
      <c r="O23">
        <v>19.095236618694713</v>
      </c>
    </row>
    <row r="24" spans="4:15" x14ac:dyDescent="0.2">
      <c r="D24" t="s">
        <v>31</v>
      </c>
      <c r="E24">
        <v>4.4848484848484501E-3</v>
      </c>
      <c r="F24">
        <f ca="1">AVERAGEIF($F$2:$F$2001,$I24, $E$2:$E$2001)</f>
        <v>7.1636363636363443E-3</v>
      </c>
      <c r="L24">
        <v>1190</v>
      </c>
      <c r="N24">
        <v>597.47091013650618</v>
      </c>
    </row>
    <row r="25" spans="4:15" x14ac:dyDescent="0.2">
      <c r="D25" t="s">
        <v>32</v>
      </c>
      <c r="E25">
        <v>6.0501432664755933E-3</v>
      </c>
      <c r="F25">
        <f ca="1">AVERAGEIF($F$2:$F$2001,$I25, $E$2:$E$2001)</f>
        <v>4.9455587392549481E-3</v>
      </c>
    </row>
    <row r="26" spans="4:15" x14ac:dyDescent="0.2">
      <c r="D26" t="s">
        <v>23</v>
      </c>
      <c r="E26">
        <v>1.1107476635513956E-2</v>
      </c>
      <c r="F26">
        <v>6.839563862928332E-3</v>
      </c>
    </row>
    <row r="27" spans="4:15" x14ac:dyDescent="0.2">
      <c r="D27" t="s">
        <v>24</v>
      </c>
      <c r="E27">
        <v>7.5469696969696675E-3</v>
      </c>
      <c r="F27">
        <v>6.2303030303029767E-3</v>
      </c>
    </row>
    <row r="28" spans="4:15" x14ac:dyDescent="0.2">
      <c r="D28" t="s">
        <v>25</v>
      </c>
      <c r="E28">
        <v>1.139398280802285E-2</v>
      </c>
      <c r="F28">
        <v>4.2005730659025612E-3</v>
      </c>
    </row>
    <row r="29" spans="4:15" x14ac:dyDescent="0.2">
      <c r="D29" t="s">
        <v>27</v>
      </c>
      <c r="E29">
        <v>1.6313084112149483E-2</v>
      </c>
      <c r="F29">
        <v>8.3816199376946787E-3</v>
      </c>
    </row>
    <row r="30" spans="4:15" x14ac:dyDescent="0.2">
      <c r="D30" t="s">
        <v>28</v>
      </c>
      <c r="E30">
        <v>1.7060606060606005E-2</v>
      </c>
      <c r="F30">
        <v>7.7818181818181528E-3</v>
      </c>
    </row>
    <row r="31" spans="4:15" x14ac:dyDescent="0.2">
      <c r="D31" t="s">
        <v>29</v>
      </c>
      <c r="E31">
        <v>1.8534383954154698E-2</v>
      </c>
      <c r="F31">
        <v>5.1647564469913523E-3</v>
      </c>
    </row>
  </sheetData>
  <mergeCells count="2">
    <mergeCell ref="L18:M18"/>
    <mergeCell ref="N18:O1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07E4C-23EB-1A49-81A0-998908BA552F}">
  <dimension ref="A1:L2001"/>
  <sheetViews>
    <sheetView workbookViewId="0">
      <selection activeCell="J25" sqref="J25"/>
    </sheetView>
  </sheetViews>
  <sheetFormatPr baseColWidth="10" defaultRowHeight="16" x14ac:dyDescent="0.2"/>
  <cols>
    <col min="1" max="1" width="15.6640625" bestFit="1" customWidth="1"/>
    <col min="2" max="2" width="5.1640625" bestFit="1" customWidth="1"/>
    <col min="3" max="3" width="6.83203125" bestFit="1" customWidth="1"/>
    <col min="4" max="4" width="17.5" bestFit="1" customWidth="1"/>
    <col min="5" max="5" width="16.5" bestFit="1" customWidth="1"/>
    <col min="6" max="6" width="13.33203125" bestFit="1" customWidth="1"/>
  </cols>
  <sheetData>
    <row r="1" spans="1:12" x14ac:dyDescent="0.2">
      <c r="A1" t="s">
        <v>0</v>
      </c>
      <c r="B1" t="s">
        <v>1</v>
      </c>
      <c r="C1" t="s">
        <v>2</v>
      </c>
      <c r="D1" t="s">
        <v>3</v>
      </c>
      <c r="E1" t="s">
        <v>4</v>
      </c>
      <c r="F1" t="s">
        <v>5</v>
      </c>
      <c r="I1" t="s">
        <v>12</v>
      </c>
      <c r="J1" t="s">
        <v>13</v>
      </c>
      <c r="K1" t="s">
        <v>14</v>
      </c>
      <c r="L1" t="s">
        <v>15</v>
      </c>
    </row>
    <row r="2" spans="1:12" x14ac:dyDescent="0.2">
      <c r="A2">
        <v>0</v>
      </c>
      <c r="B2">
        <v>999</v>
      </c>
      <c r="C2">
        <v>11</v>
      </c>
      <c r="D2">
        <v>9.1831829999999997</v>
      </c>
      <c r="E2">
        <v>1.0999999999999999E-2</v>
      </c>
      <c r="F2">
        <v>1</v>
      </c>
      <c r="H2" t="s">
        <v>16</v>
      </c>
      <c r="I2" s="1">
        <v>0</v>
      </c>
      <c r="J2">
        <f>AVERAGEIF($F$2:$F$2001,I2, $D$2:$D$2001)</f>
        <v>15.85616490498443</v>
      </c>
      <c r="K2">
        <f>AVERAGEIF($F$2:$F$2001,$I2, $E$2:$E$2001)</f>
        <v>9.6900311526479134E-3</v>
      </c>
      <c r="L2">
        <f>AVERAGEIF($F$2:$F$2001,$I2, $C$2:$C$2001)</f>
        <v>10.995327102803738</v>
      </c>
    </row>
    <row r="3" spans="1:12" x14ac:dyDescent="0.2">
      <c r="A3">
        <v>5</v>
      </c>
      <c r="B3">
        <v>997</v>
      </c>
      <c r="C3">
        <v>11</v>
      </c>
      <c r="D3">
        <v>9.1805420000000009</v>
      </c>
      <c r="E3">
        <v>0.01</v>
      </c>
      <c r="F3">
        <v>1</v>
      </c>
      <c r="H3" t="s">
        <v>17</v>
      </c>
      <c r="I3">
        <v>1</v>
      </c>
      <c r="J3">
        <f>AVERAGEIF($F$2:$F$2001,I3, $D$2:$D$2001)</f>
        <v>15.655875474242439</v>
      </c>
      <c r="K3">
        <f>AVERAGEIF($F$2:$F$2001,$I3, $E$2:$E$2001)</f>
        <v>9.1651515151514543E-3</v>
      </c>
      <c r="L3">
        <f>AVERAGEIF($F$2:$F$2001,$I3, $C$2:$C$2001)</f>
        <v>10.998484848484848</v>
      </c>
    </row>
    <row r="4" spans="1:12" x14ac:dyDescent="0.2">
      <c r="A4">
        <v>10</v>
      </c>
      <c r="B4">
        <v>996</v>
      </c>
      <c r="C4">
        <v>11</v>
      </c>
      <c r="D4">
        <v>9.1917670000000005</v>
      </c>
      <c r="E4">
        <v>8.0000000000000002E-3</v>
      </c>
      <c r="F4">
        <v>2</v>
      </c>
      <c r="H4" t="s">
        <v>18</v>
      </c>
      <c r="I4">
        <v>2</v>
      </c>
      <c r="J4">
        <f>AVERAGEIF($F$2:$F$2001,I4, $D$2:$D$2001)</f>
        <v>15.835186017191964</v>
      </c>
      <c r="K4">
        <f>AVERAGEIF($F$2:$F$2001,$I4, $E$2:$E$2001)</f>
        <v>6.5300859598853801E-3</v>
      </c>
      <c r="L4">
        <f>AVERAGEIF($F$2:$F$2001,$I4, $C$2:$C$2001)</f>
        <v>11</v>
      </c>
    </row>
    <row r="5" spans="1:12" x14ac:dyDescent="0.2">
      <c r="A5">
        <v>15</v>
      </c>
      <c r="B5">
        <v>993</v>
      </c>
      <c r="C5">
        <v>11</v>
      </c>
      <c r="D5">
        <v>9.1883180000000007</v>
      </c>
      <c r="E5">
        <v>1.0999999999999999E-2</v>
      </c>
      <c r="F5">
        <v>1</v>
      </c>
      <c r="J5">
        <f>AVERAGE(J2:J4)</f>
        <v>15.782408798806278</v>
      </c>
      <c r="L5">
        <f>AVERAGE(L2:L4)</f>
        <v>10.997937317096195</v>
      </c>
    </row>
    <row r="6" spans="1:12" x14ac:dyDescent="0.2">
      <c r="A6">
        <v>20</v>
      </c>
      <c r="B6">
        <v>992</v>
      </c>
      <c r="C6">
        <v>11</v>
      </c>
      <c r="D6">
        <v>9.1975809999999996</v>
      </c>
      <c r="E6">
        <v>8.0000000000000002E-3</v>
      </c>
      <c r="F6">
        <v>2</v>
      </c>
    </row>
    <row r="7" spans="1:12" x14ac:dyDescent="0.2">
      <c r="A7">
        <v>25</v>
      </c>
      <c r="B7">
        <v>993</v>
      </c>
      <c r="C7">
        <v>11</v>
      </c>
      <c r="D7">
        <v>9.2104730000000004</v>
      </c>
      <c r="E7">
        <v>7.0000000000000001E-3</v>
      </c>
      <c r="F7">
        <v>2</v>
      </c>
    </row>
    <row r="8" spans="1:12" x14ac:dyDescent="0.2">
      <c r="A8">
        <v>30</v>
      </c>
      <c r="B8">
        <v>989</v>
      </c>
      <c r="C8">
        <v>11</v>
      </c>
      <c r="D8">
        <v>9.2153690000000008</v>
      </c>
      <c r="E8">
        <v>7.0000000000000001E-3</v>
      </c>
      <c r="F8">
        <v>2</v>
      </c>
    </row>
    <row r="9" spans="1:12" x14ac:dyDescent="0.2">
      <c r="A9">
        <v>35</v>
      </c>
      <c r="B9">
        <v>993</v>
      </c>
      <c r="C9">
        <v>11</v>
      </c>
      <c r="D9">
        <v>9.2205440000000003</v>
      </c>
      <c r="E9">
        <v>1.0999999999999999E-2</v>
      </c>
      <c r="F9">
        <v>0</v>
      </c>
      <c r="I9" s="2" t="s">
        <v>19</v>
      </c>
      <c r="J9" t="s">
        <v>16</v>
      </c>
      <c r="K9" t="s">
        <v>17</v>
      </c>
      <c r="L9" t="s">
        <v>18</v>
      </c>
    </row>
    <row r="10" spans="1:12" x14ac:dyDescent="0.2">
      <c r="A10">
        <v>40</v>
      </c>
      <c r="B10">
        <v>990</v>
      </c>
      <c r="C10">
        <v>11</v>
      </c>
      <c r="D10">
        <v>9.2171719999999997</v>
      </c>
      <c r="E10">
        <v>0.01</v>
      </c>
      <c r="F10">
        <v>0</v>
      </c>
      <c r="J10">
        <v>0</v>
      </c>
      <c r="K10">
        <v>1</v>
      </c>
      <c r="L10">
        <v>2</v>
      </c>
    </row>
    <row r="11" spans="1:12" x14ac:dyDescent="0.2">
      <c r="A11">
        <v>45</v>
      </c>
      <c r="B11">
        <v>991</v>
      </c>
      <c r="C11">
        <v>11</v>
      </c>
      <c r="D11">
        <v>9.217962</v>
      </c>
      <c r="E11">
        <v>1.0999999999999999E-2</v>
      </c>
      <c r="F11">
        <v>1</v>
      </c>
    </row>
    <row r="12" spans="1:12" x14ac:dyDescent="0.2">
      <c r="A12">
        <v>50</v>
      </c>
      <c r="B12">
        <v>991</v>
      </c>
      <c r="C12">
        <v>11</v>
      </c>
      <c r="D12">
        <v>9.2300710000000006</v>
      </c>
      <c r="E12">
        <v>8.0000000000000002E-3</v>
      </c>
      <c r="F12">
        <v>2</v>
      </c>
    </row>
    <row r="13" spans="1:12" x14ac:dyDescent="0.2">
      <c r="A13">
        <v>55</v>
      </c>
      <c r="B13">
        <v>990</v>
      </c>
      <c r="C13">
        <v>11</v>
      </c>
      <c r="D13">
        <v>9.2292930000000002</v>
      </c>
      <c r="E13">
        <v>1.0999999999999999E-2</v>
      </c>
      <c r="F13">
        <v>0</v>
      </c>
    </row>
    <row r="14" spans="1:12" x14ac:dyDescent="0.2">
      <c r="A14">
        <v>60</v>
      </c>
      <c r="B14">
        <v>989</v>
      </c>
      <c r="C14">
        <v>11</v>
      </c>
      <c r="D14">
        <v>9.2285140000000006</v>
      </c>
      <c r="E14">
        <v>1.9E-2</v>
      </c>
      <c r="F14">
        <v>0</v>
      </c>
    </row>
    <row r="15" spans="1:12" x14ac:dyDescent="0.2">
      <c r="A15">
        <v>65</v>
      </c>
      <c r="B15">
        <v>990</v>
      </c>
      <c r="C15">
        <v>11</v>
      </c>
      <c r="D15">
        <v>9.2404039999999998</v>
      </c>
      <c r="E15">
        <v>6.0000000000000001E-3</v>
      </c>
      <c r="F15">
        <v>2</v>
      </c>
    </row>
    <row r="16" spans="1:12" x14ac:dyDescent="0.2">
      <c r="A16">
        <v>70</v>
      </c>
      <c r="B16">
        <v>990</v>
      </c>
      <c r="C16">
        <v>11</v>
      </c>
      <c r="D16">
        <v>9.2393940000000008</v>
      </c>
      <c r="E16">
        <v>1.2E-2</v>
      </c>
      <c r="F16">
        <v>0</v>
      </c>
    </row>
    <row r="17" spans="1:6" x14ac:dyDescent="0.2">
      <c r="A17">
        <v>75</v>
      </c>
      <c r="B17">
        <v>994</v>
      </c>
      <c r="C17">
        <v>11</v>
      </c>
      <c r="D17">
        <v>9.2444670000000002</v>
      </c>
      <c r="E17">
        <v>1.0999999999999999E-2</v>
      </c>
      <c r="F17">
        <v>0</v>
      </c>
    </row>
    <row r="18" spans="1:6" x14ac:dyDescent="0.2">
      <c r="A18">
        <v>80</v>
      </c>
      <c r="B18">
        <v>994</v>
      </c>
      <c r="C18">
        <v>11</v>
      </c>
      <c r="D18">
        <v>9.2454730000000005</v>
      </c>
      <c r="E18">
        <v>1.0999999999999999E-2</v>
      </c>
      <c r="F18">
        <v>1</v>
      </c>
    </row>
    <row r="19" spans="1:6" x14ac:dyDescent="0.2">
      <c r="A19">
        <v>85</v>
      </c>
      <c r="B19">
        <v>997</v>
      </c>
      <c r="C19">
        <v>11</v>
      </c>
      <c r="D19">
        <v>9.2507520000000003</v>
      </c>
      <c r="E19">
        <v>1.0999999999999999E-2</v>
      </c>
      <c r="F19">
        <v>0</v>
      </c>
    </row>
    <row r="20" spans="1:6" x14ac:dyDescent="0.2">
      <c r="A20">
        <v>90</v>
      </c>
      <c r="B20">
        <v>998</v>
      </c>
      <c r="C20">
        <v>11</v>
      </c>
      <c r="D20">
        <v>9.2505009999999999</v>
      </c>
      <c r="E20">
        <v>1.0999999999999999E-2</v>
      </c>
      <c r="F20">
        <v>0</v>
      </c>
    </row>
    <row r="21" spans="1:6" x14ac:dyDescent="0.2">
      <c r="A21">
        <v>95</v>
      </c>
      <c r="B21">
        <v>998</v>
      </c>
      <c r="C21">
        <v>11</v>
      </c>
      <c r="D21">
        <v>9.2484970000000004</v>
      </c>
      <c r="E21">
        <v>8.0000000000000002E-3</v>
      </c>
      <c r="F21">
        <v>1</v>
      </c>
    </row>
    <row r="22" spans="1:6" x14ac:dyDescent="0.2">
      <c r="A22">
        <v>100</v>
      </c>
      <c r="B22">
        <v>1000</v>
      </c>
      <c r="C22">
        <v>11</v>
      </c>
      <c r="D22">
        <v>9.2520000000000007</v>
      </c>
      <c r="E22">
        <v>1.2E-2</v>
      </c>
      <c r="F22">
        <v>0</v>
      </c>
    </row>
    <row r="23" spans="1:6" x14ac:dyDescent="0.2">
      <c r="A23">
        <v>105</v>
      </c>
      <c r="B23">
        <v>999</v>
      </c>
      <c r="C23">
        <v>11</v>
      </c>
      <c r="D23">
        <v>9.2502499999999994</v>
      </c>
      <c r="E23">
        <v>1.2E-2</v>
      </c>
      <c r="F23">
        <v>0</v>
      </c>
    </row>
    <row r="24" spans="1:6" x14ac:dyDescent="0.2">
      <c r="A24">
        <v>110</v>
      </c>
      <c r="B24">
        <v>1000</v>
      </c>
      <c r="C24">
        <v>11</v>
      </c>
      <c r="D24">
        <v>9.2509999999999994</v>
      </c>
      <c r="E24">
        <v>1.0999999999999999E-2</v>
      </c>
      <c r="F24">
        <v>1</v>
      </c>
    </row>
    <row r="25" spans="1:6" x14ac:dyDescent="0.2">
      <c r="A25">
        <v>115</v>
      </c>
      <c r="B25">
        <v>998</v>
      </c>
      <c r="C25">
        <v>11</v>
      </c>
      <c r="D25">
        <v>9.2484970000000004</v>
      </c>
      <c r="E25">
        <v>8.9999999999999993E-3</v>
      </c>
      <c r="F25">
        <v>1</v>
      </c>
    </row>
    <row r="26" spans="1:6" x14ac:dyDescent="0.2">
      <c r="A26">
        <v>120</v>
      </c>
      <c r="B26">
        <v>997</v>
      </c>
      <c r="C26">
        <v>11</v>
      </c>
      <c r="D26">
        <v>9.2457370000000001</v>
      </c>
      <c r="E26">
        <v>1.0999999999999999E-2</v>
      </c>
      <c r="F26">
        <v>1</v>
      </c>
    </row>
    <row r="27" spans="1:6" x14ac:dyDescent="0.2">
      <c r="A27">
        <v>125</v>
      </c>
      <c r="B27">
        <v>998</v>
      </c>
      <c r="C27">
        <v>11</v>
      </c>
      <c r="D27">
        <v>9.256513</v>
      </c>
      <c r="E27">
        <v>7.0000000000000001E-3</v>
      </c>
      <c r="F27">
        <v>2</v>
      </c>
    </row>
    <row r="28" spans="1:6" x14ac:dyDescent="0.2">
      <c r="A28">
        <v>130</v>
      </c>
      <c r="B28">
        <v>1000</v>
      </c>
      <c r="C28">
        <v>11</v>
      </c>
      <c r="D28">
        <v>9.2579999999999991</v>
      </c>
      <c r="E28">
        <v>1.0999999999999999E-2</v>
      </c>
      <c r="F28">
        <v>0</v>
      </c>
    </row>
    <row r="29" spans="1:6" x14ac:dyDescent="0.2">
      <c r="A29">
        <v>135</v>
      </c>
      <c r="B29">
        <v>1000</v>
      </c>
      <c r="C29">
        <v>11</v>
      </c>
      <c r="D29">
        <v>9.2680000000000007</v>
      </c>
      <c r="E29">
        <v>8.0000000000000002E-3</v>
      </c>
      <c r="F29">
        <v>2</v>
      </c>
    </row>
    <row r="30" spans="1:6" x14ac:dyDescent="0.2">
      <c r="A30">
        <v>140</v>
      </c>
      <c r="B30">
        <v>998</v>
      </c>
      <c r="C30">
        <v>11</v>
      </c>
      <c r="D30">
        <v>9.2665330000000008</v>
      </c>
      <c r="E30">
        <v>1.0999999999999999E-2</v>
      </c>
      <c r="F30">
        <v>1</v>
      </c>
    </row>
    <row r="31" spans="1:6" x14ac:dyDescent="0.2">
      <c r="A31">
        <v>145</v>
      </c>
      <c r="B31">
        <v>999</v>
      </c>
      <c r="C31">
        <v>11</v>
      </c>
      <c r="D31">
        <v>9.2782780000000002</v>
      </c>
      <c r="E31">
        <v>8.0000000000000002E-3</v>
      </c>
      <c r="F31">
        <v>2</v>
      </c>
    </row>
    <row r="32" spans="1:6" x14ac:dyDescent="0.2">
      <c r="A32">
        <v>150</v>
      </c>
      <c r="B32">
        <v>999</v>
      </c>
      <c r="C32">
        <v>11</v>
      </c>
      <c r="D32">
        <v>9.2792790000000007</v>
      </c>
      <c r="E32">
        <v>0.01</v>
      </c>
      <c r="F32">
        <v>1</v>
      </c>
    </row>
    <row r="33" spans="1:6" x14ac:dyDescent="0.2">
      <c r="A33">
        <v>155</v>
      </c>
      <c r="B33">
        <v>1000</v>
      </c>
      <c r="C33">
        <v>11</v>
      </c>
      <c r="D33">
        <v>9.2810000000000006</v>
      </c>
      <c r="E33">
        <v>1.0999999999999999E-2</v>
      </c>
      <c r="F33">
        <v>1</v>
      </c>
    </row>
    <row r="34" spans="1:6" x14ac:dyDescent="0.2">
      <c r="A34">
        <v>160</v>
      </c>
      <c r="B34">
        <v>999</v>
      </c>
      <c r="C34">
        <v>11</v>
      </c>
      <c r="D34">
        <v>9.2902900000000006</v>
      </c>
      <c r="E34">
        <v>8.0000000000000002E-3</v>
      </c>
      <c r="F34">
        <v>2</v>
      </c>
    </row>
    <row r="35" spans="1:6" x14ac:dyDescent="0.2">
      <c r="A35">
        <v>165</v>
      </c>
      <c r="B35">
        <v>996</v>
      </c>
      <c r="C35">
        <v>11</v>
      </c>
      <c r="D35">
        <v>9.2971889999999995</v>
      </c>
      <c r="E35">
        <v>8.0000000000000002E-3</v>
      </c>
      <c r="F35">
        <v>2</v>
      </c>
    </row>
    <row r="36" spans="1:6" x14ac:dyDescent="0.2">
      <c r="A36">
        <v>170</v>
      </c>
      <c r="B36">
        <v>994</v>
      </c>
      <c r="C36">
        <v>11</v>
      </c>
      <c r="D36">
        <v>9.2957750000000008</v>
      </c>
      <c r="E36">
        <v>0.01</v>
      </c>
      <c r="F36">
        <v>0</v>
      </c>
    </row>
    <row r="37" spans="1:6" x14ac:dyDescent="0.2">
      <c r="A37">
        <v>175</v>
      </c>
      <c r="B37">
        <v>995</v>
      </c>
      <c r="C37">
        <v>11</v>
      </c>
      <c r="D37">
        <v>9.2964819999999992</v>
      </c>
      <c r="E37">
        <v>1.2E-2</v>
      </c>
      <c r="F37">
        <v>0</v>
      </c>
    </row>
    <row r="38" spans="1:6" x14ac:dyDescent="0.2">
      <c r="A38">
        <v>180</v>
      </c>
      <c r="B38">
        <v>993</v>
      </c>
      <c r="C38">
        <v>11</v>
      </c>
      <c r="D38">
        <v>9.2970799999999993</v>
      </c>
      <c r="E38">
        <v>1.0999999999999999E-2</v>
      </c>
      <c r="F38">
        <v>1</v>
      </c>
    </row>
    <row r="39" spans="1:6" x14ac:dyDescent="0.2">
      <c r="A39">
        <v>185</v>
      </c>
      <c r="B39">
        <v>991</v>
      </c>
      <c r="C39">
        <v>11</v>
      </c>
      <c r="D39">
        <v>9.305752</v>
      </c>
      <c r="E39">
        <v>8.0000000000000002E-3</v>
      </c>
      <c r="F39">
        <v>2</v>
      </c>
    </row>
    <row r="40" spans="1:6" x14ac:dyDescent="0.2">
      <c r="A40">
        <v>190</v>
      </c>
      <c r="B40">
        <v>989</v>
      </c>
      <c r="C40">
        <v>11</v>
      </c>
      <c r="D40">
        <v>9.3134479999999993</v>
      </c>
      <c r="E40">
        <v>7.0000000000000001E-3</v>
      </c>
      <c r="F40">
        <v>2</v>
      </c>
    </row>
    <row r="41" spans="1:6" x14ac:dyDescent="0.2">
      <c r="A41">
        <v>195</v>
      </c>
      <c r="B41">
        <v>987</v>
      </c>
      <c r="C41">
        <v>11</v>
      </c>
      <c r="D41">
        <v>9.3211750000000002</v>
      </c>
      <c r="E41">
        <v>7.0000000000000001E-3</v>
      </c>
      <c r="F41">
        <v>2</v>
      </c>
    </row>
    <row r="42" spans="1:6" x14ac:dyDescent="0.2">
      <c r="A42">
        <v>200</v>
      </c>
      <c r="B42">
        <v>990</v>
      </c>
      <c r="C42">
        <v>11</v>
      </c>
      <c r="D42">
        <v>9.3353540000000006</v>
      </c>
      <c r="E42">
        <v>8.0000000000000002E-3</v>
      </c>
      <c r="F42">
        <v>2</v>
      </c>
    </row>
    <row r="43" spans="1:6" x14ac:dyDescent="0.2">
      <c r="A43">
        <v>205</v>
      </c>
      <c r="B43">
        <v>986</v>
      </c>
      <c r="C43">
        <v>11</v>
      </c>
      <c r="D43">
        <v>9.3407710000000002</v>
      </c>
      <c r="E43">
        <v>8.0000000000000002E-3</v>
      </c>
      <c r="F43">
        <v>2</v>
      </c>
    </row>
    <row r="44" spans="1:6" x14ac:dyDescent="0.2">
      <c r="A44">
        <v>210</v>
      </c>
      <c r="B44">
        <v>984</v>
      </c>
      <c r="C44">
        <v>11</v>
      </c>
      <c r="D44">
        <v>9.3384149999999995</v>
      </c>
      <c r="E44">
        <v>8.0000000000000002E-3</v>
      </c>
      <c r="F44">
        <v>0</v>
      </c>
    </row>
    <row r="45" spans="1:6" x14ac:dyDescent="0.2">
      <c r="A45">
        <v>215</v>
      </c>
      <c r="B45">
        <v>988</v>
      </c>
      <c r="C45">
        <v>11</v>
      </c>
      <c r="D45">
        <v>9.3441299999999998</v>
      </c>
      <c r="E45">
        <v>8.0000000000000002E-3</v>
      </c>
      <c r="F45">
        <v>0</v>
      </c>
    </row>
    <row r="46" spans="1:6" x14ac:dyDescent="0.2">
      <c r="A46">
        <v>220</v>
      </c>
      <c r="B46">
        <v>989</v>
      </c>
      <c r="C46">
        <v>11</v>
      </c>
      <c r="D46">
        <v>9.3549039999999994</v>
      </c>
      <c r="E46">
        <v>8.0000000000000002E-3</v>
      </c>
      <c r="F46">
        <v>2</v>
      </c>
    </row>
    <row r="47" spans="1:6" x14ac:dyDescent="0.2">
      <c r="A47">
        <v>225</v>
      </c>
      <c r="B47">
        <v>988</v>
      </c>
      <c r="C47">
        <v>11</v>
      </c>
      <c r="D47">
        <v>9.3532390000000003</v>
      </c>
      <c r="E47">
        <v>8.9999999999999993E-3</v>
      </c>
      <c r="F47">
        <v>0</v>
      </c>
    </row>
    <row r="48" spans="1:6" x14ac:dyDescent="0.2">
      <c r="A48">
        <v>230</v>
      </c>
      <c r="B48">
        <v>988</v>
      </c>
      <c r="C48">
        <v>11</v>
      </c>
      <c r="D48">
        <v>9.3552630000000008</v>
      </c>
      <c r="E48">
        <v>0.01</v>
      </c>
      <c r="F48">
        <v>0</v>
      </c>
    </row>
    <row r="49" spans="1:6" x14ac:dyDescent="0.2">
      <c r="A49">
        <v>235</v>
      </c>
      <c r="B49">
        <v>989</v>
      </c>
      <c r="C49">
        <v>11</v>
      </c>
      <c r="D49">
        <v>9.3549039999999994</v>
      </c>
      <c r="E49">
        <v>1.2E-2</v>
      </c>
      <c r="F49">
        <v>0</v>
      </c>
    </row>
    <row r="50" spans="1:6" x14ac:dyDescent="0.2">
      <c r="A50">
        <v>240</v>
      </c>
      <c r="B50">
        <v>988</v>
      </c>
      <c r="C50">
        <v>11</v>
      </c>
      <c r="D50">
        <v>9.3643719999999995</v>
      </c>
      <c r="E50">
        <v>5.0000000000000001E-3</v>
      </c>
      <c r="F50">
        <v>2</v>
      </c>
    </row>
    <row r="51" spans="1:6" x14ac:dyDescent="0.2">
      <c r="A51">
        <v>245</v>
      </c>
      <c r="B51">
        <v>988</v>
      </c>
      <c r="C51">
        <v>11</v>
      </c>
      <c r="D51">
        <v>9.3775300000000001</v>
      </c>
      <c r="E51">
        <v>6.0000000000000001E-3</v>
      </c>
      <c r="F51">
        <v>2</v>
      </c>
    </row>
    <row r="52" spans="1:6" x14ac:dyDescent="0.2">
      <c r="A52">
        <v>250</v>
      </c>
      <c r="B52">
        <v>986</v>
      </c>
      <c r="C52">
        <v>11</v>
      </c>
      <c r="D52">
        <v>9.3772819999999992</v>
      </c>
      <c r="E52">
        <v>0.01</v>
      </c>
      <c r="F52">
        <v>0</v>
      </c>
    </row>
    <row r="53" spans="1:6" x14ac:dyDescent="0.2">
      <c r="A53">
        <v>255</v>
      </c>
      <c r="B53">
        <v>983</v>
      </c>
      <c r="C53">
        <v>11</v>
      </c>
      <c r="D53">
        <v>9.3845369999999999</v>
      </c>
      <c r="E53">
        <v>8.9999999999999993E-3</v>
      </c>
      <c r="F53">
        <v>2</v>
      </c>
    </row>
    <row r="54" spans="1:6" x14ac:dyDescent="0.2">
      <c r="A54">
        <v>260</v>
      </c>
      <c r="B54">
        <v>985</v>
      </c>
      <c r="C54">
        <v>11</v>
      </c>
      <c r="D54">
        <v>9.3888320000000007</v>
      </c>
      <c r="E54">
        <v>1.4E-2</v>
      </c>
      <c r="F54">
        <v>0</v>
      </c>
    </row>
    <row r="55" spans="1:6" x14ac:dyDescent="0.2">
      <c r="A55">
        <v>265</v>
      </c>
      <c r="B55">
        <v>984</v>
      </c>
      <c r="C55">
        <v>11</v>
      </c>
      <c r="D55">
        <v>9.3983740000000004</v>
      </c>
      <c r="E55">
        <v>8.0000000000000002E-3</v>
      </c>
      <c r="F55">
        <v>2</v>
      </c>
    </row>
    <row r="56" spans="1:6" x14ac:dyDescent="0.2">
      <c r="A56">
        <v>270</v>
      </c>
      <c r="B56">
        <v>987</v>
      </c>
      <c r="C56">
        <v>11</v>
      </c>
      <c r="D56">
        <v>9.4052679999999995</v>
      </c>
      <c r="E56">
        <v>1.4E-2</v>
      </c>
      <c r="F56">
        <v>0</v>
      </c>
    </row>
    <row r="57" spans="1:6" x14ac:dyDescent="0.2">
      <c r="A57">
        <v>275</v>
      </c>
      <c r="B57">
        <v>988</v>
      </c>
      <c r="C57">
        <v>11</v>
      </c>
      <c r="D57">
        <v>9.4048580000000008</v>
      </c>
      <c r="E57">
        <v>1.0999999999999999E-2</v>
      </c>
      <c r="F57">
        <v>1</v>
      </c>
    </row>
    <row r="58" spans="1:6" x14ac:dyDescent="0.2">
      <c r="A58">
        <v>280</v>
      </c>
      <c r="B58">
        <v>990</v>
      </c>
      <c r="C58">
        <v>11</v>
      </c>
      <c r="D58">
        <v>9.4070710000000002</v>
      </c>
      <c r="E58">
        <v>1.4E-2</v>
      </c>
      <c r="F58">
        <v>0</v>
      </c>
    </row>
    <row r="59" spans="1:6" x14ac:dyDescent="0.2">
      <c r="A59">
        <v>285</v>
      </c>
      <c r="B59">
        <v>988</v>
      </c>
      <c r="C59">
        <v>11</v>
      </c>
      <c r="D59">
        <v>9.4048580000000008</v>
      </c>
      <c r="E59">
        <v>1.2E-2</v>
      </c>
      <c r="F59">
        <v>0</v>
      </c>
    </row>
    <row r="60" spans="1:6" x14ac:dyDescent="0.2">
      <c r="A60">
        <v>290</v>
      </c>
      <c r="B60">
        <v>987</v>
      </c>
      <c r="C60">
        <v>11</v>
      </c>
      <c r="D60">
        <v>9.4032420000000005</v>
      </c>
      <c r="E60">
        <v>1.0999999999999999E-2</v>
      </c>
      <c r="F60">
        <v>0</v>
      </c>
    </row>
    <row r="61" spans="1:6" x14ac:dyDescent="0.2">
      <c r="A61">
        <v>295</v>
      </c>
      <c r="B61">
        <v>987</v>
      </c>
      <c r="C61">
        <v>11</v>
      </c>
      <c r="D61">
        <v>9.4012159999999998</v>
      </c>
      <c r="E61">
        <v>1.0999999999999999E-2</v>
      </c>
      <c r="F61">
        <v>1</v>
      </c>
    </row>
    <row r="62" spans="1:6" x14ac:dyDescent="0.2">
      <c r="A62">
        <v>300</v>
      </c>
      <c r="B62">
        <v>987</v>
      </c>
      <c r="C62">
        <v>11</v>
      </c>
      <c r="D62">
        <v>9.4012159999999998</v>
      </c>
      <c r="E62">
        <v>0.01</v>
      </c>
      <c r="F62">
        <v>1</v>
      </c>
    </row>
    <row r="63" spans="1:6" x14ac:dyDescent="0.2">
      <c r="A63">
        <v>305</v>
      </c>
      <c r="B63">
        <v>989</v>
      </c>
      <c r="C63">
        <v>11</v>
      </c>
      <c r="D63">
        <v>9.4044489999999996</v>
      </c>
      <c r="E63">
        <v>0.01</v>
      </c>
      <c r="F63">
        <v>1</v>
      </c>
    </row>
    <row r="64" spans="1:6" x14ac:dyDescent="0.2">
      <c r="A64">
        <v>310</v>
      </c>
      <c r="B64">
        <v>990</v>
      </c>
      <c r="C64">
        <v>11</v>
      </c>
      <c r="D64">
        <v>9.4161619999999999</v>
      </c>
      <c r="E64">
        <v>7.0000000000000001E-3</v>
      </c>
      <c r="F64">
        <v>2</v>
      </c>
    </row>
    <row r="65" spans="1:6" x14ac:dyDescent="0.2">
      <c r="A65">
        <v>315</v>
      </c>
      <c r="B65">
        <v>990</v>
      </c>
      <c r="C65">
        <v>11</v>
      </c>
      <c r="D65">
        <v>9.4171720000000008</v>
      </c>
      <c r="E65">
        <v>1.2E-2</v>
      </c>
      <c r="F65">
        <v>0</v>
      </c>
    </row>
    <row r="66" spans="1:6" x14ac:dyDescent="0.2">
      <c r="A66">
        <v>320</v>
      </c>
      <c r="B66">
        <v>992</v>
      </c>
      <c r="C66">
        <v>11</v>
      </c>
      <c r="D66">
        <v>9.420363</v>
      </c>
      <c r="E66">
        <v>1.2999999999999999E-2</v>
      </c>
      <c r="F66">
        <v>0</v>
      </c>
    </row>
    <row r="67" spans="1:6" x14ac:dyDescent="0.2">
      <c r="A67">
        <v>325</v>
      </c>
      <c r="B67">
        <v>991</v>
      </c>
      <c r="C67">
        <v>11</v>
      </c>
      <c r="D67">
        <v>9.4167509999999996</v>
      </c>
      <c r="E67">
        <v>1.2E-2</v>
      </c>
      <c r="F67">
        <v>1</v>
      </c>
    </row>
    <row r="68" spans="1:6" x14ac:dyDescent="0.2">
      <c r="A68">
        <v>330</v>
      </c>
      <c r="B68">
        <v>990</v>
      </c>
      <c r="C68">
        <v>11</v>
      </c>
      <c r="D68">
        <v>9.4151520000000009</v>
      </c>
      <c r="E68">
        <v>1.2E-2</v>
      </c>
      <c r="F68">
        <v>1</v>
      </c>
    </row>
    <row r="69" spans="1:6" x14ac:dyDescent="0.2">
      <c r="A69">
        <v>335</v>
      </c>
      <c r="B69">
        <v>990</v>
      </c>
      <c r="C69">
        <v>11</v>
      </c>
      <c r="D69">
        <v>9.4171720000000008</v>
      </c>
      <c r="E69">
        <v>1.2999999999999999E-2</v>
      </c>
      <c r="F69">
        <v>0</v>
      </c>
    </row>
    <row r="70" spans="1:6" x14ac:dyDescent="0.2">
      <c r="A70">
        <v>340</v>
      </c>
      <c r="B70">
        <v>991</v>
      </c>
      <c r="C70">
        <v>11</v>
      </c>
      <c r="D70">
        <v>9.4167509999999996</v>
      </c>
      <c r="E70">
        <v>1.2E-2</v>
      </c>
      <c r="F70">
        <v>0</v>
      </c>
    </row>
    <row r="71" spans="1:6" x14ac:dyDescent="0.2">
      <c r="A71">
        <v>345</v>
      </c>
      <c r="B71">
        <v>988</v>
      </c>
      <c r="C71">
        <v>11</v>
      </c>
      <c r="D71">
        <v>9.4129550000000002</v>
      </c>
      <c r="E71">
        <v>1.2E-2</v>
      </c>
      <c r="F71">
        <v>1</v>
      </c>
    </row>
    <row r="72" spans="1:6" x14ac:dyDescent="0.2">
      <c r="A72">
        <v>350</v>
      </c>
      <c r="B72">
        <v>988</v>
      </c>
      <c r="C72">
        <v>11</v>
      </c>
      <c r="D72">
        <v>9.4261130000000009</v>
      </c>
      <c r="E72">
        <v>8.9999999999999993E-3</v>
      </c>
      <c r="F72">
        <v>2</v>
      </c>
    </row>
    <row r="73" spans="1:6" x14ac:dyDescent="0.2">
      <c r="A73">
        <v>355</v>
      </c>
      <c r="B73">
        <v>987</v>
      </c>
      <c r="C73">
        <v>11</v>
      </c>
      <c r="D73">
        <v>9.4255320000000005</v>
      </c>
      <c r="E73">
        <v>1.0999999999999999E-2</v>
      </c>
      <c r="F73">
        <v>1</v>
      </c>
    </row>
    <row r="74" spans="1:6" x14ac:dyDescent="0.2">
      <c r="A74">
        <v>360</v>
      </c>
      <c r="B74">
        <v>985</v>
      </c>
      <c r="C74">
        <v>11</v>
      </c>
      <c r="D74">
        <v>9.4345180000000006</v>
      </c>
      <c r="E74">
        <v>8.9999999999999993E-3</v>
      </c>
      <c r="F74">
        <v>2</v>
      </c>
    </row>
    <row r="75" spans="1:6" x14ac:dyDescent="0.2">
      <c r="A75">
        <v>365</v>
      </c>
      <c r="B75">
        <v>987</v>
      </c>
      <c r="C75">
        <v>11</v>
      </c>
      <c r="D75">
        <v>9.4366769999999995</v>
      </c>
      <c r="E75">
        <v>1.2999999999999999E-2</v>
      </c>
      <c r="F75">
        <v>0</v>
      </c>
    </row>
    <row r="76" spans="1:6" x14ac:dyDescent="0.2">
      <c r="A76">
        <v>370</v>
      </c>
      <c r="B76">
        <v>986</v>
      </c>
      <c r="C76">
        <v>11</v>
      </c>
      <c r="D76">
        <v>9.4472620000000003</v>
      </c>
      <c r="E76">
        <v>8.0000000000000002E-3</v>
      </c>
      <c r="F76">
        <v>2</v>
      </c>
    </row>
    <row r="77" spans="1:6" x14ac:dyDescent="0.2">
      <c r="A77">
        <v>375</v>
      </c>
      <c r="B77">
        <v>985</v>
      </c>
      <c r="C77">
        <v>11</v>
      </c>
      <c r="D77">
        <v>9.4588830000000002</v>
      </c>
      <c r="E77">
        <v>8.0000000000000002E-3</v>
      </c>
      <c r="F77">
        <v>2</v>
      </c>
    </row>
    <row r="78" spans="1:6" x14ac:dyDescent="0.2">
      <c r="A78">
        <v>380</v>
      </c>
      <c r="B78">
        <v>982</v>
      </c>
      <c r="C78">
        <v>11</v>
      </c>
      <c r="D78">
        <v>9.4674130000000005</v>
      </c>
      <c r="E78">
        <v>7.0000000000000001E-3</v>
      </c>
      <c r="F78">
        <v>2</v>
      </c>
    </row>
    <row r="79" spans="1:6" x14ac:dyDescent="0.2">
      <c r="A79">
        <v>385</v>
      </c>
      <c r="B79">
        <v>978</v>
      </c>
      <c r="C79">
        <v>11</v>
      </c>
      <c r="D79">
        <v>9.4642130000000009</v>
      </c>
      <c r="E79">
        <v>1.0999999999999999E-2</v>
      </c>
      <c r="F79">
        <v>1</v>
      </c>
    </row>
    <row r="80" spans="1:6" x14ac:dyDescent="0.2">
      <c r="A80">
        <v>390</v>
      </c>
      <c r="B80">
        <v>977</v>
      </c>
      <c r="C80">
        <v>11</v>
      </c>
      <c r="D80">
        <v>9.4616170000000004</v>
      </c>
      <c r="E80">
        <v>1.2999999999999999E-2</v>
      </c>
      <c r="F80">
        <v>0</v>
      </c>
    </row>
    <row r="81" spans="1:6" x14ac:dyDescent="0.2">
      <c r="A81">
        <v>395</v>
      </c>
      <c r="B81">
        <v>974</v>
      </c>
      <c r="C81">
        <v>11</v>
      </c>
      <c r="D81">
        <v>9.4671459999999996</v>
      </c>
      <c r="E81">
        <v>8.0000000000000002E-3</v>
      </c>
      <c r="F81">
        <v>2</v>
      </c>
    </row>
    <row r="82" spans="1:6" x14ac:dyDescent="0.2">
      <c r="A82">
        <v>400</v>
      </c>
      <c r="B82">
        <v>976</v>
      </c>
      <c r="C82">
        <v>11</v>
      </c>
      <c r="D82">
        <v>9.4682379999999995</v>
      </c>
      <c r="E82">
        <v>1.2E-2</v>
      </c>
      <c r="F82">
        <v>0</v>
      </c>
    </row>
    <row r="83" spans="1:6" x14ac:dyDescent="0.2">
      <c r="A83">
        <v>405</v>
      </c>
      <c r="B83">
        <v>977</v>
      </c>
      <c r="C83">
        <v>11</v>
      </c>
      <c r="D83">
        <v>9.4657110000000007</v>
      </c>
      <c r="E83">
        <v>8.9999999999999993E-3</v>
      </c>
      <c r="F83">
        <v>0</v>
      </c>
    </row>
    <row r="84" spans="1:6" x14ac:dyDescent="0.2">
      <c r="A84">
        <v>410</v>
      </c>
      <c r="B84">
        <v>979</v>
      </c>
      <c r="C84">
        <v>11</v>
      </c>
      <c r="D84">
        <v>9.4678240000000002</v>
      </c>
      <c r="E84">
        <v>1.2E-2</v>
      </c>
      <c r="F84">
        <v>0</v>
      </c>
    </row>
    <row r="85" spans="1:6" x14ac:dyDescent="0.2">
      <c r="A85">
        <v>415</v>
      </c>
      <c r="B85">
        <v>979</v>
      </c>
      <c r="C85">
        <v>11</v>
      </c>
      <c r="D85">
        <v>9.4708889999999997</v>
      </c>
      <c r="E85">
        <v>8.9999999999999993E-3</v>
      </c>
      <c r="F85">
        <v>0</v>
      </c>
    </row>
    <row r="86" spans="1:6" x14ac:dyDescent="0.2">
      <c r="A86">
        <v>420</v>
      </c>
      <c r="B86">
        <v>979</v>
      </c>
      <c r="C86">
        <v>11</v>
      </c>
      <c r="D86">
        <v>9.4821249999999999</v>
      </c>
      <c r="E86">
        <v>8.0000000000000002E-3</v>
      </c>
      <c r="F86">
        <v>2</v>
      </c>
    </row>
    <row r="87" spans="1:6" x14ac:dyDescent="0.2">
      <c r="A87">
        <v>425</v>
      </c>
      <c r="B87">
        <v>980</v>
      </c>
      <c r="C87">
        <v>11</v>
      </c>
      <c r="D87">
        <v>9.4836729999999996</v>
      </c>
      <c r="E87">
        <v>1.0999999999999999E-2</v>
      </c>
      <c r="F87">
        <v>1</v>
      </c>
    </row>
    <row r="88" spans="1:6" x14ac:dyDescent="0.2">
      <c r="A88">
        <v>430</v>
      </c>
      <c r="B88">
        <v>978</v>
      </c>
      <c r="C88">
        <v>11</v>
      </c>
      <c r="D88">
        <v>9.4928430000000006</v>
      </c>
      <c r="E88">
        <v>8.0000000000000002E-3</v>
      </c>
      <c r="F88">
        <v>2</v>
      </c>
    </row>
    <row r="89" spans="1:6" x14ac:dyDescent="0.2">
      <c r="A89">
        <v>435</v>
      </c>
      <c r="B89">
        <v>978</v>
      </c>
      <c r="C89">
        <v>11</v>
      </c>
      <c r="D89">
        <v>9.4887530000000009</v>
      </c>
      <c r="E89">
        <v>1.0999999999999999E-2</v>
      </c>
      <c r="F89">
        <v>1</v>
      </c>
    </row>
    <row r="90" spans="1:6" x14ac:dyDescent="0.2">
      <c r="A90">
        <v>440</v>
      </c>
      <c r="B90">
        <v>978</v>
      </c>
      <c r="C90">
        <v>11</v>
      </c>
      <c r="D90">
        <v>9.4887530000000009</v>
      </c>
      <c r="E90">
        <v>1.2E-2</v>
      </c>
      <c r="F90">
        <v>1</v>
      </c>
    </row>
    <row r="91" spans="1:6" x14ac:dyDescent="0.2">
      <c r="A91">
        <v>445</v>
      </c>
      <c r="B91">
        <v>980</v>
      </c>
      <c r="C91">
        <v>11</v>
      </c>
      <c r="D91">
        <v>9.5020410000000002</v>
      </c>
      <c r="E91">
        <v>8.9999999999999993E-3</v>
      </c>
      <c r="F91">
        <v>2</v>
      </c>
    </row>
    <row r="92" spans="1:6" x14ac:dyDescent="0.2">
      <c r="A92">
        <v>450</v>
      </c>
      <c r="B92">
        <v>978</v>
      </c>
      <c r="C92">
        <v>11</v>
      </c>
      <c r="D92">
        <v>9.4979549999999993</v>
      </c>
      <c r="E92">
        <v>1.2E-2</v>
      </c>
      <c r="F92">
        <v>1</v>
      </c>
    </row>
    <row r="93" spans="1:6" x14ac:dyDescent="0.2">
      <c r="A93">
        <v>455</v>
      </c>
      <c r="B93">
        <v>977</v>
      </c>
      <c r="C93">
        <v>11</v>
      </c>
      <c r="D93">
        <v>9.4953939999999992</v>
      </c>
      <c r="E93">
        <v>1.2E-2</v>
      </c>
      <c r="F93">
        <v>1</v>
      </c>
    </row>
    <row r="94" spans="1:6" x14ac:dyDescent="0.2">
      <c r="A94">
        <v>460</v>
      </c>
      <c r="B94">
        <v>978</v>
      </c>
      <c r="C94">
        <v>11</v>
      </c>
      <c r="D94">
        <v>9.5092020000000002</v>
      </c>
      <c r="E94">
        <v>8.0000000000000002E-3</v>
      </c>
      <c r="F94">
        <v>2</v>
      </c>
    </row>
    <row r="95" spans="1:6" x14ac:dyDescent="0.2">
      <c r="A95">
        <v>465</v>
      </c>
      <c r="B95">
        <v>977</v>
      </c>
      <c r="C95">
        <v>11</v>
      </c>
      <c r="D95">
        <v>9.5199590000000001</v>
      </c>
      <c r="E95">
        <v>8.0000000000000002E-3</v>
      </c>
      <c r="F95">
        <v>2</v>
      </c>
    </row>
    <row r="96" spans="1:6" x14ac:dyDescent="0.2">
      <c r="A96">
        <v>470</v>
      </c>
      <c r="B96">
        <v>977</v>
      </c>
      <c r="C96">
        <v>11</v>
      </c>
      <c r="D96">
        <v>9.5189360000000001</v>
      </c>
      <c r="E96">
        <v>1.2E-2</v>
      </c>
      <c r="F96">
        <v>0</v>
      </c>
    </row>
    <row r="97" spans="1:6" x14ac:dyDescent="0.2">
      <c r="A97">
        <v>475</v>
      </c>
      <c r="B97">
        <v>979</v>
      </c>
      <c r="C97">
        <v>11</v>
      </c>
      <c r="D97">
        <v>9.5199180000000005</v>
      </c>
      <c r="E97">
        <v>1.2999999999999999E-2</v>
      </c>
      <c r="F97">
        <v>0</v>
      </c>
    </row>
    <row r="98" spans="1:6" x14ac:dyDescent="0.2">
      <c r="A98">
        <v>480</v>
      </c>
      <c r="B98">
        <v>978</v>
      </c>
      <c r="C98">
        <v>11</v>
      </c>
      <c r="D98">
        <v>9.5173819999999996</v>
      </c>
      <c r="E98">
        <v>1.2E-2</v>
      </c>
      <c r="F98">
        <v>0</v>
      </c>
    </row>
    <row r="99" spans="1:6" x14ac:dyDescent="0.2">
      <c r="A99">
        <v>485</v>
      </c>
      <c r="B99">
        <v>977</v>
      </c>
      <c r="C99">
        <v>11</v>
      </c>
      <c r="D99">
        <v>9.5168879999999998</v>
      </c>
      <c r="E99">
        <v>0.01</v>
      </c>
      <c r="F99">
        <v>0</v>
      </c>
    </row>
    <row r="100" spans="1:6" x14ac:dyDescent="0.2">
      <c r="A100">
        <v>490</v>
      </c>
      <c r="B100">
        <v>976</v>
      </c>
      <c r="C100">
        <v>11</v>
      </c>
      <c r="D100">
        <v>9.5266389999999994</v>
      </c>
      <c r="E100">
        <v>8.9999999999999993E-3</v>
      </c>
      <c r="F100">
        <v>2</v>
      </c>
    </row>
    <row r="101" spans="1:6" x14ac:dyDescent="0.2">
      <c r="A101">
        <v>495</v>
      </c>
      <c r="B101">
        <v>977</v>
      </c>
      <c r="C101">
        <v>11</v>
      </c>
      <c r="D101">
        <v>9.5383829999999996</v>
      </c>
      <c r="E101">
        <v>8.9999999999999993E-3</v>
      </c>
      <c r="F101">
        <v>2</v>
      </c>
    </row>
    <row r="102" spans="1:6" x14ac:dyDescent="0.2">
      <c r="A102">
        <v>500</v>
      </c>
      <c r="B102">
        <v>978</v>
      </c>
      <c r="C102">
        <v>11</v>
      </c>
      <c r="D102">
        <v>9.5521469999999997</v>
      </c>
      <c r="E102">
        <v>8.9999999999999993E-3</v>
      </c>
      <c r="F102">
        <v>2</v>
      </c>
    </row>
    <row r="103" spans="1:6" x14ac:dyDescent="0.2">
      <c r="A103">
        <v>505</v>
      </c>
      <c r="B103">
        <v>981</v>
      </c>
      <c r="C103">
        <v>11</v>
      </c>
      <c r="D103">
        <v>9.5667690000000007</v>
      </c>
      <c r="E103">
        <v>8.9999999999999993E-3</v>
      </c>
      <c r="F103">
        <v>2</v>
      </c>
    </row>
    <row r="104" spans="1:6" x14ac:dyDescent="0.2">
      <c r="A104">
        <v>510</v>
      </c>
      <c r="B104">
        <v>984</v>
      </c>
      <c r="C104">
        <v>11</v>
      </c>
      <c r="D104">
        <v>9.5823169999999998</v>
      </c>
      <c r="E104">
        <v>8.9999999999999993E-3</v>
      </c>
      <c r="F104">
        <v>2</v>
      </c>
    </row>
    <row r="105" spans="1:6" x14ac:dyDescent="0.2">
      <c r="A105">
        <v>515</v>
      </c>
      <c r="B105">
        <v>986</v>
      </c>
      <c r="C105">
        <v>11</v>
      </c>
      <c r="D105">
        <v>9.5862069999999999</v>
      </c>
      <c r="E105">
        <v>7.0000000000000001E-3</v>
      </c>
      <c r="F105">
        <v>1</v>
      </c>
    </row>
    <row r="106" spans="1:6" x14ac:dyDescent="0.2">
      <c r="A106">
        <v>520</v>
      </c>
      <c r="B106">
        <v>986</v>
      </c>
      <c r="C106">
        <v>11</v>
      </c>
      <c r="D106">
        <v>9.5862069999999999</v>
      </c>
      <c r="E106">
        <v>1.2999999999999999E-2</v>
      </c>
      <c r="F106">
        <v>0</v>
      </c>
    </row>
    <row r="107" spans="1:6" x14ac:dyDescent="0.2">
      <c r="A107">
        <v>525</v>
      </c>
      <c r="B107">
        <v>985</v>
      </c>
      <c r="C107">
        <v>11</v>
      </c>
      <c r="D107">
        <v>9.5837559999999993</v>
      </c>
      <c r="E107">
        <v>1.2E-2</v>
      </c>
      <c r="F107">
        <v>0</v>
      </c>
    </row>
    <row r="108" spans="1:6" x14ac:dyDescent="0.2">
      <c r="A108">
        <v>530</v>
      </c>
      <c r="B108">
        <v>987</v>
      </c>
      <c r="C108">
        <v>11</v>
      </c>
      <c r="D108">
        <v>9.5856130000000004</v>
      </c>
      <c r="E108">
        <v>1.2999999999999999E-2</v>
      </c>
      <c r="F108">
        <v>0</v>
      </c>
    </row>
    <row r="109" spans="1:6" x14ac:dyDescent="0.2">
      <c r="A109">
        <v>535</v>
      </c>
      <c r="B109">
        <v>985</v>
      </c>
      <c r="C109">
        <v>11</v>
      </c>
      <c r="D109">
        <v>9.5857869999999998</v>
      </c>
      <c r="E109">
        <v>1.0999999999999999E-2</v>
      </c>
      <c r="F109">
        <v>1</v>
      </c>
    </row>
    <row r="110" spans="1:6" x14ac:dyDescent="0.2">
      <c r="A110">
        <v>540</v>
      </c>
      <c r="B110">
        <v>985</v>
      </c>
      <c r="C110">
        <v>11</v>
      </c>
      <c r="D110">
        <v>9.5868020000000005</v>
      </c>
      <c r="E110">
        <v>1.0999999999999999E-2</v>
      </c>
      <c r="F110">
        <v>1</v>
      </c>
    </row>
    <row r="111" spans="1:6" x14ac:dyDescent="0.2">
      <c r="A111">
        <v>545</v>
      </c>
      <c r="B111">
        <v>983</v>
      </c>
      <c r="C111">
        <v>11</v>
      </c>
      <c r="D111">
        <v>9.5859609999999993</v>
      </c>
      <c r="E111">
        <v>1.2E-2</v>
      </c>
      <c r="F111">
        <v>1</v>
      </c>
    </row>
    <row r="112" spans="1:6" x14ac:dyDescent="0.2">
      <c r="A112">
        <v>550</v>
      </c>
      <c r="B112">
        <v>984</v>
      </c>
      <c r="C112">
        <v>11</v>
      </c>
      <c r="D112">
        <v>9.5985770000000006</v>
      </c>
      <c r="E112">
        <v>8.0000000000000002E-3</v>
      </c>
      <c r="F112">
        <v>2</v>
      </c>
    </row>
    <row r="113" spans="1:6" x14ac:dyDescent="0.2">
      <c r="A113">
        <v>555</v>
      </c>
      <c r="B113">
        <v>983</v>
      </c>
      <c r="C113">
        <v>11</v>
      </c>
      <c r="D113">
        <v>9.6093589999999995</v>
      </c>
      <c r="E113">
        <v>6.0000000000000001E-3</v>
      </c>
      <c r="F113">
        <v>2</v>
      </c>
    </row>
    <row r="114" spans="1:6" x14ac:dyDescent="0.2">
      <c r="A114">
        <v>560</v>
      </c>
      <c r="B114">
        <v>983</v>
      </c>
      <c r="C114">
        <v>11</v>
      </c>
      <c r="D114">
        <v>9.6103760000000005</v>
      </c>
      <c r="E114">
        <v>8.0000000000000002E-3</v>
      </c>
      <c r="F114">
        <v>1</v>
      </c>
    </row>
    <row r="115" spans="1:6" x14ac:dyDescent="0.2">
      <c r="A115">
        <v>565</v>
      </c>
      <c r="B115">
        <v>981</v>
      </c>
      <c r="C115">
        <v>11</v>
      </c>
      <c r="D115">
        <v>9.6075429999999997</v>
      </c>
      <c r="E115">
        <v>0.01</v>
      </c>
      <c r="F115">
        <v>0</v>
      </c>
    </row>
    <row r="116" spans="1:6" x14ac:dyDescent="0.2">
      <c r="A116">
        <v>570</v>
      </c>
      <c r="B116">
        <v>981</v>
      </c>
      <c r="C116">
        <v>11</v>
      </c>
      <c r="D116">
        <v>9.6085630000000002</v>
      </c>
      <c r="E116">
        <v>1.0999999999999999E-2</v>
      </c>
      <c r="F116">
        <v>0</v>
      </c>
    </row>
    <row r="117" spans="1:6" x14ac:dyDescent="0.2">
      <c r="A117">
        <v>575</v>
      </c>
      <c r="B117">
        <v>982</v>
      </c>
      <c r="C117">
        <v>11</v>
      </c>
      <c r="D117">
        <v>9.6099800000000002</v>
      </c>
      <c r="E117">
        <v>0.01</v>
      </c>
      <c r="F117">
        <v>0</v>
      </c>
    </row>
    <row r="118" spans="1:6" x14ac:dyDescent="0.2">
      <c r="A118">
        <v>580</v>
      </c>
      <c r="B118">
        <v>982</v>
      </c>
      <c r="C118">
        <v>11</v>
      </c>
      <c r="D118">
        <v>9.6120160000000006</v>
      </c>
      <c r="E118">
        <v>1.2999999999999999E-2</v>
      </c>
      <c r="F118">
        <v>0</v>
      </c>
    </row>
    <row r="119" spans="1:6" x14ac:dyDescent="0.2">
      <c r="A119">
        <v>585</v>
      </c>
      <c r="B119">
        <v>981</v>
      </c>
      <c r="C119">
        <v>11</v>
      </c>
      <c r="D119">
        <v>9.6116209999999995</v>
      </c>
      <c r="E119">
        <v>1.2E-2</v>
      </c>
      <c r="F119">
        <v>1</v>
      </c>
    </row>
    <row r="120" spans="1:6" x14ac:dyDescent="0.2">
      <c r="A120">
        <v>590</v>
      </c>
      <c r="B120">
        <v>982</v>
      </c>
      <c r="C120">
        <v>11</v>
      </c>
      <c r="D120">
        <v>9.6242359999999998</v>
      </c>
      <c r="E120">
        <v>8.0000000000000002E-3</v>
      </c>
      <c r="F120">
        <v>2</v>
      </c>
    </row>
    <row r="121" spans="1:6" x14ac:dyDescent="0.2">
      <c r="A121">
        <v>595</v>
      </c>
      <c r="B121">
        <v>982</v>
      </c>
      <c r="C121">
        <v>11</v>
      </c>
      <c r="D121">
        <v>9.6323830000000008</v>
      </c>
      <c r="E121">
        <v>6.0000000000000001E-3</v>
      </c>
      <c r="F121">
        <v>2</v>
      </c>
    </row>
    <row r="122" spans="1:6" x14ac:dyDescent="0.2">
      <c r="A122">
        <v>600</v>
      </c>
      <c r="B122">
        <v>981</v>
      </c>
      <c r="C122">
        <v>11</v>
      </c>
      <c r="D122">
        <v>9.6320080000000008</v>
      </c>
      <c r="E122">
        <v>8.9999999999999993E-3</v>
      </c>
      <c r="F122">
        <v>1</v>
      </c>
    </row>
    <row r="123" spans="1:6" x14ac:dyDescent="0.2">
      <c r="A123">
        <v>605</v>
      </c>
      <c r="B123">
        <v>977</v>
      </c>
      <c r="C123">
        <v>11</v>
      </c>
      <c r="D123">
        <v>9.6284539999999996</v>
      </c>
      <c r="E123">
        <v>1.0999999999999999E-2</v>
      </c>
      <c r="F123">
        <v>1</v>
      </c>
    </row>
    <row r="124" spans="1:6" x14ac:dyDescent="0.2">
      <c r="A124">
        <v>610</v>
      </c>
      <c r="B124">
        <v>974</v>
      </c>
      <c r="C124">
        <v>11</v>
      </c>
      <c r="D124">
        <v>9.6252569999999995</v>
      </c>
      <c r="E124">
        <v>1.2E-2</v>
      </c>
      <c r="F124">
        <v>0</v>
      </c>
    </row>
    <row r="125" spans="1:6" x14ac:dyDescent="0.2">
      <c r="A125">
        <v>615</v>
      </c>
      <c r="B125">
        <v>973</v>
      </c>
      <c r="C125">
        <v>11</v>
      </c>
      <c r="D125">
        <v>9.6258990000000004</v>
      </c>
      <c r="E125">
        <v>1.0999999999999999E-2</v>
      </c>
      <c r="F125">
        <v>1</v>
      </c>
    </row>
    <row r="126" spans="1:6" x14ac:dyDescent="0.2">
      <c r="A126">
        <v>620</v>
      </c>
      <c r="B126">
        <v>973</v>
      </c>
      <c r="C126">
        <v>11</v>
      </c>
      <c r="D126">
        <v>9.6248719999999999</v>
      </c>
      <c r="E126">
        <v>1.2E-2</v>
      </c>
      <c r="F126">
        <v>1</v>
      </c>
    </row>
    <row r="127" spans="1:6" x14ac:dyDescent="0.2">
      <c r="A127">
        <v>625</v>
      </c>
      <c r="B127">
        <v>971</v>
      </c>
      <c r="C127">
        <v>11</v>
      </c>
      <c r="D127">
        <v>9.6230689999999992</v>
      </c>
      <c r="E127">
        <v>1.2E-2</v>
      </c>
      <c r="F127">
        <v>1</v>
      </c>
    </row>
    <row r="128" spans="1:6" x14ac:dyDescent="0.2">
      <c r="A128">
        <v>630</v>
      </c>
      <c r="B128">
        <v>971</v>
      </c>
      <c r="C128">
        <v>11</v>
      </c>
      <c r="D128">
        <v>9.6333680000000008</v>
      </c>
      <c r="E128">
        <v>8.9999999999999993E-3</v>
      </c>
      <c r="F128">
        <v>2</v>
      </c>
    </row>
    <row r="129" spans="1:6" x14ac:dyDescent="0.2">
      <c r="A129">
        <v>635</v>
      </c>
      <c r="B129">
        <v>967</v>
      </c>
      <c r="C129">
        <v>11</v>
      </c>
      <c r="D129">
        <v>9.6194419999999994</v>
      </c>
      <c r="E129">
        <v>1.2E-2</v>
      </c>
      <c r="F129">
        <v>1</v>
      </c>
    </row>
    <row r="130" spans="1:6" x14ac:dyDescent="0.2">
      <c r="A130">
        <v>640</v>
      </c>
      <c r="B130">
        <v>967</v>
      </c>
      <c r="C130">
        <v>11</v>
      </c>
      <c r="D130">
        <v>9.6308170000000004</v>
      </c>
      <c r="E130">
        <v>8.0000000000000002E-3</v>
      </c>
      <c r="F130">
        <v>2</v>
      </c>
    </row>
    <row r="131" spans="1:6" x14ac:dyDescent="0.2">
      <c r="A131">
        <v>645</v>
      </c>
      <c r="B131">
        <v>970</v>
      </c>
      <c r="C131">
        <v>11</v>
      </c>
      <c r="D131">
        <v>9.6340210000000006</v>
      </c>
      <c r="E131">
        <v>1.2E-2</v>
      </c>
      <c r="F131">
        <v>0</v>
      </c>
    </row>
    <row r="132" spans="1:6" x14ac:dyDescent="0.2">
      <c r="A132">
        <v>650</v>
      </c>
      <c r="B132">
        <v>969</v>
      </c>
      <c r="C132">
        <v>11</v>
      </c>
      <c r="D132">
        <v>9.6449949999999998</v>
      </c>
      <c r="E132">
        <v>8.0000000000000002E-3</v>
      </c>
      <c r="F132">
        <v>2</v>
      </c>
    </row>
    <row r="133" spans="1:6" x14ac:dyDescent="0.2">
      <c r="A133">
        <v>655</v>
      </c>
      <c r="B133">
        <v>971</v>
      </c>
      <c r="C133">
        <v>11</v>
      </c>
      <c r="D133">
        <v>9.6457259999999998</v>
      </c>
      <c r="E133">
        <v>1.0999999999999999E-2</v>
      </c>
      <c r="F133">
        <v>1</v>
      </c>
    </row>
    <row r="134" spans="1:6" x14ac:dyDescent="0.2">
      <c r="A134">
        <v>660</v>
      </c>
      <c r="B134">
        <v>972</v>
      </c>
      <c r="C134">
        <v>11</v>
      </c>
      <c r="D134">
        <v>9.658436</v>
      </c>
      <c r="E134">
        <v>7.0000000000000001E-3</v>
      </c>
      <c r="F134">
        <v>2</v>
      </c>
    </row>
    <row r="135" spans="1:6" x14ac:dyDescent="0.2">
      <c r="A135">
        <v>665</v>
      </c>
      <c r="B135">
        <v>970</v>
      </c>
      <c r="C135">
        <v>11</v>
      </c>
      <c r="D135">
        <v>9.6659790000000001</v>
      </c>
      <c r="E135">
        <v>6.0000000000000001E-3</v>
      </c>
      <c r="F135">
        <v>2</v>
      </c>
    </row>
    <row r="136" spans="1:6" x14ac:dyDescent="0.2">
      <c r="A136">
        <v>670</v>
      </c>
      <c r="B136">
        <v>972</v>
      </c>
      <c r="C136">
        <v>11</v>
      </c>
      <c r="D136">
        <v>9.6790120000000002</v>
      </c>
      <c r="E136">
        <v>8.9999999999999993E-3</v>
      </c>
      <c r="F136">
        <v>2</v>
      </c>
    </row>
    <row r="137" spans="1:6" x14ac:dyDescent="0.2">
      <c r="A137">
        <v>675</v>
      </c>
      <c r="B137">
        <v>973</v>
      </c>
      <c r="C137">
        <v>11</v>
      </c>
      <c r="D137">
        <v>9.6803699999999999</v>
      </c>
      <c r="E137">
        <v>1.0999999999999999E-2</v>
      </c>
      <c r="F137">
        <v>0</v>
      </c>
    </row>
    <row r="138" spans="1:6" x14ac:dyDescent="0.2">
      <c r="A138">
        <v>680</v>
      </c>
      <c r="B138">
        <v>973</v>
      </c>
      <c r="C138">
        <v>11</v>
      </c>
      <c r="D138">
        <v>9.6793420000000001</v>
      </c>
      <c r="E138">
        <v>1.0999999999999999E-2</v>
      </c>
      <c r="F138">
        <v>0</v>
      </c>
    </row>
    <row r="139" spans="1:6" x14ac:dyDescent="0.2">
      <c r="A139">
        <v>685</v>
      </c>
      <c r="B139">
        <v>970</v>
      </c>
      <c r="C139">
        <v>11</v>
      </c>
      <c r="D139">
        <v>9.6876289999999994</v>
      </c>
      <c r="E139">
        <v>8.9999999999999993E-3</v>
      </c>
      <c r="F139">
        <v>2</v>
      </c>
    </row>
    <row r="140" spans="1:6" x14ac:dyDescent="0.2">
      <c r="A140">
        <v>690</v>
      </c>
      <c r="B140">
        <v>970</v>
      </c>
      <c r="C140">
        <v>11</v>
      </c>
      <c r="D140">
        <v>9.6907219999999992</v>
      </c>
      <c r="E140">
        <v>1.2999999999999999E-2</v>
      </c>
      <c r="F140">
        <v>0</v>
      </c>
    </row>
    <row r="141" spans="1:6" x14ac:dyDescent="0.2">
      <c r="A141">
        <v>695</v>
      </c>
      <c r="B141">
        <v>973</v>
      </c>
      <c r="C141">
        <v>11</v>
      </c>
      <c r="D141">
        <v>9.6937309999999997</v>
      </c>
      <c r="E141">
        <v>2E-3</v>
      </c>
      <c r="F141">
        <v>0</v>
      </c>
    </row>
    <row r="142" spans="1:6" x14ac:dyDescent="0.2">
      <c r="A142">
        <v>700</v>
      </c>
      <c r="B142">
        <v>973</v>
      </c>
      <c r="C142">
        <v>11</v>
      </c>
      <c r="D142">
        <v>9.7050359999999998</v>
      </c>
      <c r="E142">
        <v>3.0000000000000001E-3</v>
      </c>
      <c r="F142">
        <v>2</v>
      </c>
    </row>
    <row r="143" spans="1:6" x14ac:dyDescent="0.2">
      <c r="A143">
        <v>705</v>
      </c>
      <c r="B143">
        <v>974</v>
      </c>
      <c r="C143">
        <v>11</v>
      </c>
      <c r="D143">
        <v>9.7156059999999993</v>
      </c>
      <c r="E143">
        <v>4.0000000000000001E-3</v>
      </c>
      <c r="F143">
        <v>2</v>
      </c>
    </row>
    <row r="144" spans="1:6" x14ac:dyDescent="0.2">
      <c r="A144">
        <v>710</v>
      </c>
      <c r="B144">
        <v>973</v>
      </c>
      <c r="C144">
        <v>11</v>
      </c>
      <c r="D144">
        <v>9.7142859999999995</v>
      </c>
      <c r="E144">
        <v>6.0000000000000001E-3</v>
      </c>
      <c r="F144">
        <v>1</v>
      </c>
    </row>
    <row r="145" spans="1:6" x14ac:dyDescent="0.2">
      <c r="A145">
        <v>715</v>
      </c>
      <c r="B145">
        <v>972</v>
      </c>
      <c r="C145">
        <v>11</v>
      </c>
      <c r="D145">
        <v>9.7139919999999993</v>
      </c>
      <c r="E145">
        <v>5.0000000000000001E-3</v>
      </c>
      <c r="F145">
        <v>1</v>
      </c>
    </row>
    <row r="146" spans="1:6" x14ac:dyDescent="0.2">
      <c r="A146">
        <v>720</v>
      </c>
      <c r="B146">
        <v>972</v>
      </c>
      <c r="C146">
        <v>11</v>
      </c>
      <c r="D146">
        <v>9.7253089999999993</v>
      </c>
      <c r="E146">
        <v>2E-3</v>
      </c>
      <c r="F146">
        <v>2</v>
      </c>
    </row>
    <row r="147" spans="1:6" x14ac:dyDescent="0.2">
      <c r="A147">
        <v>725</v>
      </c>
      <c r="B147">
        <v>973</v>
      </c>
      <c r="C147">
        <v>11</v>
      </c>
      <c r="D147">
        <v>9.7266189999999995</v>
      </c>
      <c r="E147">
        <v>3.0000000000000001E-3</v>
      </c>
      <c r="F147">
        <v>0</v>
      </c>
    </row>
    <row r="148" spans="1:6" x14ac:dyDescent="0.2">
      <c r="A148">
        <v>730</v>
      </c>
      <c r="B148">
        <v>975</v>
      </c>
      <c r="C148">
        <v>11</v>
      </c>
      <c r="D148">
        <v>9.7282050000000009</v>
      </c>
      <c r="E148">
        <v>3.0000000000000001E-3</v>
      </c>
      <c r="F148">
        <v>1</v>
      </c>
    </row>
    <row r="149" spans="1:6" x14ac:dyDescent="0.2">
      <c r="A149">
        <v>735</v>
      </c>
      <c r="B149">
        <v>975</v>
      </c>
      <c r="C149">
        <v>11</v>
      </c>
      <c r="D149">
        <v>9.7251279999999998</v>
      </c>
      <c r="E149">
        <v>2E-3</v>
      </c>
      <c r="F149">
        <v>1</v>
      </c>
    </row>
    <row r="150" spans="1:6" x14ac:dyDescent="0.2">
      <c r="A150">
        <v>740</v>
      </c>
      <c r="B150">
        <v>978</v>
      </c>
      <c r="C150">
        <v>11</v>
      </c>
      <c r="D150">
        <v>9.7290390000000002</v>
      </c>
      <c r="E150">
        <v>3.0000000000000001E-3</v>
      </c>
      <c r="F150">
        <v>0</v>
      </c>
    </row>
    <row r="151" spans="1:6" x14ac:dyDescent="0.2">
      <c r="A151">
        <v>745</v>
      </c>
      <c r="B151">
        <v>975</v>
      </c>
      <c r="C151">
        <v>11</v>
      </c>
      <c r="D151">
        <v>9.7384620000000002</v>
      </c>
      <c r="E151">
        <v>4.0000000000000001E-3</v>
      </c>
      <c r="F151">
        <v>2</v>
      </c>
    </row>
    <row r="152" spans="1:6" x14ac:dyDescent="0.2">
      <c r="A152">
        <v>750</v>
      </c>
      <c r="B152">
        <v>976</v>
      </c>
      <c r="C152">
        <v>11</v>
      </c>
      <c r="D152">
        <v>9.7387300000000003</v>
      </c>
      <c r="E152">
        <v>6.0000000000000001E-3</v>
      </c>
      <c r="F152">
        <v>1</v>
      </c>
    </row>
    <row r="153" spans="1:6" x14ac:dyDescent="0.2">
      <c r="A153">
        <v>755</v>
      </c>
      <c r="B153">
        <v>979</v>
      </c>
      <c r="C153">
        <v>11</v>
      </c>
      <c r="D153">
        <v>9.7425940000000004</v>
      </c>
      <c r="E153">
        <v>3.0000000000000001E-3</v>
      </c>
      <c r="F153">
        <v>0</v>
      </c>
    </row>
    <row r="154" spans="1:6" x14ac:dyDescent="0.2">
      <c r="A154">
        <v>760</v>
      </c>
      <c r="B154">
        <v>979</v>
      </c>
      <c r="C154">
        <v>11</v>
      </c>
      <c r="D154">
        <v>9.7415730000000007</v>
      </c>
      <c r="E154">
        <v>6.0000000000000001E-3</v>
      </c>
      <c r="F154">
        <v>1</v>
      </c>
    </row>
    <row r="155" spans="1:6" x14ac:dyDescent="0.2">
      <c r="A155">
        <v>765</v>
      </c>
      <c r="B155">
        <v>978</v>
      </c>
      <c r="C155">
        <v>11</v>
      </c>
      <c r="D155">
        <v>9.7525560000000002</v>
      </c>
      <c r="E155">
        <v>5.0000000000000001E-3</v>
      </c>
      <c r="F155">
        <v>2</v>
      </c>
    </row>
    <row r="156" spans="1:6" x14ac:dyDescent="0.2">
      <c r="A156">
        <v>770</v>
      </c>
      <c r="B156">
        <v>978</v>
      </c>
      <c r="C156">
        <v>11</v>
      </c>
      <c r="D156">
        <v>9.7535790000000002</v>
      </c>
      <c r="E156">
        <v>6.0000000000000001E-3</v>
      </c>
      <c r="F156">
        <v>1</v>
      </c>
    </row>
    <row r="157" spans="1:6" x14ac:dyDescent="0.2">
      <c r="A157">
        <v>775</v>
      </c>
      <c r="B157">
        <v>979</v>
      </c>
      <c r="C157">
        <v>11</v>
      </c>
      <c r="D157">
        <v>9.7528089999999992</v>
      </c>
      <c r="E157">
        <v>4.0000000000000001E-3</v>
      </c>
      <c r="F157">
        <v>0</v>
      </c>
    </row>
    <row r="158" spans="1:6" x14ac:dyDescent="0.2">
      <c r="A158">
        <v>780</v>
      </c>
      <c r="B158">
        <v>979</v>
      </c>
      <c r="C158">
        <v>11</v>
      </c>
      <c r="D158">
        <v>9.748723</v>
      </c>
      <c r="E158">
        <v>7.0000000000000001E-3</v>
      </c>
      <c r="F158">
        <v>0</v>
      </c>
    </row>
    <row r="159" spans="1:6" x14ac:dyDescent="0.2">
      <c r="A159">
        <v>785</v>
      </c>
      <c r="B159">
        <v>981</v>
      </c>
      <c r="C159">
        <v>11</v>
      </c>
      <c r="D159">
        <v>9.7502549999999992</v>
      </c>
      <c r="E159">
        <v>6.0000000000000001E-3</v>
      </c>
      <c r="F159">
        <v>1</v>
      </c>
    </row>
    <row r="160" spans="1:6" x14ac:dyDescent="0.2">
      <c r="A160">
        <v>790</v>
      </c>
      <c r="B160">
        <v>981</v>
      </c>
      <c r="C160">
        <v>11</v>
      </c>
      <c r="D160">
        <v>9.7614680000000007</v>
      </c>
      <c r="E160">
        <v>4.0000000000000001E-3</v>
      </c>
      <c r="F160">
        <v>2</v>
      </c>
    </row>
    <row r="161" spans="1:6" x14ac:dyDescent="0.2">
      <c r="A161">
        <v>795</v>
      </c>
      <c r="B161">
        <v>981</v>
      </c>
      <c r="C161">
        <v>11</v>
      </c>
      <c r="D161">
        <v>9.7614680000000007</v>
      </c>
      <c r="E161">
        <v>6.0000000000000001E-3</v>
      </c>
      <c r="F161">
        <v>0</v>
      </c>
    </row>
    <row r="162" spans="1:6" x14ac:dyDescent="0.2">
      <c r="A162">
        <v>800</v>
      </c>
      <c r="B162">
        <v>978</v>
      </c>
      <c r="C162">
        <v>11</v>
      </c>
      <c r="D162">
        <v>9.7586910000000007</v>
      </c>
      <c r="E162">
        <v>3.0000000000000001E-3</v>
      </c>
      <c r="F162">
        <v>1</v>
      </c>
    </row>
    <row r="163" spans="1:6" x14ac:dyDescent="0.2">
      <c r="A163">
        <v>805</v>
      </c>
      <c r="B163">
        <v>981</v>
      </c>
      <c r="C163">
        <v>11</v>
      </c>
      <c r="D163">
        <v>9.7767579999999992</v>
      </c>
      <c r="E163">
        <v>4.0000000000000001E-3</v>
      </c>
      <c r="F163">
        <v>2</v>
      </c>
    </row>
    <row r="164" spans="1:6" x14ac:dyDescent="0.2">
      <c r="A164">
        <v>810</v>
      </c>
      <c r="B164">
        <v>983</v>
      </c>
      <c r="C164">
        <v>11</v>
      </c>
      <c r="D164">
        <v>9.7731429999999992</v>
      </c>
      <c r="E164">
        <v>3.0000000000000001E-3</v>
      </c>
      <c r="F164">
        <v>0</v>
      </c>
    </row>
    <row r="165" spans="1:6" x14ac:dyDescent="0.2">
      <c r="A165">
        <v>815</v>
      </c>
      <c r="B165">
        <v>979</v>
      </c>
      <c r="C165">
        <v>11</v>
      </c>
      <c r="D165">
        <v>9.7793670000000006</v>
      </c>
      <c r="E165">
        <v>2E-3</v>
      </c>
      <c r="F165">
        <v>2</v>
      </c>
    </row>
    <row r="166" spans="1:6" x14ac:dyDescent="0.2">
      <c r="A166">
        <v>820</v>
      </c>
      <c r="B166">
        <v>980</v>
      </c>
      <c r="C166">
        <v>11</v>
      </c>
      <c r="D166">
        <v>9.7816329999999994</v>
      </c>
      <c r="E166">
        <v>6.0000000000000001E-3</v>
      </c>
      <c r="F166">
        <v>1</v>
      </c>
    </row>
    <row r="167" spans="1:6" x14ac:dyDescent="0.2">
      <c r="A167">
        <v>825</v>
      </c>
      <c r="B167">
        <v>983</v>
      </c>
      <c r="C167">
        <v>11</v>
      </c>
      <c r="D167">
        <v>9.7873859999999997</v>
      </c>
      <c r="E167">
        <v>5.0000000000000001E-3</v>
      </c>
      <c r="F167">
        <v>1</v>
      </c>
    </row>
    <row r="168" spans="1:6" x14ac:dyDescent="0.2">
      <c r="A168">
        <v>830</v>
      </c>
      <c r="B168">
        <v>987</v>
      </c>
      <c r="C168">
        <v>11</v>
      </c>
      <c r="D168">
        <v>9.7912870000000005</v>
      </c>
      <c r="E168">
        <v>6.0000000000000001E-3</v>
      </c>
      <c r="F168">
        <v>0</v>
      </c>
    </row>
    <row r="169" spans="1:6" x14ac:dyDescent="0.2">
      <c r="A169">
        <v>835</v>
      </c>
      <c r="B169">
        <v>989</v>
      </c>
      <c r="C169">
        <v>11</v>
      </c>
      <c r="D169">
        <v>9.7917090000000009</v>
      </c>
      <c r="E169">
        <v>7.0000000000000001E-3</v>
      </c>
      <c r="F169">
        <v>0</v>
      </c>
    </row>
    <row r="170" spans="1:6" x14ac:dyDescent="0.2">
      <c r="A170">
        <v>840</v>
      </c>
      <c r="B170">
        <v>988</v>
      </c>
      <c r="C170">
        <v>11</v>
      </c>
      <c r="D170">
        <v>9.7914980000000007</v>
      </c>
      <c r="E170">
        <v>3.0000000000000001E-3</v>
      </c>
      <c r="F170">
        <v>0</v>
      </c>
    </row>
    <row r="171" spans="1:6" x14ac:dyDescent="0.2">
      <c r="A171">
        <v>845</v>
      </c>
      <c r="B171">
        <v>987</v>
      </c>
      <c r="C171">
        <v>11</v>
      </c>
      <c r="D171">
        <v>9.7912870000000005</v>
      </c>
      <c r="E171">
        <v>4.0000000000000001E-3</v>
      </c>
      <c r="F171">
        <v>1</v>
      </c>
    </row>
    <row r="172" spans="1:6" x14ac:dyDescent="0.2">
      <c r="A172">
        <v>850</v>
      </c>
      <c r="B172">
        <v>987</v>
      </c>
      <c r="C172">
        <v>11</v>
      </c>
      <c r="D172">
        <v>9.8024319999999996</v>
      </c>
      <c r="E172">
        <v>2E-3</v>
      </c>
      <c r="F172">
        <v>2</v>
      </c>
    </row>
    <row r="173" spans="1:6" x14ac:dyDescent="0.2">
      <c r="A173">
        <v>855</v>
      </c>
      <c r="B173">
        <v>984</v>
      </c>
      <c r="C173">
        <v>11</v>
      </c>
      <c r="D173">
        <v>9.8089429999999993</v>
      </c>
      <c r="E173">
        <v>3.0000000000000001E-3</v>
      </c>
      <c r="F173">
        <v>2</v>
      </c>
    </row>
    <row r="174" spans="1:6" x14ac:dyDescent="0.2">
      <c r="A174">
        <v>860</v>
      </c>
      <c r="B174">
        <v>983</v>
      </c>
      <c r="C174">
        <v>11</v>
      </c>
      <c r="D174">
        <v>9.8168869999999995</v>
      </c>
      <c r="E174">
        <v>4.0000000000000001E-3</v>
      </c>
      <c r="F174">
        <v>2</v>
      </c>
    </row>
    <row r="175" spans="1:6" x14ac:dyDescent="0.2">
      <c r="A175">
        <v>865</v>
      </c>
      <c r="B175">
        <v>986</v>
      </c>
      <c r="C175">
        <v>11</v>
      </c>
      <c r="D175">
        <v>9.8194730000000003</v>
      </c>
      <c r="E175">
        <v>7.0000000000000001E-3</v>
      </c>
      <c r="F175">
        <v>0</v>
      </c>
    </row>
    <row r="176" spans="1:6" x14ac:dyDescent="0.2">
      <c r="A176">
        <v>870</v>
      </c>
      <c r="B176">
        <v>985</v>
      </c>
      <c r="C176">
        <v>11</v>
      </c>
      <c r="D176">
        <v>9.8294420000000002</v>
      </c>
      <c r="E176">
        <v>4.0000000000000001E-3</v>
      </c>
      <c r="F176">
        <v>2</v>
      </c>
    </row>
    <row r="177" spans="1:6" x14ac:dyDescent="0.2">
      <c r="A177">
        <v>875</v>
      </c>
      <c r="B177">
        <v>985</v>
      </c>
      <c r="C177">
        <v>11</v>
      </c>
      <c r="D177">
        <v>9.8406090000000006</v>
      </c>
      <c r="E177">
        <v>2E-3</v>
      </c>
      <c r="F177">
        <v>2</v>
      </c>
    </row>
    <row r="178" spans="1:6" x14ac:dyDescent="0.2">
      <c r="A178">
        <v>880</v>
      </c>
      <c r="B178">
        <v>982</v>
      </c>
      <c r="C178">
        <v>11</v>
      </c>
      <c r="D178">
        <v>9.8380860000000006</v>
      </c>
      <c r="E178">
        <v>3.0000000000000001E-3</v>
      </c>
      <c r="F178">
        <v>1</v>
      </c>
    </row>
    <row r="179" spans="1:6" x14ac:dyDescent="0.2">
      <c r="A179">
        <v>885</v>
      </c>
      <c r="B179">
        <v>985</v>
      </c>
      <c r="C179">
        <v>11</v>
      </c>
      <c r="D179">
        <v>9.8406090000000006</v>
      </c>
      <c r="E179">
        <v>3.0000000000000001E-3</v>
      </c>
      <c r="F179">
        <v>0</v>
      </c>
    </row>
    <row r="180" spans="1:6" x14ac:dyDescent="0.2">
      <c r="A180">
        <v>890</v>
      </c>
      <c r="B180">
        <v>983</v>
      </c>
      <c r="C180">
        <v>11</v>
      </c>
      <c r="D180">
        <v>9.8392680000000006</v>
      </c>
      <c r="E180">
        <v>3.0000000000000001E-3</v>
      </c>
      <c r="F180">
        <v>0</v>
      </c>
    </row>
    <row r="181" spans="1:6" x14ac:dyDescent="0.2">
      <c r="A181">
        <v>895</v>
      </c>
      <c r="B181">
        <v>982</v>
      </c>
      <c r="C181">
        <v>11</v>
      </c>
      <c r="D181">
        <v>9.8380860000000006</v>
      </c>
      <c r="E181">
        <v>6.0000000000000001E-3</v>
      </c>
      <c r="F181">
        <v>1</v>
      </c>
    </row>
    <row r="182" spans="1:6" x14ac:dyDescent="0.2">
      <c r="A182">
        <v>900</v>
      </c>
      <c r="B182">
        <v>982</v>
      </c>
      <c r="C182">
        <v>11</v>
      </c>
      <c r="D182">
        <v>9.8370669999999993</v>
      </c>
      <c r="E182">
        <v>3.0000000000000001E-3</v>
      </c>
      <c r="F182">
        <v>0</v>
      </c>
    </row>
    <row r="183" spans="1:6" x14ac:dyDescent="0.2">
      <c r="A183">
        <v>905</v>
      </c>
      <c r="B183">
        <v>982</v>
      </c>
      <c r="C183">
        <v>11</v>
      </c>
      <c r="D183">
        <v>9.8360489999999992</v>
      </c>
      <c r="E183">
        <v>6.0000000000000001E-3</v>
      </c>
      <c r="F183">
        <v>1</v>
      </c>
    </row>
    <row r="184" spans="1:6" x14ac:dyDescent="0.2">
      <c r="A184">
        <v>910</v>
      </c>
      <c r="B184">
        <v>981</v>
      </c>
      <c r="C184">
        <v>11</v>
      </c>
      <c r="D184">
        <v>9.8460750000000008</v>
      </c>
      <c r="E184">
        <v>3.0000000000000001E-3</v>
      </c>
      <c r="F184">
        <v>2</v>
      </c>
    </row>
    <row r="185" spans="1:6" x14ac:dyDescent="0.2">
      <c r="A185">
        <v>915</v>
      </c>
      <c r="B185">
        <v>982</v>
      </c>
      <c r="C185">
        <v>11</v>
      </c>
      <c r="D185">
        <v>9.8482690000000002</v>
      </c>
      <c r="E185">
        <v>6.0000000000000001E-3</v>
      </c>
      <c r="F185">
        <v>1</v>
      </c>
    </row>
    <row r="186" spans="1:6" x14ac:dyDescent="0.2">
      <c r="A186">
        <v>920</v>
      </c>
      <c r="B186">
        <v>983</v>
      </c>
      <c r="C186">
        <v>11</v>
      </c>
      <c r="D186">
        <v>9.85351</v>
      </c>
      <c r="E186">
        <v>4.0000000000000001E-3</v>
      </c>
      <c r="F186">
        <v>0</v>
      </c>
    </row>
    <row r="187" spans="1:6" x14ac:dyDescent="0.2">
      <c r="A187">
        <v>925</v>
      </c>
      <c r="B187">
        <v>984</v>
      </c>
      <c r="C187">
        <v>11</v>
      </c>
      <c r="D187">
        <v>9.8536590000000004</v>
      </c>
      <c r="E187">
        <v>3.0000000000000001E-3</v>
      </c>
      <c r="F187">
        <v>0</v>
      </c>
    </row>
    <row r="188" spans="1:6" x14ac:dyDescent="0.2">
      <c r="A188">
        <v>930</v>
      </c>
      <c r="B188">
        <v>984</v>
      </c>
      <c r="C188">
        <v>11</v>
      </c>
      <c r="D188">
        <v>9.8546750000000003</v>
      </c>
      <c r="E188">
        <v>6.0000000000000001E-3</v>
      </c>
      <c r="F188">
        <v>0</v>
      </c>
    </row>
    <row r="189" spans="1:6" x14ac:dyDescent="0.2">
      <c r="A189">
        <v>935</v>
      </c>
      <c r="B189">
        <v>983</v>
      </c>
      <c r="C189">
        <v>11</v>
      </c>
      <c r="D189">
        <v>9.863683</v>
      </c>
      <c r="E189">
        <v>2E-3</v>
      </c>
      <c r="F189">
        <v>2</v>
      </c>
    </row>
    <row r="190" spans="1:6" x14ac:dyDescent="0.2">
      <c r="A190">
        <v>940</v>
      </c>
      <c r="B190">
        <v>984</v>
      </c>
      <c r="C190">
        <v>11</v>
      </c>
      <c r="D190">
        <v>9.8648369999999996</v>
      </c>
      <c r="E190">
        <v>6.0000000000000001E-3</v>
      </c>
      <c r="F190">
        <v>0</v>
      </c>
    </row>
    <row r="191" spans="1:6" x14ac:dyDescent="0.2">
      <c r="A191">
        <v>945</v>
      </c>
      <c r="B191">
        <v>986</v>
      </c>
      <c r="C191">
        <v>11</v>
      </c>
      <c r="D191">
        <v>9.8661259999999995</v>
      </c>
      <c r="E191">
        <v>4.0000000000000001E-3</v>
      </c>
      <c r="F191">
        <v>0</v>
      </c>
    </row>
    <row r="192" spans="1:6" x14ac:dyDescent="0.2">
      <c r="A192">
        <v>950</v>
      </c>
      <c r="B192">
        <v>988</v>
      </c>
      <c r="C192">
        <v>11</v>
      </c>
      <c r="D192">
        <v>9.8694330000000008</v>
      </c>
      <c r="E192">
        <v>6.0000000000000001E-3</v>
      </c>
      <c r="F192">
        <v>0</v>
      </c>
    </row>
    <row r="193" spans="1:6" x14ac:dyDescent="0.2">
      <c r="A193">
        <v>955</v>
      </c>
      <c r="B193">
        <v>990</v>
      </c>
      <c r="C193">
        <v>11</v>
      </c>
      <c r="D193">
        <v>9.8818180000000009</v>
      </c>
      <c r="E193">
        <v>2E-3</v>
      </c>
      <c r="F193">
        <v>2</v>
      </c>
    </row>
    <row r="194" spans="1:6" x14ac:dyDescent="0.2">
      <c r="A194">
        <v>960</v>
      </c>
      <c r="B194">
        <v>992</v>
      </c>
      <c r="C194">
        <v>11</v>
      </c>
      <c r="D194">
        <v>9.8840730000000008</v>
      </c>
      <c r="E194">
        <v>7.0000000000000001E-3</v>
      </c>
      <c r="F194">
        <v>0</v>
      </c>
    </row>
    <row r="195" spans="1:6" x14ac:dyDescent="0.2">
      <c r="A195">
        <v>965</v>
      </c>
      <c r="B195">
        <v>989</v>
      </c>
      <c r="C195">
        <v>11</v>
      </c>
      <c r="D195">
        <v>9.8897879999999994</v>
      </c>
      <c r="E195">
        <v>2E-3</v>
      </c>
      <c r="F195">
        <v>2</v>
      </c>
    </row>
    <row r="196" spans="1:6" x14ac:dyDescent="0.2">
      <c r="A196">
        <v>970</v>
      </c>
      <c r="B196">
        <v>989</v>
      </c>
      <c r="C196">
        <v>11</v>
      </c>
      <c r="D196">
        <v>9.8907989999999995</v>
      </c>
      <c r="E196">
        <v>3.0000000000000001E-3</v>
      </c>
      <c r="F196">
        <v>1</v>
      </c>
    </row>
    <row r="197" spans="1:6" x14ac:dyDescent="0.2">
      <c r="A197">
        <v>975</v>
      </c>
      <c r="B197">
        <v>987</v>
      </c>
      <c r="C197">
        <v>11</v>
      </c>
      <c r="D197">
        <v>9.9007090000000009</v>
      </c>
      <c r="E197">
        <v>4.0000000000000001E-3</v>
      </c>
      <c r="F197">
        <v>2</v>
      </c>
    </row>
    <row r="198" spans="1:6" x14ac:dyDescent="0.2">
      <c r="A198">
        <v>980</v>
      </c>
      <c r="B198">
        <v>988</v>
      </c>
      <c r="C198">
        <v>11</v>
      </c>
      <c r="D198">
        <v>9.9008099999999999</v>
      </c>
      <c r="E198">
        <v>7.0000000000000001E-3</v>
      </c>
      <c r="F198">
        <v>1</v>
      </c>
    </row>
    <row r="199" spans="1:6" x14ac:dyDescent="0.2">
      <c r="A199">
        <v>985</v>
      </c>
      <c r="B199">
        <v>985</v>
      </c>
      <c r="C199">
        <v>11</v>
      </c>
      <c r="D199">
        <v>9.9096449999999994</v>
      </c>
      <c r="E199">
        <v>4.0000000000000001E-3</v>
      </c>
      <c r="F199">
        <v>2</v>
      </c>
    </row>
    <row r="200" spans="1:6" x14ac:dyDescent="0.2">
      <c r="A200">
        <v>990</v>
      </c>
      <c r="B200">
        <v>984</v>
      </c>
      <c r="C200">
        <v>11</v>
      </c>
      <c r="D200">
        <v>9.906504</v>
      </c>
      <c r="E200">
        <v>6.0000000000000001E-3</v>
      </c>
      <c r="F200">
        <v>0</v>
      </c>
    </row>
    <row r="201" spans="1:6" x14ac:dyDescent="0.2">
      <c r="A201">
        <v>995</v>
      </c>
      <c r="B201">
        <v>982</v>
      </c>
      <c r="C201">
        <v>11</v>
      </c>
      <c r="D201">
        <v>9.9042770000000004</v>
      </c>
      <c r="E201">
        <v>4.0000000000000001E-3</v>
      </c>
      <c r="F201">
        <v>1</v>
      </c>
    </row>
    <row r="202" spans="1:6" x14ac:dyDescent="0.2">
      <c r="A202">
        <v>1000</v>
      </c>
      <c r="B202">
        <v>980</v>
      </c>
      <c r="C202">
        <v>11</v>
      </c>
      <c r="D202">
        <v>9.9132650000000009</v>
      </c>
      <c r="E202">
        <v>3.0000000000000001E-3</v>
      </c>
      <c r="F202">
        <v>2</v>
      </c>
    </row>
    <row r="203" spans="1:6" x14ac:dyDescent="0.2">
      <c r="A203">
        <v>1005</v>
      </c>
      <c r="B203">
        <v>977</v>
      </c>
      <c r="C203">
        <v>11</v>
      </c>
      <c r="D203">
        <v>9.9222110000000008</v>
      </c>
      <c r="E203">
        <v>4.0000000000000001E-3</v>
      </c>
      <c r="F203">
        <v>2</v>
      </c>
    </row>
    <row r="204" spans="1:6" x14ac:dyDescent="0.2">
      <c r="A204">
        <v>1010</v>
      </c>
      <c r="B204">
        <v>977</v>
      </c>
      <c r="C204">
        <v>11</v>
      </c>
      <c r="D204">
        <v>9.9324460000000006</v>
      </c>
      <c r="E204">
        <v>2E-3</v>
      </c>
      <c r="F204">
        <v>2</v>
      </c>
    </row>
    <row r="205" spans="1:6" x14ac:dyDescent="0.2">
      <c r="A205">
        <v>1015</v>
      </c>
      <c r="B205">
        <v>974</v>
      </c>
      <c r="C205">
        <v>11</v>
      </c>
      <c r="D205">
        <v>9.9312109999999993</v>
      </c>
      <c r="E205">
        <v>3.0000000000000001E-3</v>
      </c>
      <c r="F205">
        <v>1</v>
      </c>
    </row>
    <row r="206" spans="1:6" x14ac:dyDescent="0.2">
      <c r="A206">
        <v>1020</v>
      </c>
      <c r="B206">
        <v>976</v>
      </c>
      <c r="C206">
        <v>11</v>
      </c>
      <c r="D206">
        <v>9.9313520000000004</v>
      </c>
      <c r="E206">
        <v>4.0000000000000001E-3</v>
      </c>
      <c r="F206">
        <v>0</v>
      </c>
    </row>
    <row r="207" spans="1:6" x14ac:dyDescent="0.2">
      <c r="A207">
        <v>1025</v>
      </c>
      <c r="B207">
        <v>980</v>
      </c>
      <c r="C207">
        <v>11</v>
      </c>
      <c r="D207">
        <v>9.9326530000000002</v>
      </c>
      <c r="E207">
        <v>3.0000000000000001E-3</v>
      </c>
      <c r="F207">
        <v>0</v>
      </c>
    </row>
    <row r="208" spans="1:6" x14ac:dyDescent="0.2">
      <c r="A208">
        <v>1030</v>
      </c>
      <c r="B208">
        <v>977</v>
      </c>
      <c r="C208">
        <v>11</v>
      </c>
      <c r="D208">
        <v>9.9406350000000003</v>
      </c>
      <c r="E208">
        <v>2E-3</v>
      </c>
      <c r="F208">
        <v>2</v>
      </c>
    </row>
    <row r="209" spans="1:6" x14ac:dyDescent="0.2">
      <c r="A209">
        <v>1035</v>
      </c>
      <c r="B209">
        <v>976</v>
      </c>
      <c r="C209">
        <v>11</v>
      </c>
      <c r="D209">
        <v>9.9508200000000002</v>
      </c>
      <c r="E209">
        <v>4.0000000000000001E-3</v>
      </c>
      <c r="F209">
        <v>2</v>
      </c>
    </row>
    <row r="210" spans="1:6" x14ac:dyDescent="0.2">
      <c r="A210">
        <v>1040</v>
      </c>
      <c r="B210">
        <v>977</v>
      </c>
      <c r="C210">
        <v>11</v>
      </c>
      <c r="D210">
        <v>9.9498460000000009</v>
      </c>
      <c r="E210">
        <v>6.0000000000000001E-3</v>
      </c>
      <c r="F210">
        <v>0</v>
      </c>
    </row>
    <row r="211" spans="1:6" x14ac:dyDescent="0.2">
      <c r="A211">
        <v>1045</v>
      </c>
      <c r="B211">
        <v>975</v>
      </c>
      <c r="C211">
        <v>11</v>
      </c>
      <c r="D211">
        <v>9.9487179999999995</v>
      </c>
      <c r="E211">
        <v>7.0000000000000001E-3</v>
      </c>
      <c r="F211">
        <v>1</v>
      </c>
    </row>
    <row r="212" spans="1:6" x14ac:dyDescent="0.2">
      <c r="A212">
        <v>1050</v>
      </c>
      <c r="B212">
        <v>973</v>
      </c>
      <c r="C212">
        <v>11</v>
      </c>
      <c r="D212">
        <v>9.9588900000000002</v>
      </c>
      <c r="E212">
        <v>4.0000000000000001E-3</v>
      </c>
      <c r="F212">
        <v>2</v>
      </c>
    </row>
    <row r="213" spans="1:6" x14ac:dyDescent="0.2">
      <c r="A213">
        <v>1055</v>
      </c>
      <c r="B213">
        <v>977</v>
      </c>
      <c r="C213">
        <v>11</v>
      </c>
      <c r="D213">
        <v>9.9600819999999999</v>
      </c>
      <c r="E213">
        <v>7.0000000000000001E-3</v>
      </c>
      <c r="F213">
        <v>0</v>
      </c>
    </row>
    <row r="214" spans="1:6" x14ac:dyDescent="0.2">
      <c r="A214">
        <v>1060</v>
      </c>
      <c r="B214">
        <v>978</v>
      </c>
      <c r="C214">
        <v>11</v>
      </c>
      <c r="D214">
        <v>9.9601229999999994</v>
      </c>
      <c r="E214">
        <v>7.0000000000000001E-3</v>
      </c>
      <c r="F214">
        <v>0</v>
      </c>
    </row>
    <row r="215" spans="1:6" x14ac:dyDescent="0.2">
      <c r="A215">
        <v>1065</v>
      </c>
      <c r="B215">
        <v>976</v>
      </c>
      <c r="C215">
        <v>11</v>
      </c>
      <c r="D215">
        <v>9.9590160000000001</v>
      </c>
      <c r="E215">
        <v>5.0000000000000001E-3</v>
      </c>
      <c r="F215">
        <v>1</v>
      </c>
    </row>
    <row r="216" spans="1:6" x14ac:dyDescent="0.2">
      <c r="A216">
        <v>1070</v>
      </c>
      <c r="B216">
        <v>975</v>
      </c>
      <c r="C216">
        <v>11</v>
      </c>
      <c r="D216">
        <v>9.9702559999999991</v>
      </c>
      <c r="E216">
        <v>2E-3</v>
      </c>
      <c r="F216">
        <v>2</v>
      </c>
    </row>
    <row r="217" spans="1:6" x14ac:dyDescent="0.2">
      <c r="A217">
        <v>1075</v>
      </c>
      <c r="B217">
        <v>975</v>
      </c>
      <c r="C217">
        <v>11</v>
      </c>
      <c r="D217">
        <v>9.9835899999999995</v>
      </c>
      <c r="E217">
        <v>4.0000000000000001E-3</v>
      </c>
      <c r="F217">
        <v>2</v>
      </c>
    </row>
    <row r="218" spans="1:6" x14ac:dyDescent="0.2">
      <c r="A218">
        <v>1080</v>
      </c>
      <c r="B218">
        <v>975</v>
      </c>
      <c r="C218">
        <v>11</v>
      </c>
      <c r="D218">
        <v>9.9815380000000005</v>
      </c>
      <c r="E218">
        <v>6.0000000000000001E-3</v>
      </c>
      <c r="F218">
        <v>0</v>
      </c>
    </row>
    <row r="219" spans="1:6" x14ac:dyDescent="0.2">
      <c r="A219">
        <v>1085</v>
      </c>
      <c r="B219">
        <v>973</v>
      </c>
      <c r="C219">
        <v>11</v>
      </c>
      <c r="D219">
        <v>9.9907500000000002</v>
      </c>
      <c r="E219">
        <v>4.0000000000000001E-3</v>
      </c>
      <c r="F219">
        <v>2</v>
      </c>
    </row>
    <row r="220" spans="1:6" x14ac:dyDescent="0.2">
      <c r="A220">
        <v>1090</v>
      </c>
      <c r="B220">
        <v>971</v>
      </c>
      <c r="C220">
        <v>11</v>
      </c>
      <c r="D220">
        <v>9.9876419999999992</v>
      </c>
      <c r="E220">
        <v>6.0000000000000001E-3</v>
      </c>
      <c r="F220">
        <v>1</v>
      </c>
    </row>
    <row r="221" spans="1:6" x14ac:dyDescent="0.2">
      <c r="A221">
        <v>1095</v>
      </c>
      <c r="B221">
        <v>971</v>
      </c>
      <c r="C221">
        <v>11</v>
      </c>
      <c r="D221">
        <v>9.9989699999999999</v>
      </c>
      <c r="E221">
        <v>4.0000000000000001E-3</v>
      </c>
      <c r="F221">
        <v>2</v>
      </c>
    </row>
    <row r="222" spans="1:6" x14ac:dyDescent="0.2">
      <c r="A222">
        <v>1100</v>
      </c>
      <c r="B222">
        <v>970</v>
      </c>
      <c r="C222">
        <v>11</v>
      </c>
      <c r="D222">
        <v>10</v>
      </c>
      <c r="E222">
        <v>3.0000000000000001E-3</v>
      </c>
      <c r="F222">
        <v>1</v>
      </c>
    </row>
    <row r="223" spans="1:6" x14ac:dyDescent="0.2">
      <c r="A223">
        <v>1105</v>
      </c>
      <c r="B223">
        <v>968</v>
      </c>
      <c r="C223">
        <v>11</v>
      </c>
      <c r="D223">
        <v>9.9979340000000008</v>
      </c>
      <c r="E223">
        <v>6.0000000000000001E-3</v>
      </c>
      <c r="F223">
        <v>1</v>
      </c>
    </row>
    <row r="224" spans="1:6" x14ac:dyDescent="0.2">
      <c r="A224">
        <v>1110</v>
      </c>
      <c r="B224">
        <v>968</v>
      </c>
      <c r="C224">
        <v>11</v>
      </c>
      <c r="D224">
        <v>9.9989670000000004</v>
      </c>
      <c r="E224">
        <v>6.0000000000000001E-3</v>
      </c>
      <c r="F224">
        <v>0</v>
      </c>
    </row>
    <row r="225" spans="1:6" x14ac:dyDescent="0.2">
      <c r="A225">
        <v>1115</v>
      </c>
      <c r="B225">
        <v>967</v>
      </c>
      <c r="C225">
        <v>11</v>
      </c>
      <c r="D225">
        <v>9.9989659999999994</v>
      </c>
      <c r="E225">
        <v>6.0000000000000001E-3</v>
      </c>
      <c r="F225">
        <v>1</v>
      </c>
    </row>
    <row r="226" spans="1:6" x14ac:dyDescent="0.2">
      <c r="A226">
        <v>1120</v>
      </c>
      <c r="B226">
        <v>966</v>
      </c>
      <c r="C226">
        <v>11</v>
      </c>
      <c r="D226">
        <v>9.9989650000000001</v>
      </c>
      <c r="E226">
        <v>6.0000000000000001E-3</v>
      </c>
      <c r="F226">
        <v>1</v>
      </c>
    </row>
    <row r="227" spans="1:6" x14ac:dyDescent="0.2">
      <c r="A227">
        <v>1125</v>
      </c>
      <c r="B227">
        <v>965</v>
      </c>
      <c r="C227">
        <v>11</v>
      </c>
      <c r="D227">
        <v>9.9968909999999997</v>
      </c>
      <c r="E227">
        <v>3.0000000000000001E-3</v>
      </c>
      <c r="F227">
        <v>1</v>
      </c>
    </row>
    <row r="228" spans="1:6" x14ac:dyDescent="0.2">
      <c r="A228">
        <v>1130</v>
      </c>
      <c r="B228">
        <v>965</v>
      </c>
      <c r="C228">
        <v>11</v>
      </c>
      <c r="D228">
        <v>9.9948189999999997</v>
      </c>
      <c r="E228">
        <v>6.0000000000000001E-3</v>
      </c>
      <c r="F228">
        <v>1</v>
      </c>
    </row>
    <row r="229" spans="1:6" x14ac:dyDescent="0.2">
      <c r="A229">
        <v>1135</v>
      </c>
      <c r="B229">
        <v>966</v>
      </c>
      <c r="C229">
        <v>11</v>
      </c>
      <c r="D229">
        <v>9.9968939999999993</v>
      </c>
      <c r="E229">
        <v>4.0000000000000001E-3</v>
      </c>
      <c r="F229">
        <v>1</v>
      </c>
    </row>
    <row r="230" spans="1:6" x14ac:dyDescent="0.2">
      <c r="A230">
        <v>1140</v>
      </c>
      <c r="B230">
        <v>966</v>
      </c>
      <c r="C230">
        <v>11</v>
      </c>
      <c r="D230">
        <v>10.010351999999999</v>
      </c>
      <c r="E230">
        <v>5.0000000000000001E-3</v>
      </c>
      <c r="F230">
        <v>2</v>
      </c>
    </row>
    <row r="231" spans="1:6" x14ac:dyDescent="0.2">
      <c r="A231">
        <v>1145</v>
      </c>
      <c r="B231">
        <v>965</v>
      </c>
      <c r="C231">
        <v>11</v>
      </c>
      <c r="D231">
        <v>10.021762000000001</v>
      </c>
      <c r="E231">
        <v>5.0000000000000001E-3</v>
      </c>
      <c r="F231">
        <v>2</v>
      </c>
    </row>
    <row r="232" spans="1:6" x14ac:dyDescent="0.2">
      <c r="A232">
        <v>1150</v>
      </c>
      <c r="B232">
        <v>963</v>
      </c>
      <c r="C232">
        <v>11</v>
      </c>
      <c r="D232">
        <v>10.020768</v>
      </c>
      <c r="E232">
        <v>5.0000000000000001E-3</v>
      </c>
      <c r="F232">
        <v>1</v>
      </c>
    </row>
    <row r="233" spans="1:6" x14ac:dyDescent="0.2">
      <c r="A233">
        <v>1155</v>
      </c>
      <c r="B233">
        <v>962</v>
      </c>
      <c r="C233">
        <v>11</v>
      </c>
      <c r="D233">
        <v>10.019750999999999</v>
      </c>
      <c r="E233">
        <v>6.0000000000000001E-3</v>
      </c>
      <c r="F233">
        <v>1</v>
      </c>
    </row>
    <row r="234" spans="1:6" x14ac:dyDescent="0.2">
      <c r="A234">
        <v>1160</v>
      </c>
      <c r="B234">
        <v>960</v>
      </c>
      <c r="C234">
        <v>11</v>
      </c>
      <c r="D234">
        <v>10.030208</v>
      </c>
      <c r="E234">
        <v>4.0000000000000001E-3</v>
      </c>
      <c r="F234">
        <v>2</v>
      </c>
    </row>
    <row r="235" spans="1:6" x14ac:dyDescent="0.2">
      <c r="A235">
        <v>1165</v>
      </c>
      <c r="B235">
        <v>963</v>
      </c>
      <c r="C235">
        <v>11</v>
      </c>
      <c r="D235">
        <v>10.040497999999999</v>
      </c>
      <c r="E235">
        <v>3.0000000000000001E-3</v>
      </c>
      <c r="F235">
        <v>2</v>
      </c>
    </row>
    <row r="236" spans="1:6" x14ac:dyDescent="0.2">
      <c r="A236">
        <v>1170</v>
      </c>
      <c r="B236">
        <v>964</v>
      </c>
      <c r="C236">
        <v>11</v>
      </c>
      <c r="D236">
        <v>10.041494</v>
      </c>
      <c r="E236">
        <v>6.0000000000000001E-3</v>
      </c>
      <c r="F236">
        <v>1</v>
      </c>
    </row>
    <row r="237" spans="1:6" x14ac:dyDescent="0.2">
      <c r="A237">
        <v>1175</v>
      </c>
      <c r="B237">
        <v>964</v>
      </c>
      <c r="C237">
        <v>11</v>
      </c>
      <c r="D237">
        <v>10.052905000000001</v>
      </c>
      <c r="E237">
        <v>4.0000000000000001E-3</v>
      </c>
      <c r="F237">
        <v>2</v>
      </c>
    </row>
    <row r="238" spans="1:6" x14ac:dyDescent="0.2">
      <c r="A238">
        <v>1180</v>
      </c>
      <c r="B238">
        <v>960</v>
      </c>
      <c r="C238">
        <v>11</v>
      </c>
      <c r="D238">
        <v>10.047917</v>
      </c>
      <c r="E238">
        <v>7.0000000000000001E-3</v>
      </c>
      <c r="F238">
        <v>1</v>
      </c>
    </row>
    <row r="239" spans="1:6" x14ac:dyDescent="0.2">
      <c r="A239">
        <v>1185</v>
      </c>
      <c r="B239">
        <v>960</v>
      </c>
      <c r="C239">
        <v>11</v>
      </c>
      <c r="D239">
        <v>10.048958000000001</v>
      </c>
      <c r="E239">
        <v>6.0000000000000001E-3</v>
      </c>
      <c r="F239">
        <v>1</v>
      </c>
    </row>
    <row r="240" spans="1:6" x14ac:dyDescent="0.2">
      <c r="A240">
        <v>1190</v>
      </c>
      <c r="B240">
        <v>957</v>
      </c>
      <c r="C240">
        <v>11</v>
      </c>
      <c r="D240">
        <v>10.058515999999999</v>
      </c>
      <c r="E240">
        <v>4.0000000000000001E-3</v>
      </c>
      <c r="F240">
        <v>2</v>
      </c>
    </row>
    <row r="241" spans="1:6" x14ac:dyDescent="0.2">
      <c r="A241">
        <v>1195</v>
      </c>
      <c r="B241">
        <v>956</v>
      </c>
      <c r="C241">
        <v>11</v>
      </c>
      <c r="D241">
        <v>10.058577</v>
      </c>
      <c r="E241">
        <v>7.0000000000000001E-3</v>
      </c>
      <c r="F241">
        <v>0</v>
      </c>
    </row>
    <row r="242" spans="1:6" x14ac:dyDescent="0.2">
      <c r="A242">
        <v>1200</v>
      </c>
      <c r="B242">
        <v>957</v>
      </c>
      <c r="C242">
        <v>11</v>
      </c>
      <c r="D242">
        <v>10.071054999999999</v>
      </c>
      <c r="E242">
        <v>4.0000000000000001E-3</v>
      </c>
      <c r="F242">
        <v>2</v>
      </c>
    </row>
    <row r="243" spans="1:6" x14ac:dyDescent="0.2">
      <c r="A243">
        <v>1205</v>
      </c>
      <c r="B243">
        <v>958</v>
      </c>
      <c r="C243">
        <v>11</v>
      </c>
      <c r="D243">
        <v>10.070981</v>
      </c>
      <c r="E243">
        <v>3.0000000000000001E-3</v>
      </c>
      <c r="F243">
        <v>0</v>
      </c>
    </row>
    <row r="244" spans="1:6" x14ac:dyDescent="0.2">
      <c r="A244">
        <v>1210</v>
      </c>
      <c r="B244">
        <v>962</v>
      </c>
      <c r="C244">
        <v>11</v>
      </c>
      <c r="D244">
        <v>10.072765</v>
      </c>
      <c r="E244">
        <v>3.0000000000000001E-3</v>
      </c>
      <c r="F244">
        <v>0</v>
      </c>
    </row>
    <row r="245" spans="1:6" x14ac:dyDescent="0.2">
      <c r="A245">
        <v>1215</v>
      </c>
      <c r="B245">
        <v>963</v>
      </c>
      <c r="C245">
        <v>11</v>
      </c>
      <c r="D245">
        <v>10.073727999999999</v>
      </c>
      <c r="E245">
        <v>6.0000000000000001E-3</v>
      </c>
      <c r="F245">
        <v>0</v>
      </c>
    </row>
    <row r="246" spans="1:6" x14ac:dyDescent="0.2">
      <c r="A246">
        <v>1220</v>
      </c>
      <c r="B246">
        <v>962</v>
      </c>
      <c r="C246">
        <v>11</v>
      </c>
      <c r="D246">
        <v>10.086278999999999</v>
      </c>
      <c r="E246">
        <v>5.0000000000000001E-3</v>
      </c>
      <c r="F246">
        <v>2</v>
      </c>
    </row>
    <row r="247" spans="1:6" x14ac:dyDescent="0.2">
      <c r="A247">
        <v>1225</v>
      </c>
      <c r="B247">
        <v>963</v>
      </c>
      <c r="C247">
        <v>11</v>
      </c>
      <c r="D247">
        <v>10.089304</v>
      </c>
      <c r="E247">
        <v>6.0000000000000001E-3</v>
      </c>
      <c r="F247">
        <v>0</v>
      </c>
    </row>
    <row r="248" spans="1:6" x14ac:dyDescent="0.2">
      <c r="A248">
        <v>1230</v>
      </c>
      <c r="B248">
        <v>962</v>
      </c>
      <c r="C248">
        <v>11</v>
      </c>
      <c r="D248">
        <v>10.099792000000001</v>
      </c>
      <c r="E248">
        <v>4.0000000000000001E-3</v>
      </c>
      <c r="F248">
        <v>2</v>
      </c>
    </row>
    <row r="249" spans="1:6" x14ac:dyDescent="0.2">
      <c r="A249">
        <v>1235</v>
      </c>
      <c r="B249">
        <v>960</v>
      </c>
      <c r="C249">
        <v>11</v>
      </c>
      <c r="D249">
        <v>10.09375</v>
      </c>
      <c r="E249">
        <v>6.0000000000000001E-3</v>
      </c>
      <c r="F249">
        <v>1</v>
      </c>
    </row>
    <row r="250" spans="1:6" x14ac:dyDescent="0.2">
      <c r="A250">
        <v>1240</v>
      </c>
      <c r="B250">
        <v>962</v>
      </c>
      <c r="C250">
        <v>11</v>
      </c>
      <c r="D250">
        <v>10.092516</v>
      </c>
      <c r="E250">
        <v>3.0000000000000001E-3</v>
      </c>
      <c r="F250">
        <v>0</v>
      </c>
    </row>
    <row r="251" spans="1:6" x14ac:dyDescent="0.2">
      <c r="A251">
        <v>1245</v>
      </c>
      <c r="B251">
        <v>964</v>
      </c>
      <c r="C251">
        <v>11</v>
      </c>
      <c r="D251">
        <v>10.093361</v>
      </c>
      <c r="E251">
        <v>8.0000000000000002E-3</v>
      </c>
      <c r="F251">
        <v>0</v>
      </c>
    </row>
    <row r="252" spans="1:6" x14ac:dyDescent="0.2">
      <c r="A252">
        <v>1250</v>
      </c>
      <c r="B252">
        <v>963</v>
      </c>
      <c r="C252">
        <v>11</v>
      </c>
      <c r="D252">
        <v>10.092420000000001</v>
      </c>
      <c r="E252">
        <v>5.0000000000000001E-3</v>
      </c>
      <c r="F252">
        <v>1</v>
      </c>
    </row>
    <row r="253" spans="1:6" x14ac:dyDescent="0.2">
      <c r="A253">
        <v>1255</v>
      </c>
      <c r="B253">
        <v>963</v>
      </c>
      <c r="C253">
        <v>11</v>
      </c>
      <c r="D253">
        <v>10.095535</v>
      </c>
      <c r="E253">
        <v>8.0000000000000002E-3</v>
      </c>
      <c r="F253">
        <v>1</v>
      </c>
    </row>
    <row r="254" spans="1:6" x14ac:dyDescent="0.2">
      <c r="A254">
        <v>1260</v>
      </c>
      <c r="B254">
        <v>961</v>
      </c>
      <c r="C254">
        <v>11</v>
      </c>
      <c r="D254">
        <v>10.108221</v>
      </c>
      <c r="E254">
        <v>4.0000000000000001E-3</v>
      </c>
      <c r="F254">
        <v>2</v>
      </c>
    </row>
    <row r="255" spans="1:6" x14ac:dyDescent="0.2">
      <c r="A255">
        <v>1265</v>
      </c>
      <c r="B255">
        <v>961</v>
      </c>
      <c r="C255">
        <v>11</v>
      </c>
      <c r="D255">
        <v>10.099895999999999</v>
      </c>
      <c r="E255">
        <v>8.9999999999999993E-3</v>
      </c>
      <c r="F255">
        <v>1</v>
      </c>
    </row>
    <row r="256" spans="1:6" x14ac:dyDescent="0.2">
      <c r="A256">
        <v>1270</v>
      </c>
      <c r="B256">
        <v>960</v>
      </c>
      <c r="C256">
        <v>11</v>
      </c>
      <c r="D256">
        <v>10.1</v>
      </c>
      <c r="E256">
        <v>8.0000000000000002E-3</v>
      </c>
      <c r="F256">
        <v>1</v>
      </c>
    </row>
    <row r="257" spans="1:6" x14ac:dyDescent="0.2">
      <c r="A257">
        <v>1275</v>
      </c>
      <c r="B257">
        <v>959</v>
      </c>
      <c r="C257">
        <v>11</v>
      </c>
      <c r="D257">
        <v>10.101146999999999</v>
      </c>
      <c r="E257">
        <v>8.9999999999999993E-3</v>
      </c>
      <c r="F257">
        <v>0</v>
      </c>
    </row>
    <row r="258" spans="1:6" x14ac:dyDescent="0.2">
      <c r="A258">
        <v>1280</v>
      </c>
      <c r="B258">
        <v>958</v>
      </c>
      <c r="C258">
        <v>11</v>
      </c>
      <c r="D258">
        <v>10.112735000000001</v>
      </c>
      <c r="E258">
        <v>4.0000000000000001E-3</v>
      </c>
      <c r="F258">
        <v>2</v>
      </c>
    </row>
    <row r="259" spans="1:6" x14ac:dyDescent="0.2">
      <c r="A259">
        <v>1285</v>
      </c>
      <c r="B259">
        <v>954</v>
      </c>
      <c r="C259">
        <v>11</v>
      </c>
      <c r="D259">
        <v>10.111110999999999</v>
      </c>
      <c r="E259">
        <v>8.0000000000000002E-3</v>
      </c>
      <c r="F259">
        <v>1</v>
      </c>
    </row>
    <row r="260" spans="1:6" x14ac:dyDescent="0.2">
      <c r="A260">
        <v>1290</v>
      </c>
      <c r="B260">
        <v>953</v>
      </c>
      <c r="C260">
        <v>11</v>
      </c>
      <c r="D260">
        <v>10.120672000000001</v>
      </c>
      <c r="E260">
        <v>6.0000000000000001E-3</v>
      </c>
      <c r="F260">
        <v>2</v>
      </c>
    </row>
    <row r="261" spans="1:6" x14ac:dyDescent="0.2">
      <c r="A261">
        <v>1295</v>
      </c>
      <c r="B261">
        <v>956</v>
      </c>
      <c r="C261">
        <v>11</v>
      </c>
      <c r="D261">
        <v>10.123431</v>
      </c>
      <c r="E261">
        <v>4.0000000000000001E-3</v>
      </c>
      <c r="F261">
        <v>0</v>
      </c>
    </row>
    <row r="262" spans="1:6" x14ac:dyDescent="0.2">
      <c r="A262">
        <v>1300</v>
      </c>
      <c r="B262">
        <v>957</v>
      </c>
      <c r="C262">
        <v>11</v>
      </c>
      <c r="D262">
        <v>10.121212</v>
      </c>
      <c r="E262">
        <v>8.9999999999999993E-3</v>
      </c>
      <c r="F262">
        <v>0</v>
      </c>
    </row>
    <row r="263" spans="1:6" x14ac:dyDescent="0.2">
      <c r="A263">
        <v>1305</v>
      </c>
      <c r="B263">
        <v>955</v>
      </c>
      <c r="C263">
        <v>11</v>
      </c>
      <c r="D263">
        <v>10.131937000000001</v>
      </c>
      <c r="E263">
        <v>5.0000000000000001E-3</v>
      </c>
      <c r="F263">
        <v>2</v>
      </c>
    </row>
    <row r="264" spans="1:6" x14ac:dyDescent="0.2">
      <c r="A264">
        <v>1310</v>
      </c>
      <c r="B264">
        <v>956</v>
      </c>
      <c r="C264">
        <v>11</v>
      </c>
      <c r="D264">
        <v>10.133891</v>
      </c>
      <c r="E264">
        <v>8.0000000000000002E-3</v>
      </c>
      <c r="F264">
        <v>1</v>
      </c>
    </row>
    <row r="265" spans="1:6" x14ac:dyDescent="0.2">
      <c r="A265">
        <v>1315</v>
      </c>
      <c r="B265">
        <v>953</v>
      </c>
      <c r="C265">
        <v>11</v>
      </c>
      <c r="D265">
        <v>10.143757000000001</v>
      </c>
      <c r="E265">
        <v>5.0000000000000001E-3</v>
      </c>
      <c r="F265">
        <v>2</v>
      </c>
    </row>
    <row r="266" spans="1:6" x14ac:dyDescent="0.2">
      <c r="A266">
        <v>1320</v>
      </c>
      <c r="B266">
        <v>956</v>
      </c>
      <c r="C266">
        <v>11</v>
      </c>
      <c r="D266">
        <v>10.156904000000001</v>
      </c>
      <c r="E266">
        <v>5.0000000000000001E-3</v>
      </c>
      <c r="F266">
        <v>2</v>
      </c>
    </row>
    <row r="267" spans="1:6" x14ac:dyDescent="0.2">
      <c r="A267">
        <v>1325</v>
      </c>
      <c r="B267">
        <v>956</v>
      </c>
      <c r="C267">
        <v>11</v>
      </c>
      <c r="D267">
        <v>10.167363999999999</v>
      </c>
      <c r="E267">
        <v>5.0000000000000001E-3</v>
      </c>
      <c r="F267">
        <v>2</v>
      </c>
    </row>
    <row r="268" spans="1:6" x14ac:dyDescent="0.2">
      <c r="A268">
        <v>1330</v>
      </c>
      <c r="B268">
        <v>956</v>
      </c>
      <c r="C268">
        <v>11</v>
      </c>
      <c r="D268">
        <v>10.17887</v>
      </c>
      <c r="E268">
        <v>5.0000000000000001E-3</v>
      </c>
      <c r="F268">
        <v>2</v>
      </c>
    </row>
    <row r="269" spans="1:6" x14ac:dyDescent="0.2">
      <c r="A269">
        <v>1335</v>
      </c>
      <c r="B269">
        <v>955</v>
      </c>
      <c r="C269">
        <v>11</v>
      </c>
      <c r="D269">
        <v>10.189529</v>
      </c>
      <c r="E269">
        <v>6.0000000000000001E-3</v>
      </c>
      <c r="F269">
        <v>2</v>
      </c>
    </row>
    <row r="270" spans="1:6" x14ac:dyDescent="0.2">
      <c r="A270">
        <v>1340</v>
      </c>
      <c r="B270">
        <v>953</v>
      </c>
      <c r="C270">
        <v>11</v>
      </c>
      <c r="D270">
        <v>10.200419999999999</v>
      </c>
      <c r="E270">
        <v>4.0000000000000001E-3</v>
      </c>
      <c r="F270">
        <v>2</v>
      </c>
    </row>
    <row r="271" spans="1:6" x14ac:dyDescent="0.2">
      <c r="A271">
        <v>1345</v>
      </c>
      <c r="B271">
        <v>951</v>
      </c>
      <c r="C271">
        <v>11</v>
      </c>
      <c r="D271">
        <v>10.197687</v>
      </c>
      <c r="E271">
        <v>8.0000000000000002E-3</v>
      </c>
      <c r="F271">
        <v>1</v>
      </c>
    </row>
    <row r="272" spans="1:6" x14ac:dyDescent="0.2">
      <c r="A272">
        <v>1350</v>
      </c>
      <c r="B272">
        <v>952</v>
      </c>
      <c r="C272">
        <v>11</v>
      </c>
      <c r="D272">
        <v>10.198529000000001</v>
      </c>
      <c r="E272">
        <v>8.0000000000000002E-3</v>
      </c>
      <c r="F272">
        <v>0</v>
      </c>
    </row>
    <row r="273" spans="1:6" x14ac:dyDescent="0.2">
      <c r="A273">
        <v>1355</v>
      </c>
      <c r="B273">
        <v>953</v>
      </c>
      <c r="C273">
        <v>11</v>
      </c>
      <c r="D273">
        <v>10.201468999999999</v>
      </c>
      <c r="E273">
        <v>8.0000000000000002E-3</v>
      </c>
      <c r="F273">
        <v>1</v>
      </c>
    </row>
    <row r="274" spans="1:6" x14ac:dyDescent="0.2">
      <c r="A274">
        <v>1360</v>
      </c>
      <c r="B274">
        <v>955</v>
      </c>
      <c r="C274">
        <v>11</v>
      </c>
      <c r="D274">
        <v>10.203141</v>
      </c>
      <c r="E274">
        <v>5.0000000000000001E-3</v>
      </c>
      <c r="F274">
        <v>0</v>
      </c>
    </row>
    <row r="275" spans="1:6" x14ac:dyDescent="0.2">
      <c r="A275">
        <v>1365</v>
      </c>
      <c r="B275">
        <v>951</v>
      </c>
      <c r="C275">
        <v>11</v>
      </c>
      <c r="D275">
        <v>10.210305</v>
      </c>
      <c r="E275">
        <v>4.0000000000000001E-3</v>
      </c>
      <c r="F275">
        <v>2</v>
      </c>
    </row>
    <row r="276" spans="1:6" x14ac:dyDescent="0.2">
      <c r="A276">
        <v>1370</v>
      </c>
      <c r="B276">
        <v>950</v>
      </c>
      <c r="C276">
        <v>11</v>
      </c>
      <c r="D276">
        <v>10.209474</v>
      </c>
      <c r="E276">
        <v>8.0000000000000002E-3</v>
      </c>
      <c r="F276">
        <v>1</v>
      </c>
    </row>
    <row r="277" spans="1:6" x14ac:dyDescent="0.2">
      <c r="A277">
        <v>1375</v>
      </c>
      <c r="B277">
        <v>948</v>
      </c>
      <c r="C277">
        <v>11</v>
      </c>
      <c r="D277">
        <v>10.209916</v>
      </c>
      <c r="E277">
        <v>8.0000000000000002E-3</v>
      </c>
      <c r="F277">
        <v>1</v>
      </c>
    </row>
    <row r="278" spans="1:6" x14ac:dyDescent="0.2">
      <c r="A278">
        <v>1380</v>
      </c>
      <c r="B278">
        <v>947</v>
      </c>
      <c r="C278">
        <v>11</v>
      </c>
      <c r="D278">
        <v>10.222809</v>
      </c>
      <c r="E278">
        <v>3.0000000000000001E-3</v>
      </c>
      <c r="F278">
        <v>2</v>
      </c>
    </row>
    <row r="279" spans="1:6" x14ac:dyDescent="0.2">
      <c r="A279">
        <v>1385</v>
      </c>
      <c r="B279">
        <v>946</v>
      </c>
      <c r="C279">
        <v>11</v>
      </c>
      <c r="D279">
        <v>10.232557999999999</v>
      </c>
      <c r="E279">
        <v>5.0000000000000001E-3</v>
      </c>
      <c r="F279">
        <v>2</v>
      </c>
    </row>
    <row r="280" spans="1:6" x14ac:dyDescent="0.2">
      <c r="A280">
        <v>1390</v>
      </c>
      <c r="B280">
        <v>946</v>
      </c>
      <c r="C280">
        <v>11</v>
      </c>
      <c r="D280">
        <v>10.233615</v>
      </c>
      <c r="E280">
        <v>8.0000000000000002E-3</v>
      </c>
      <c r="F280">
        <v>0</v>
      </c>
    </row>
    <row r="281" spans="1:6" x14ac:dyDescent="0.2">
      <c r="A281">
        <v>1395</v>
      </c>
      <c r="B281">
        <v>946</v>
      </c>
      <c r="C281">
        <v>11</v>
      </c>
      <c r="D281">
        <v>10.236786</v>
      </c>
      <c r="E281">
        <v>8.0000000000000002E-3</v>
      </c>
      <c r="F281">
        <v>0</v>
      </c>
    </row>
    <row r="282" spans="1:6" x14ac:dyDescent="0.2">
      <c r="A282">
        <v>1400</v>
      </c>
      <c r="B282">
        <v>948</v>
      </c>
      <c r="C282">
        <v>11</v>
      </c>
      <c r="D282">
        <v>10.237342</v>
      </c>
      <c r="E282">
        <v>4.0000000000000001E-3</v>
      </c>
      <c r="F282">
        <v>0</v>
      </c>
    </row>
    <row r="283" spans="1:6" x14ac:dyDescent="0.2">
      <c r="A283">
        <v>1405</v>
      </c>
      <c r="B283">
        <v>945</v>
      </c>
      <c r="C283">
        <v>11</v>
      </c>
      <c r="D283">
        <v>10.247619</v>
      </c>
      <c r="E283">
        <v>6.0000000000000001E-3</v>
      </c>
      <c r="F283">
        <v>2</v>
      </c>
    </row>
    <row r="284" spans="1:6" x14ac:dyDescent="0.2">
      <c r="A284">
        <v>1410</v>
      </c>
      <c r="B284">
        <v>942</v>
      </c>
      <c r="C284">
        <v>11</v>
      </c>
      <c r="D284">
        <v>10.247346</v>
      </c>
      <c r="E284">
        <v>8.0000000000000002E-3</v>
      </c>
      <c r="F284">
        <v>1</v>
      </c>
    </row>
    <row r="285" spans="1:6" x14ac:dyDescent="0.2">
      <c r="A285">
        <v>1415</v>
      </c>
      <c r="B285">
        <v>940</v>
      </c>
      <c r="C285">
        <v>11</v>
      </c>
      <c r="D285">
        <v>10.259574000000001</v>
      </c>
      <c r="E285">
        <v>3.0000000000000001E-3</v>
      </c>
      <c r="F285">
        <v>2</v>
      </c>
    </row>
    <row r="286" spans="1:6" x14ac:dyDescent="0.2">
      <c r="A286">
        <v>1420</v>
      </c>
      <c r="B286">
        <v>939</v>
      </c>
      <c r="C286">
        <v>11</v>
      </c>
      <c r="D286">
        <v>10.259850999999999</v>
      </c>
      <c r="E286">
        <v>8.0000000000000002E-3</v>
      </c>
      <c r="F286">
        <v>1</v>
      </c>
    </row>
    <row r="287" spans="1:6" x14ac:dyDescent="0.2">
      <c r="A287">
        <v>1425</v>
      </c>
      <c r="B287">
        <v>938</v>
      </c>
      <c r="C287">
        <v>11</v>
      </c>
      <c r="D287">
        <v>10.256930000000001</v>
      </c>
      <c r="E287">
        <v>4.0000000000000001E-3</v>
      </c>
      <c r="F287">
        <v>1</v>
      </c>
    </row>
    <row r="288" spans="1:6" x14ac:dyDescent="0.2">
      <c r="A288">
        <v>1430</v>
      </c>
      <c r="B288">
        <v>941</v>
      </c>
      <c r="C288">
        <v>11</v>
      </c>
      <c r="D288">
        <v>10.261424</v>
      </c>
      <c r="E288">
        <v>5.0000000000000001E-3</v>
      </c>
      <c r="F288">
        <v>0</v>
      </c>
    </row>
    <row r="289" spans="1:6" x14ac:dyDescent="0.2">
      <c r="A289">
        <v>1435</v>
      </c>
      <c r="B289">
        <v>944</v>
      </c>
      <c r="C289">
        <v>11</v>
      </c>
      <c r="D289">
        <v>10.260593</v>
      </c>
      <c r="E289">
        <v>6.0000000000000001E-3</v>
      </c>
      <c r="F289">
        <v>0</v>
      </c>
    </row>
    <row r="290" spans="1:6" x14ac:dyDescent="0.2">
      <c r="A290">
        <v>1440</v>
      </c>
      <c r="B290">
        <v>942</v>
      </c>
      <c r="C290">
        <v>11</v>
      </c>
      <c r="D290">
        <v>10.269639</v>
      </c>
      <c r="E290">
        <v>6.0000000000000001E-3</v>
      </c>
      <c r="F290">
        <v>2</v>
      </c>
    </row>
    <row r="291" spans="1:6" x14ac:dyDescent="0.2">
      <c r="A291">
        <v>1445</v>
      </c>
      <c r="B291">
        <v>943</v>
      </c>
      <c r="C291">
        <v>11</v>
      </c>
      <c r="D291">
        <v>10.279958000000001</v>
      </c>
      <c r="E291">
        <v>6.0000000000000001E-3</v>
      </c>
      <c r="F291">
        <v>2</v>
      </c>
    </row>
    <row r="292" spans="1:6" x14ac:dyDescent="0.2">
      <c r="A292">
        <v>1450</v>
      </c>
      <c r="B292">
        <v>943</v>
      </c>
      <c r="C292">
        <v>11</v>
      </c>
      <c r="D292">
        <v>10.279958000000001</v>
      </c>
      <c r="E292">
        <v>8.9999999999999993E-3</v>
      </c>
      <c r="F292">
        <v>0</v>
      </c>
    </row>
    <row r="293" spans="1:6" x14ac:dyDescent="0.2">
      <c r="A293">
        <v>1455</v>
      </c>
      <c r="B293">
        <v>939</v>
      </c>
      <c r="C293">
        <v>11</v>
      </c>
      <c r="D293">
        <v>10.2918</v>
      </c>
      <c r="E293">
        <v>6.0000000000000001E-3</v>
      </c>
      <c r="F293">
        <v>2</v>
      </c>
    </row>
    <row r="294" spans="1:6" x14ac:dyDescent="0.2">
      <c r="A294">
        <v>1460</v>
      </c>
      <c r="B294">
        <v>940</v>
      </c>
      <c r="C294">
        <v>11</v>
      </c>
      <c r="D294">
        <v>10.302128</v>
      </c>
      <c r="E294">
        <v>6.0000000000000001E-3</v>
      </c>
      <c r="F294">
        <v>2</v>
      </c>
    </row>
    <row r="295" spans="1:6" x14ac:dyDescent="0.2">
      <c r="A295">
        <v>1465</v>
      </c>
      <c r="B295">
        <v>939</v>
      </c>
      <c r="C295">
        <v>11</v>
      </c>
      <c r="D295">
        <v>10.301384000000001</v>
      </c>
      <c r="E295">
        <v>8.9999999999999993E-3</v>
      </c>
      <c r="F295">
        <v>0</v>
      </c>
    </row>
    <row r="296" spans="1:6" x14ac:dyDescent="0.2">
      <c r="A296">
        <v>1470</v>
      </c>
      <c r="B296">
        <v>939</v>
      </c>
      <c r="C296">
        <v>11</v>
      </c>
      <c r="D296">
        <v>10.299255</v>
      </c>
      <c r="E296">
        <v>8.9999999999999993E-3</v>
      </c>
      <c r="F296">
        <v>0</v>
      </c>
    </row>
    <row r="297" spans="1:6" x14ac:dyDescent="0.2">
      <c r="A297">
        <v>1475</v>
      </c>
      <c r="B297">
        <v>936</v>
      </c>
      <c r="C297">
        <v>11</v>
      </c>
      <c r="D297">
        <v>10.309829000000001</v>
      </c>
      <c r="E297">
        <v>6.0000000000000001E-3</v>
      </c>
      <c r="F297">
        <v>2</v>
      </c>
    </row>
    <row r="298" spans="1:6" x14ac:dyDescent="0.2">
      <c r="A298">
        <v>1480</v>
      </c>
      <c r="B298">
        <v>937</v>
      </c>
      <c r="C298">
        <v>11</v>
      </c>
      <c r="D298">
        <v>10.323372000000001</v>
      </c>
      <c r="E298">
        <v>4.0000000000000001E-3</v>
      </c>
      <c r="F298">
        <v>2</v>
      </c>
    </row>
    <row r="299" spans="1:6" x14ac:dyDescent="0.2">
      <c r="A299">
        <v>1485</v>
      </c>
      <c r="B299">
        <v>937</v>
      </c>
      <c r="C299">
        <v>11</v>
      </c>
      <c r="D299">
        <v>10.322305</v>
      </c>
      <c r="E299">
        <v>8.0000000000000002E-3</v>
      </c>
      <c r="F299">
        <v>0</v>
      </c>
    </row>
    <row r="300" spans="1:6" x14ac:dyDescent="0.2">
      <c r="A300">
        <v>1490</v>
      </c>
      <c r="B300">
        <v>937</v>
      </c>
      <c r="C300">
        <v>11</v>
      </c>
      <c r="D300">
        <v>10.330843</v>
      </c>
      <c r="E300">
        <v>5.0000000000000001E-3</v>
      </c>
      <c r="F300">
        <v>2</v>
      </c>
    </row>
    <row r="301" spans="1:6" x14ac:dyDescent="0.2">
      <c r="A301">
        <v>1495</v>
      </c>
      <c r="B301">
        <v>935</v>
      </c>
      <c r="C301">
        <v>11</v>
      </c>
      <c r="D301">
        <v>10.329412</v>
      </c>
      <c r="E301">
        <v>8.0000000000000002E-3</v>
      </c>
      <c r="F301">
        <v>0</v>
      </c>
    </row>
    <row r="302" spans="1:6" x14ac:dyDescent="0.2">
      <c r="A302">
        <v>1500</v>
      </c>
      <c r="B302">
        <v>934</v>
      </c>
      <c r="C302">
        <v>11</v>
      </c>
      <c r="D302">
        <v>10.327623000000001</v>
      </c>
      <c r="E302">
        <v>8.0000000000000002E-3</v>
      </c>
      <c r="F302">
        <v>1</v>
      </c>
    </row>
    <row r="303" spans="1:6" x14ac:dyDescent="0.2">
      <c r="A303">
        <v>1505</v>
      </c>
      <c r="B303">
        <v>933</v>
      </c>
      <c r="C303">
        <v>11</v>
      </c>
      <c r="D303">
        <v>10.337621</v>
      </c>
      <c r="E303">
        <v>5.0000000000000001E-3</v>
      </c>
      <c r="F303">
        <v>2</v>
      </c>
    </row>
    <row r="304" spans="1:6" x14ac:dyDescent="0.2">
      <c r="A304">
        <v>1510</v>
      </c>
      <c r="B304">
        <v>935</v>
      </c>
      <c r="C304">
        <v>11</v>
      </c>
      <c r="D304">
        <v>10.349733000000001</v>
      </c>
      <c r="E304">
        <v>6.0000000000000001E-3</v>
      </c>
      <c r="F304">
        <v>2</v>
      </c>
    </row>
    <row r="305" spans="1:6" x14ac:dyDescent="0.2">
      <c r="A305">
        <v>1515</v>
      </c>
      <c r="B305">
        <v>936</v>
      </c>
      <c r="C305">
        <v>11</v>
      </c>
      <c r="D305">
        <v>10.361110999999999</v>
      </c>
      <c r="E305">
        <v>6.0000000000000001E-3</v>
      </c>
      <c r="F305">
        <v>2</v>
      </c>
    </row>
    <row r="306" spans="1:6" x14ac:dyDescent="0.2">
      <c r="A306">
        <v>1520</v>
      </c>
      <c r="B306">
        <v>932</v>
      </c>
      <c r="C306">
        <v>11</v>
      </c>
      <c r="D306">
        <v>10.370172</v>
      </c>
      <c r="E306">
        <v>6.0000000000000001E-3</v>
      </c>
      <c r="F306">
        <v>2</v>
      </c>
    </row>
    <row r="307" spans="1:6" x14ac:dyDescent="0.2">
      <c r="A307">
        <v>1525</v>
      </c>
      <c r="B307">
        <v>932</v>
      </c>
      <c r="C307">
        <v>11</v>
      </c>
      <c r="D307">
        <v>10.372318</v>
      </c>
      <c r="E307">
        <v>8.0000000000000002E-3</v>
      </c>
      <c r="F307">
        <v>0</v>
      </c>
    </row>
    <row r="308" spans="1:6" x14ac:dyDescent="0.2">
      <c r="A308">
        <v>1530</v>
      </c>
      <c r="B308">
        <v>934</v>
      </c>
      <c r="C308">
        <v>11</v>
      </c>
      <c r="D308">
        <v>10.37152</v>
      </c>
      <c r="E308">
        <v>8.0000000000000002E-3</v>
      </c>
      <c r="F308">
        <v>1</v>
      </c>
    </row>
    <row r="309" spans="1:6" x14ac:dyDescent="0.2">
      <c r="A309">
        <v>1535</v>
      </c>
      <c r="B309">
        <v>934</v>
      </c>
      <c r="C309">
        <v>11</v>
      </c>
      <c r="D309">
        <v>10.372591</v>
      </c>
      <c r="E309">
        <v>8.9999999999999993E-3</v>
      </c>
      <c r="F309">
        <v>0</v>
      </c>
    </row>
    <row r="310" spans="1:6" x14ac:dyDescent="0.2">
      <c r="A310">
        <v>1540</v>
      </c>
      <c r="B310">
        <v>934</v>
      </c>
      <c r="C310">
        <v>11</v>
      </c>
      <c r="D310">
        <v>10.372591</v>
      </c>
      <c r="E310">
        <v>5.0000000000000001E-3</v>
      </c>
      <c r="F310">
        <v>1</v>
      </c>
    </row>
    <row r="311" spans="1:6" x14ac:dyDescent="0.2">
      <c r="A311">
        <v>1545</v>
      </c>
      <c r="B311">
        <v>934</v>
      </c>
      <c r="C311">
        <v>11</v>
      </c>
      <c r="D311">
        <v>10.373661999999999</v>
      </c>
      <c r="E311">
        <v>8.9999999999999993E-3</v>
      </c>
      <c r="F311">
        <v>0</v>
      </c>
    </row>
    <row r="312" spans="1:6" x14ac:dyDescent="0.2">
      <c r="A312">
        <v>1550</v>
      </c>
      <c r="B312">
        <v>933</v>
      </c>
      <c r="C312">
        <v>11</v>
      </c>
      <c r="D312">
        <v>10.383708</v>
      </c>
      <c r="E312">
        <v>6.0000000000000001E-3</v>
      </c>
      <c r="F312">
        <v>2</v>
      </c>
    </row>
    <row r="313" spans="1:6" x14ac:dyDescent="0.2">
      <c r="A313">
        <v>1555</v>
      </c>
      <c r="B313">
        <v>934</v>
      </c>
      <c r="C313">
        <v>11</v>
      </c>
      <c r="D313">
        <v>10.385439</v>
      </c>
      <c r="E313">
        <v>8.0000000000000002E-3</v>
      </c>
      <c r="F313">
        <v>0</v>
      </c>
    </row>
    <row r="314" spans="1:6" x14ac:dyDescent="0.2">
      <c r="A314">
        <v>1560</v>
      </c>
      <c r="B314">
        <v>932</v>
      </c>
      <c r="C314">
        <v>11</v>
      </c>
      <c r="D314">
        <v>10.381974</v>
      </c>
      <c r="E314">
        <v>8.0000000000000002E-3</v>
      </c>
      <c r="F314">
        <v>1</v>
      </c>
    </row>
    <row r="315" spans="1:6" x14ac:dyDescent="0.2">
      <c r="A315">
        <v>1565</v>
      </c>
      <c r="B315">
        <v>933</v>
      </c>
      <c r="C315">
        <v>11</v>
      </c>
      <c r="D315">
        <v>10.382637000000001</v>
      </c>
      <c r="E315">
        <v>8.0000000000000002E-3</v>
      </c>
      <c r="F315">
        <v>0</v>
      </c>
    </row>
    <row r="316" spans="1:6" x14ac:dyDescent="0.2">
      <c r="A316">
        <v>1570</v>
      </c>
      <c r="B316">
        <v>935</v>
      </c>
      <c r="C316">
        <v>11</v>
      </c>
      <c r="D316">
        <v>10.382887999999999</v>
      </c>
      <c r="E316">
        <v>8.0000000000000002E-3</v>
      </c>
      <c r="F316">
        <v>0</v>
      </c>
    </row>
    <row r="317" spans="1:6" x14ac:dyDescent="0.2">
      <c r="A317">
        <v>1575</v>
      </c>
      <c r="B317">
        <v>934</v>
      </c>
      <c r="C317">
        <v>11</v>
      </c>
      <c r="D317">
        <v>10.380086</v>
      </c>
      <c r="E317">
        <v>8.0000000000000002E-3</v>
      </c>
      <c r="F317">
        <v>1</v>
      </c>
    </row>
    <row r="318" spans="1:6" x14ac:dyDescent="0.2">
      <c r="A318">
        <v>1580</v>
      </c>
      <c r="B318">
        <v>934</v>
      </c>
      <c r="C318">
        <v>11</v>
      </c>
      <c r="D318">
        <v>10.380086</v>
      </c>
      <c r="E318">
        <v>5.0000000000000001E-3</v>
      </c>
      <c r="F318">
        <v>1</v>
      </c>
    </row>
    <row r="319" spans="1:6" x14ac:dyDescent="0.2">
      <c r="A319">
        <v>1585</v>
      </c>
      <c r="B319">
        <v>932</v>
      </c>
      <c r="C319">
        <v>11</v>
      </c>
      <c r="D319">
        <v>10.381974</v>
      </c>
      <c r="E319">
        <v>5.0000000000000001E-3</v>
      </c>
      <c r="F319">
        <v>1</v>
      </c>
    </row>
    <row r="320" spans="1:6" x14ac:dyDescent="0.2">
      <c r="A320">
        <v>1590</v>
      </c>
      <c r="B320">
        <v>931</v>
      </c>
      <c r="C320">
        <v>11</v>
      </c>
      <c r="D320">
        <v>10.381309999999999</v>
      </c>
      <c r="E320">
        <v>8.0000000000000002E-3</v>
      </c>
      <c r="F320">
        <v>1</v>
      </c>
    </row>
    <row r="321" spans="1:6" x14ac:dyDescent="0.2">
      <c r="A321">
        <v>1595</v>
      </c>
      <c r="B321">
        <v>930</v>
      </c>
      <c r="C321">
        <v>11</v>
      </c>
      <c r="D321">
        <v>10.380644999999999</v>
      </c>
      <c r="E321">
        <v>5.0000000000000001E-3</v>
      </c>
      <c r="F321">
        <v>0</v>
      </c>
    </row>
    <row r="322" spans="1:6" x14ac:dyDescent="0.2">
      <c r="A322">
        <v>1600</v>
      </c>
      <c r="B322">
        <v>931</v>
      </c>
      <c r="C322">
        <v>11</v>
      </c>
      <c r="D322">
        <v>10.379162000000001</v>
      </c>
      <c r="E322">
        <v>8.0000000000000002E-3</v>
      </c>
      <c r="F322">
        <v>1</v>
      </c>
    </row>
    <row r="323" spans="1:6" x14ac:dyDescent="0.2">
      <c r="A323">
        <v>1605</v>
      </c>
      <c r="B323">
        <v>928</v>
      </c>
      <c r="C323">
        <v>11</v>
      </c>
      <c r="D323">
        <v>10.389009</v>
      </c>
      <c r="E323">
        <v>7.0000000000000001E-3</v>
      </c>
      <c r="F323">
        <v>2</v>
      </c>
    </row>
    <row r="324" spans="1:6" x14ac:dyDescent="0.2">
      <c r="A324">
        <v>1610</v>
      </c>
      <c r="B324">
        <v>929</v>
      </c>
      <c r="C324">
        <v>11</v>
      </c>
      <c r="D324">
        <v>10.388590000000001</v>
      </c>
      <c r="E324">
        <v>8.9999999999999993E-3</v>
      </c>
      <c r="F324">
        <v>0</v>
      </c>
    </row>
    <row r="325" spans="1:6" x14ac:dyDescent="0.2">
      <c r="A325">
        <v>1615</v>
      </c>
      <c r="B325">
        <v>933</v>
      </c>
      <c r="C325">
        <v>11</v>
      </c>
      <c r="D325">
        <v>10.387995999999999</v>
      </c>
      <c r="E325">
        <v>8.9999999999999993E-3</v>
      </c>
      <c r="F325">
        <v>0</v>
      </c>
    </row>
    <row r="326" spans="1:6" x14ac:dyDescent="0.2">
      <c r="A326">
        <v>1620</v>
      </c>
      <c r="B326">
        <v>930</v>
      </c>
      <c r="C326">
        <v>11</v>
      </c>
      <c r="D326">
        <v>10.398925</v>
      </c>
      <c r="E326">
        <v>7.0000000000000001E-3</v>
      </c>
      <c r="F326">
        <v>2</v>
      </c>
    </row>
    <row r="327" spans="1:6" x14ac:dyDescent="0.2">
      <c r="A327">
        <v>1625</v>
      </c>
      <c r="B327">
        <v>931</v>
      </c>
      <c r="C327">
        <v>11</v>
      </c>
      <c r="D327">
        <v>10.399570000000001</v>
      </c>
      <c r="E327">
        <v>0.01</v>
      </c>
      <c r="F327">
        <v>0</v>
      </c>
    </row>
    <row r="328" spans="1:6" x14ac:dyDescent="0.2">
      <c r="A328">
        <v>1630</v>
      </c>
      <c r="B328">
        <v>929</v>
      </c>
      <c r="C328">
        <v>11</v>
      </c>
      <c r="D328">
        <v>10.411194999999999</v>
      </c>
      <c r="E328">
        <v>7.0000000000000001E-3</v>
      </c>
      <c r="F328">
        <v>2</v>
      </c>
    </row>
    <row r="329" spans="1:6" x14ac:dyDescent="0.2">
      <c r="A329">
        <v>1635</v>
      </c>
      <c r="B329">
        <v>928</v>
      </c>
      <c r="C329">
        <v>11</v>
      </c>
      <c r="D329">
        <v>10.421336</v>
      </c>
      <c r="E329">
        <v>7.0000000000000001E-3</v>
      </c>
      <c r="F329">
        <v>2</v>
      </c>
    </row>
    <row r="330" spans="1:6" x14ac:dyDescent="0.2">
      <c r="A330">
        <v>1640</v>
      </c>
      <c r="B330">
        <v>927</v>
      </c>
      <c r="C330">
        <v>11</v>
      </c>
      <c r="D330">
        <v>10.423947999999999</v>
      </c>
      <c r="E330">
        <v>0.01</v>
      </c>
      <c r="F330">
        <v>1</v>
      </c>
    </row>
    <row r="331" spans="1:6" x14ac:dyDescent="0.2">
      <c r="A331">
        <v>1645</v>
      </c>
      <c r="B331">
        <v>924</v>
      </c>
      <c r="C331">
        <v>11</v>
      </c>
      <c r="D331">
        <v>10.419912999999999</v>
      </c>
      <c r="E331">
        <v>0.01</v>
      </c>
      <c r="F331">
        <v>1</v>
      </c>
    </row>
    <row r="332" spans="1:6" x14ac:dyDescent="0.2">
      <c r="A332">
        <v>1650</v>
      </c>
      <c r="B332">
        <v>923</v>
      </c>
      <c r="C332">
        <v>11</v>
      </c>
      <c r="D332">
        <v>10.431203</v>
      </c>
      <c r="E332">
        <v>7.0000000000000001E-3</v>
      </c>
      <c r="F332">
        <v>2</v>
      </c>
    </row>
    <row r="333" spans="1:6" x14ac:dyDescent="0.2">
      <c r="A333">
        <v>1655</v>
      </c>
      <c r="B333">
        <v>924</v>
      </c>
      <c r="C333">
        <v>11</v>
      </c>
      <c r="D333">
        <v>10.431818</v>
      </c>
      <c r="E333">
        <v>1.0999999999999999E-2</v>
      </c>
      <c r="F333">
        <v>0</v>
      </c>
    </row>
    <row r="334" spans="1:6" x14ac:dyDescent="0.2">
      <c r="A334">
        <v>1660</v>
      </c>
      <c r="B334">
        <v>923</v>
      </c>
      <c r="C334">
        <v>11</v>
      </c>
      <c r="D334">
        <v>10.44312</v>
      </c>
      <c r="E334">
        <v>7.0000000000000001E-3</v>
      </c>
      <c r="F334">
        <v>2</v>
      </c>
    </row>
    <row r="335" spans="1:6" x14ac:dyDescent="0.2">
      <c r="A335">
        <v>1665</v>
      </c>
      <c r="B335">
        <v>920</v>
      </c>
      <c r="C335">
        <v>11</v>
      </c>
      <c r="D335">
        <v>10.43913</v>
      </c>
      <c r="E335">
        <v>6.0000000000000001E-3</v>
      </c>
      <c r="F335">
        <v>1</v>
      </c>
    </row>
    <row r="336" spans="1:6" x14ac:dyDescent="0.2">
      <c r="A336">
        <v>1670</v>
      </c>
      <c r="B336">
        <v>919</v>
      </c>
      <c r="C336">
        <v>11</v>
      </c>
      <c r="D336">
        <v>10.45049</v>
      </c>
      <c r="E336">
        <v>4.0000000000000001E-3</v>
      </c>
      <c r="F336">
        <v>2</v>
      </c>
    </row>
    <row r="337" spans="1:6" x14ac:dyDescent="0.2">
      <c r="A337">
        <v>1675</v>
      </c>
      <c r="B337">
        <v>918</v>
      </c>
      <c r="C337">
        <v>11</v>
      </c>
      <c r="D337">
        <v>10.448802000000001</v>
      </c>
      <c r="E337">
        <v>8.9999999999999993E-3</v>
      </c>
      <c r="F337">
        <v>1</v>
      </c>
    </row>
    <row r="338" spans="1:6" x14ac:dyDescent="0.2">
      <c r="A338">
        <v>1680</v>
      </c>
      <c r="B338">
        <v>917</v>
      </c>
      <c r="C338">
        <v>11</v>
      </c>
      <c r="D338">
        <v>10.459106</v>
      </c>
      <c r="E338">
        <v>7.0000000000000001E-3</v>
      </c>
      <c r="F338">
        <v>2</v>
      </c>
    </row>
    <row r="339" spans="1:6" x14ac:dyDescent="0.2">
      <c r="A339">
        <v>1685</v>
      </c>
      <c r="B339">
        <v>917</v>
      </c>
      <c r="C339">
        <v>11</v>
      </c>
      <c r="D339">
        <v>10.458015</v>
      </c>
      <c r="E339">
        <v>0.01</v>
      </c>
      <c r="F339">
        <v>1</v>
      </c>
    </row>
    <row r="340" spans="1:6" x14ac:dyDescent="0.2">
      <c r="A340">
        <v>1690</v>
      </c>
      <c r="B340">
        <v>920</v>
      </c>
      <c r="C340">
        <v>11</v>
      </c>
      <c r="D340">
        <v>10.458696</v>
      </c>
      <c r="E340">
        <v>1.0999999999999999E-2</v>
      </c>
      <c r="F340">
        <v>0</v>
      </c>
    </row>
    <row r="341" spans="1:6" x14ac:dyDescent="0.2">
      <c r="A341">
        <v>1695</v>
      </c>
      <c r="B341">
        <v>919</v>
      </c>
      <c r="C341">
        <v>11</v>
      </c>
      <c r="D341">
        <v>10.460283</v>
      </c>
      <c r="E341">
        <v>0.01</v>
      </c>
      <c r="F341">
        <v>1</v>
      </c>
    </row>
    <row r="342" spans="1:6" x14ac:dyDescent="0.2">
      <c r="A342">
        <v>1700</v>
      </c>
      <c r="B342">
        <v>920</v>
      </c>
      <c r="C342">
        <v>11</v>
      </c>
      <c r="D342">
        <v>10.46087</v>
      </c>
      <c r="E342">
        <v>1.0999999999999999E-2</v>
      </c>
      <c r="F342">
        <v>0</v>
      </c>
    </row>
    <row r="343" spans="1:6" x14ac:dyDescent="0.2">
      <c r="A343">
        <v>1705</v>
      </c>
      <c r="B343">
        <v>921</v>
      </c>
      <c r="C343">
        <v>11</v>
      </c>
      <c r="D343">
        <v>10.472313</v>
      </c>
      <c r="E343">
        <v>7.0000000000000001E-3</v>
      </c>
      <c r="F343">
        <v>2</v>
      </c>
    </row>
    <row r="344" spans="1:6" x14ac:dyDescent="0.2">
      <c r="A344">
        <v>1710</v>
      </c>
      <c r="B344">
        <v>919</v>
      </c>
      <c r="C344">
        <v>11</v>
      </c>
      <c r="D344">
        <v>10.471164</v>
      </c>
      <c r="E344">
        <v>0.01</v>
      </c>
      <c r="F344">
        <v>1</v>
      </c>
    </row>
    <row r="345" spans="1:6" x14ac:dyDescent="0.2">
      <c r="A345">
        <v>1715</v>
      </c>
      <c r="B345">
        <v>920</v>
      </c>
      <c r="C345">
        <v>11</v>
      </c>
      <c r="D345">
        <v>10.484783</v>
      </c>
      <c r="E345">
        <v>4.0000000000000001E-3</v>
      </c>
      <c r="F345">
        <v>2</v>
      </c>
    </row>
    <row r="346" spans="1:6" x14ac:dyDescent="0.2">
      <c r="A346">
        <v>1720</v>
      </c>
      <c r="B346">
        <v>921</v>
      </c>
      <c r="C346">
        <v>11</v>
      </c>
      <c r="D346">
        <v>10.485341999999999</v>
      </c>
      <c r="E346">
        <v>7.0000000000000001E-3</v>
      </c>
      <c r="F346">
        <v>1</v>
      </c>
    </row>
    <row r="347" spans="1:6" x14ac:dyDescent="0.2">
      <c r="A347">
        <v>1725</v>
      </c>
      <c r="B347">
        <v>917</v>
      </c>
      <c r="C347">
        <v>11</v>
      </c>
      <c r="D347">
        <v>10.484188</v>
      </c>
      <c r="E347">
        <v>0.01</v>
      </c>
      <c r="F347">
        <v>1</v>
      </c>
    </row>
    <row r="348" spans="1:6" x14ac:dyDescent="0.2">
      <c r="A348">
        <v>1730</v>
      </c>
      <c r="B348">
        <v>919</v>
      </c>
      <c r="C348">
        <v>11</v>
      </c>
      <c r="D348">
        <v>10.486397999999999</v>
      </c>
      <c r="E348">
        <v>8.9999999999999993E-3</v>
      </c>
      <c r="F348">
        <v>1</v>
      </c>
    </row>
    <row r="349" spans="1:6" x14ac:dyDescent="0.2">
      <c r="A349">
        <v>1735</v>
      </c>
      <c r="B349">
        <v>918</v>
      </c>
      <c r="C349">
        <v>11</v>
      </c>
      <c r="D349">
        <v>10.498911</v>
      </c>
      <c r="E349">
        <v>7.0000000000000001E-3</v>
      </c>
      <c r="F349">
        <v>2</v>
      </c>
    </row>
    <row r="350" spans="1:6" x14ac:dyDescent="0.2">
      <c r="A350">
        <v>1740</v>
      </c>
      <c r="B350">
        <v>918</v>
      </c>
      <c r="C350">
        <v>11</v>
      </c>
      <c r="D350">
        <v>10.509804000000001</v>
      </c>
      <c r="E350">
        <v>6.0000000000000001E-3</v>
      </c>
      <c r="F350">
        <v>2</v>
      </c>
    </row>
    <row r="351" spans="1:6" x14ac:dyDescent="0.2">
      <c r="A351">
        <v>1745</v>
      </c>
      <c r="B351">
        <v>913</v>
      </c>
      <c r="C351">
        <v>11</v>
      </c>
      <c r="D351">
        <v>10.520263</v>
      </c>
      <c r="E351">
        <v>6.0000000000000001E-3</v>
      </c>
      <c r="F351">
        <v>2</v>
      </c>
    </row>
    <row r="352" spans="1:6" x14ac:dyDescent="0.2">
      <c r="A352">
        <v>1750</v>
      </c>
      <c r="B352">
        <v>910</v>
      </c>
      <c r="C352">
        <v>11</v>
      </c>
      <c r="D352">
        <v>10.520879000000001</v>
      </c>
      <c r="E352">
        <v>0.01</v>
      </c>
      <c r="F352">
        <v>1</v>
      </c>
    </row>
    <row r="353" spans="1:6" x14ac:dyDescent="0.2">
      <c r="A353">
        <v>1755</v>
      </c>
      <c r="B353">
        <v>910</v>
      </c>
      <c r="C353">
        <v>11</v>
      </c>
      <c r="D353">
        <v>10.535164999999999</v>
      </c>
      <c r="E353">
        <v>7.0000000000000001E-3</v>
      </c>
      <c r="F353">
        <v>2</v>
      </c>
    </row>
    <row r="354" spans="1:6" x14ac:dyDescent="0.2">
      <c r="A354">
        <v>1760</v>
      </c>
      <c r="B354">
        <v>905</v>
      </c>
      <c r="C354">
        <v>11</v>
      </c>
      <c r="D354">
        <v>10.546961</v>
      </c>
      <c r="E354">
        <v>7.0000000000000001E-3</v>
      </c>
      <c r="F354">
        <v>2</v>
      </c>
    </row>
    <row r="355" spans="1:6" x14ac:dyDescent="0.2">
      <c r="A355">
        <v>1765</v>
      </c>
      <c r="B355">
        <v>905</v>
      </c>
      <c r="C355">
        <v>11</v>
      </c>
      <c r="D355">
        <v>10.548066</v>
      </c>
      <c r="E355">
        <v>0.01</v>
      </c>
      <c r="F355">
        <v>1</v>
      </c>
    </row>
    <row r="356" spans="1:6" x14ac:dyDescent="0.2">
      <c r="A356">
        <v>1770</v>
      </c>
      <c r="B356">
        <v>907</v>
      </c>
      <c r="C356">
        <v>11</v>
      </c>
      <c r="D356">
        <v>10.546858</v>
      </c>
      <c r="E356">
        <v>0.01</v>
      </c>
      <c r="F356">
        <v>0</v>
      </c>
    </row>
    <row r="357" spans="1:6" x14ac:dyDescent="0.2">
      <c r="A357">
        <v>1775</v>
      </c>
      <c r="B357">
        <v>907</v>
      </c>
      <c r="C357">
        <v>11</v>
      </c>
      <c r="D357">
        <v>10.546858</v>
      </c>
      <c r="E357">
        <v>8.9999999999999993E-3</v>
      </c>
      <c r="F357">
        <v>1</v>
      </c>
    </row>
    <row r="358" spans="1:6" x14ac:dyDescent="0.2">
      <c r="A358">
        <v>1780</v>
      </c>
      <c r="B358">
        <v>903</v>
      </c>
      <c r="C358">
        <v>11</v>
      </c>
      <c r="D358">
        <v>10.547065</v>
      </c>
      <c r="E358">
        <v>7.0000000000000001E-3</v>
      </c>
      <c r="F358">
        <v>1</v>
      </c>
    </row>
    <row r="359" spans="1:6" x14ac:dyDescent="0.2">
      <c r="A359">
        <v>1785</v>
      </c>
      <c r="B359">
        <v>903</v>
      </c>
      <c r="C359">
        <v>11</v>
      </c>
      <c r="D359">
        <v>10.545958000000001</v>
      </c>
      <c r="E359">
        <v>0.01</v>
      </c>
      <c r="F359">
        <v>1</v>
      </c>
    </row>
    <row r="360" spans="1:6" x14ac:dyDescent="0.2">
      <c r="A360">
        <v>1790</v>
      </c>
      <c r="B360">
        <v>905</v>
      </c>
      <c r="C360">
        <v>11</v>
      </c>
      <c r="D360">
        <v>10.545856000000001</v>
      </c>
      <c r="E360">
        <v>6.0000000000000001E-3</v>
      </c>
      <c r="F360">
        <v>0</v>
      </c>
    </row>
    <row r="361" spans="1:6" x14ac:dyDescent="0.2">
      <c r="A361">
        <v>1795</v>
      </c>
      <c r="B361">
        <v>903</v>
      </c>
      <c r="C361">
        <v>11</v>
      </c>
      <c r="D361">
        <v>10.559246999999999</v>
      </c>
      <c r="E361">
        <v>7.0000000000000001E-3</v>
      </c>
      <c r="F361">
        <v>2</v>
      </c>
    </row>
    <row r="362" spans="1:6" x14ac:dyDescent="0.2">
      <c r="A362">
        <v>1800</v>
      </c>
      <c r="B362">
        <v>902</v>
      </c>
      <c r="C362">
        <v>11</v>
      </c>
      <c r="D362">
        <v>10.570952999999999</v>
      </c>
      <c r="E362">
        <v>7.0000000000000001E-3</v>
      </c>
      <c r="F362">
        <v>2</v>
      </c>
    </row>
    <row r="363" spans="1:6" x14ac:dyDescent="0.2">
      <c r="A363">
        <v>1805</v>
      </c>
      <c r="B363">
        <v>901</v>
      </c>
      <c r="C363">
        <v>11</v>
      </c>
      <c r="D363">
        <v>10.582686000000001</v>
      </c>
      <c r="E363">
        <v>6.0000000000000001E-3</v>
      </c>
      <c r="F363">
        <v>2</v>
      </c>
    </row>
    <row r="364" spans="1:6" x14ac:dyDescent="0.2">
      <c r="A364">
        <v>1810</v>
      </c>
      <c r="B364">
        <v>900</v>
      </c>
      <c r="C364">
        <v>11</v>
      </c>
      <c r="D364">
        <v>10.593332999999999</v>
      </c>
      <c r="E364">
        <v>7.0000000000000001E-3</v>
      </c>
      <c r="F364">
        <v>2</v>
      </c>
    </row>
    <row r="365" spans="1:6" x14ac:dyDescent="0.2">
      <c r="A365">
        <v>1815</v>
      </c>
      <c r="B365">
        <v>901</v>
      </c>
      <c r="C365">
        <v>11</v>
      </c>
      <c r="D365">
        <v>10.603774</v>
      </c>
      <c r="E365">
        <v>5.0000000000000001E-3</v>
      </c>
      <c r="F365">
        <v>2</v>
      </c>
    </row>
    <row r="366" spans="1:6" x14ac:dyDescent="0.2">
      <c r="A366">
        <v>1820</v>
      </c>
      <c r="B366">
        <v>899</v>
      </c>
      <c r="C366">
        <v>11</v>
      </c>
      <c r="D366">
        <v>10.605117</v>
      </c>
      <c r="E366">
        <v>7.0000000000000001E-3</v>
      </c>
      <c r="F366">
        <v>0</v>
      </c>
    </row>
    <row r="367" spans="1:6" x14ac:dyDescent="0.2">
      <c r="A367">
        <v>1825</v>
      </c>
      <c r="B367">
        <v>897</v>
      </c>
      <c r="C367">
        <v>11</v>
      </c>
      <c r="D367">
        <v>10.606465999999999</v>
      </c>
      <c r="E367">
        <v>0.01</v>
      </c>
      <c r="F367">
        <v>0</v>
      </c>
    </row>
    <row r="368" spans="1:6" x14ac:dyDescent="0.2">
      <c r="A368">
        <v>1830</v>
      </c>
      <c r="B368">
        <v>895</v>
      </c>
      <c r="C368">
        <v>11</v>
      </c>
      <c r="D368">
        <v>10.607821</v>
      </c>
      <c r="E368">
        <v>0.01</v>
      </c>
      <c r="F368">
        <v>1</v>
      </c>
    </row>
    <row r="369" spans="1:6" x14ac:dyDescent="0.2">
      <c r="A369">
        <v>1835</v>
      </c>
      <c r="B369">
        <v>894</v>
      </c>
      <c r="C369">
        <v>11</v>
      </c>
      <c r="D369">
        <v>10.607383</v>
      </c>
      <c r="E369">
        <v>0.01</v>
      </c>
      <c r="F369">
        <v>0</v>
      </c>
    </row>
    <row r="370" spans="1:6" x14ac:dyDescent="0.2">
      <c r="A370">
        <v>1840</v>
      </c>
      <c r="B370">
        <v>894</v>
      </c>
      <c r="C370">
        <v>11</v>
      </c>
      <c r="D370">
        <v>10.619687000000001</v>
      </c>
      <c r="E370">
        <v>7.0000000000000001E-3</v>
      </c>
      <c r="F370">
        <v>2</v>
      </c>
    </row>
    <row r="371" spans="1:6" x14ac:dyDescent="0.2">
      <c r="A371">
        <v>1845</v>
      </c>
      <c r="B371">
        <v>894</v>
      </c>
      <c r="C371">
        <v>11</v>
      </c>
      <c r="D371">
        <v>10.620805000000001</v>
      </c>
      <c r="E371">
        <v>8.9999999999999993E-3</v>
      </c>
      <c r="F371">
        <v>0</v>
      </c>
    </row>
    <row r="372" spans="1:6" x14ac:dyDescent="0.2">
      <c r="A372">
        <v>1850</v>
      </c>
      <c r="B372">
        <v>897</v>
      </c>
      <c r="C372">
        <v>11</v>
      </c>
      <c r="D372">
        <v>10.620958999999999</v>
      </c>
      <c r="E372">
        <v>0.01</v>
      </c>
      <c r="F372">
        <v>0</v>
      </c>
    </row>
    <row r="373" spans="1:6" x14ac:dyDescent="0.2">
      <c r="A373">
        <v>1855</v>
      </c>
      <c r="B373">
        <v>897</v>
      </c>
      <c r="C373">
        <v>11</v>
      </c>
      <c r="D373">
        <v>10.618729</v>
      </c>
      <c r="E373">
        <v>8.9999999999999993E-3</v>
      </c>
      <c r="F373">
        <v>0</v>
      </c>
    </row>
    <row r="374" spans="1:6" x14ac:dyDescent="0.2">
      <c r="A374">
        <v>1860</v>
      </c>
      <c r="B374">
        <v>897</v>
      </c>
      <c r="C374">
        <v>11</v>
      </c>
      <c r="D374">
        <v>10.619844000000001</v>
      </c>
      <c r="E374">
        <v>0.01</v>
      </c>
      <c r="F374">
        <v>1</v>
      </c>
    </row>
    <row r="375" spans="1:6" x14ac:dyDescent="0.2">
      <c r="A375">
        <v>1865</v>
      </c>
      <c r="B375">
        <v>895</v>
      </c>
      <c r="C375">
        <v>11</v>
      </c>
      <c r="D375">
        <v>10.615641999999999</v>
      </c>
      <c r="E375">
        <v>0.01</v>
      </c>
      <c r="F375">
        <v>1</v>
      </c>
    </row>
    <row r="376" spans="1:6" x14ac:dyDescent="0.2">
      <c r="A376">
        <v>1870</v>
      </c>
      <c r="B376">
        <v>897</v>
      </c>
      <c r="C376">
        <v>11</v>
      </c>
      <c r="D376">
        <v>10.614269999999999</v>
      </c>
      <c r="E376">
        <v>6.0000000000000001E-3</v>
      </c>
      <c r="F376">
        <v>0</v>
      </c>
    </row>
    <row r="377" spans="1:6" x14ac:dyDescent="0.2">
      <c r="A377">
        <v>1875</v>
      </c>
      <c r="B377">
        <v>895</v>
      </c>
      <c r="C377">
        <v>11</v>
      </c>
      <c r="D377">
        <v>10.624580999999999</v>
      </c>
      <c r="E377">
        <v>7.0000000000000001E-3</v>
      </c>
      <c r="F377">
        <v>2</v>
      </c>
    </row>
    <row r="378" spans="1:6" x14ac:dyDescent="0.2">
      <c r="A378">
        <v>1880</v>
      </c>
      <c r="B378">
        <v>897</v>
      </c>
      <c r="C378">
        <v>11</v>
      </c>
      <c r="D378">
        <v>10.626533</v>
      </c>
      <c r="E378">
        <v>0.01</v>
      </c>
      <c r="F378">
        <v>0</v>
      </c>
    </row>
    <row r="379" spans="1:6" x14ac:dyDescent="0.2">
      <c r="A379">
        <v>1885</v>
      </c>
      <c r="B379">
        <v>894</v>
      </c>
      <c r="C379">
        <v>11</v>
      </c>
      <c r="D379">
        <v>10.62528</v>
      </c>
      <c r="E379">
        <v>0.01</v>
      </c>
      <c r="F379">
        <v>1</v>
      </c>
    </row>
    <row r="380" spans="1:6" x14ac:dyDescent="0.2">
      <c r="A380">
        <v>1890</v>
      </c>
      <c r="B380">
        <v>892</v>
      </c>
      <c r="C380">
        <v>11</v>
      </c>
      <c r="D380">
        <v>10.637892000000001</v>
      </c>
      <c r="E380">
        <v>7.0000000000000001E-3</v>
      </c>
      <c r="F380">
        <v>2</v>
      </c>
    </row>
    <row r="381" spans="1:6" x14ac:dyDescent="0.2">
      <c r="A381">
        <v>1895</v>
      </c>
      <c r="B381">
        <v>893</v>
      </c>
      <c r="C381">
        <v>11</v>
      </c>
      <c r="D381">
        <v>10.637178</v>
      </c>
      <c r="E381">
        <v>1.0999999999999999E-2</v>
      </c>
      <c r="F381">
        <v>0</v>
      </c>
    </row>
    <row r="382" spans="1:6" x14ac:dyDescent="0.2">
      <c r="A382">
        <v>1900</v>
      </c>
      <c r="B382">
        <v>892</v>
      </c>
      <c r="C382">
        <v>11</v>
      </c>
      <c r="D382">
        <v>10.650224</v>
      </c>
      <c r="E382">
        <v>7.0000000000000001E-3</v>
      </c>
      <c r="F382">
        <v>2</v>
      </c>
    </row>
    <row r="383" spans="1:6" x14ac:dyDescent="0.2">
      <c r="A383">
        <v>1905</v>
      </c>
      <c r="B383">
        <v>890</v>
      </c>
      <c r="C383">
        <v>11</v>
      </c>
      <c r="D383">
        <v>10.652809</v>
      </c>
      <c r="E383">
        <v>7.0000000000000001E-3</v>
      </c>
      <c r="F383">
        <v>1</v>
      </c>
    </row>
    <row r="384" spans="1:6" x14ac:dyDescent="0.2">
      <c r="A384">
        <v>1910</v>
      </c>
      <c r="B384">
        <v>887</v>
      </c>
      <c r="C384">
        <v>11</v>
      </c>
      <c r="D384">
        <v>10.655017000000001</v>
      </c>
      <c r="E384">
        <v>8.9999999999999993E-3</v>
      </c>
      <c r="F384">
        <v>1</v>
      </c>
    </row>
    <row r="385" spans="1:6" x14ac:dyDescent="0.2">
      <c r="A385">
        <v>1915</v>
      </c>
      <c r="B385">
        <v>887</v>
      </c>
      <c r="C385">
        <v>11</v>
      </c>
      <c r="D385">
        <v>10.656143999999999</v>
      </c>
      <c r="E385">
        <v>7.0000000000000001E-3</v>
      </c>
      <c r="F385">
        <v>1</v>
      </c>
    </row>
    <row r="386" spans="1:6" x14ac:dyDescent="0.2">
      <c r="A386">
        <v>1920</v>
      </c>
      <c r="B386">
        <v>887</v>
      </c>
      <c r="C386">
        <v>11</v>
      </c>
      <c r="D386">
        <v>10.656143999999999</v>
      </c>
      <c r="E386">
        <v>8.9999999999999993E-3</v>
      </c>
      <c r="F386">
        <v>0</v>
      </c>
    </row>
    <row r="387" spans="1:6" x14ac:dyDescent="0.2">
      <c r="A387">
        <v>1925</v>
      </c>
      <c r="B387">
        <v>884</v>
      </c>
      <c r="C387">
        <v>11</v>
      </c>
      <c r="D387">
        <v>10.656109000000001</v>
      </c>
      <c r="E387">
        <v>8.9999999999999993E-3</v>
      </c>
      <c r="F387">
        <v>1</v>
      </c>
    </row>
    <row r="388" spans="1:6" x14ac:dyDescent="0.2">
      <c r="A388">
        <v>1930</v>
      </c>
      <c r="B388">
        <v>888</v>
      </c>
      <c r="C388">
        <v>11</v>
      </c>
      <c r="D388">
        <v>10.656532</v>
      </c>
      <c r="E388">
        <v>1.0999999999999999E-2</v>
      </c>
      <c r="F388">
        <v>0</v>
      </c>
    </row>
    <row r="389" spans="1:6" x14ac:dyDescent="0.2">
      <c r="A389">
        <v>1935</v>
      </c>
      <c r="B389">
        <v>887</v>
      </c>
      <c r="C389">
        <v>11</v>
      </c>
      <c r="D389">
        <v>10.668545999999999</v>
      </c>
      <c r="E389">
        <v>7.0000000000000001E-3</v>
      </c>
      <c r="F389">
        <v>2</v>
      </c>
    </row>
    <row r="390" spans="1:6" x14ac:dyDescent="0.2">
      <c r="A390">
        <v>1940</v>
      </c>
      <c r="B390">
        <v>887</v>
      </c>
      <c r="C390">
        <v>11</v>
      </c>
      <c r="D390">
        <v>10.671927999999999</v>
      </c>
      <c r="E390">
        <v>0.01</v>
      </c>
      <c r="F390">
        <v>0</v>
      </c>
    </row>
    <row r="391" spans="1:6" x14ac:dyDescent="0.2">
      <c r="A391">
        <v>1945</v>
      </c>
      <c r="B391">
        <v>887</v>
      </c>
      <c r="C391">
        <v>11</v>
      </c>
      <c r="D391">
        <v>10.6708</v>
      </c>
      <c r="E391">
        <v>8.9999999999999993E-3</v>
      </c>
      <c r="F391">
        <v>1</v>
      </c>
    </row>
    <row r="392" spans="1:6" x14ac:dyDescent="0.2">
      <c r="A392">
        <v>1950</v>
      </c>
      <c r="B392">
        <v>889</v>
      </c>
      <c r="C392">
        <v>11</v>
      </c>
      <c r="D392">
        <v>10.670415999999999</v>
      </c>
      <c r="E392">
        <v>0.01</v>
      </c>
      <c r="F392">
        <v>0</v>
      </c>
    </row>
    <row r="393" spans="1:6" x14ac:dyDescent="0.2">
      <c r="A393">
        <v>1955</v>
      </c>
      <c r="B393">
        <v>890</v>
      </c>
      <c r="C393">
        <v>11</v>
      </c>
      <c r="D393">
        <v>10.669663</v>
      </c>
      <c r="E393">
        <v>1.0999999999999999E-2</v>
      </c>
      <c r="F393">
        <v>0</v>
      </c>
    </row>
    <row r="394" spans="1:6" x14ac:dyDescent="0.2">
      <c r="A394">
        <v>1960</v>
      </c>
      <c r="B394">
        <v>888</v>
      </c>
      <c r="C394">
        <v>11</v>
      </c>
      <c r="D394">
        <v>10.668919000000001</v>
      </c>
      <c r="E394">
        <v>6.0000000000000001E-3</v>
      </c>
      <c r="F394">
        <v>1</v>
      </c>
    </row>
    <row r="395" spans="1:6" x14ac:dyDescent="0.2">
      <c r="A395">
        <v>1965</v>
      </c>
      <c r="B395">
        <v>889</v>
      </c>
      <c r="C395">
        <v>11</v>
      </c>
      <c r="D395">
        <v>10.669290999999999</v>
      </c>
      <c r="E395">
        <v>0.01</v>
      </c>
      <c r="F395">
        <v>0</v>
      </c>
    </row>
    <row r="396" spans="1:6" x14ac:dyDescent="0.2">
      <c r="A396">
        <v>1970</v>
      </c>
      <c r="B396">
        <v>889</v>
      </c>
      <c r="C396">
        <v>11</v>
      </c>
      <c r="D396">
        <v>10.671540999999999</v>
      </c>
      <c r="E396">
        <v>0.01</v>
      </c>
      <c r="F396">
        <v>0</v>
      </c>
    </row>
    <row r="397" spans="1:6" x14ac:dyDescent="0.2">
      <c r="A397">
        <v>1975</v>
      </c>
      <c r="B397">
        <v>885</v>
      </c>
      <c r="C397">
        <v>11</v>
      </c>
      <c r="D397">
        <v>10.670056000000001</v>
      </c>
      <c r="E397">
        <v>7.0000000000000001E-3</v>
      </c>
      <c r="F397">
        <v>1</v>
      </c>
    </row>
    <row r="398" spans="1:6" x14ac:dyDescent="0.2">
      <c r="A398">
        <v>1980</v>
      </c>
      <c r="B398">
        <v>890</v>
      </c>
      <c r="C398">
        <v>11</v>
      </c>
      <c r="D398">
        <v>10.67191</v>
      </c>
      <c r="E398">
        <v>1.0999999999999999E-2</v>
      </c>
      <c r="F398">
        <v>0</v>
      </c>
    </row>
    <row r="399" spans="1:6" x14ac:dyDescent="0.2">
      <c r="A399">
        <v>1985</v>
      </c>
      <c r="B399">
        <v>888</v>
      </c>
      <c r="C399">
        <v>11</v>
      </c>
      <c r="D399">
        <v>10.684685</v>
      </c>
      <c r="E399">
        <v>4.0000000000000001E-3</v>
      </c>
      <c r="F399">
        <v>2</v>
      </c>
    </row>
    <row r="400" spans="1:6" x14ac:dyDescent="0.2">
      <c r="A400">
        <v>1990</v>
      </c>
      <c r="B400">
        <v>888</v>
      </c>
      <c r="C400">
        <v>11</v>
      </c>
      <c r="D400">
        <v>10.683559000000001</v>
      </c>
      <c r="E400">
        <v>0.01</v>
      </c>
      <c r="F400">
        <v>1</v>
      </c>
    </row>
    <row r="401" spans="1:6" x14ac:dyDescent="0.2">
      <c r="A401">
        <v>1995</v>
      </c>
      <c r="B401">
        <v>883</v>
      </c>
      <c r="C401">
        <v>11</v>
      </c>
      <c r="D401">
        <v>10.696489</v>
      </c>
      <c r="E401">
        <v>7.0000000000000001E-3</v>
      </c>
      <c r="F401">
        <v>2</v>
      </c>
    </row>
    <row r="402" spans="1:6" x14ac:dyDescent="0.2">
      <c r="A402">
        <v>2000</v>
      </c>
      <c r="B402">
        <v>880</v>
      </c>
      <c r="C402">
        <v>11</v>
      </c>
      <c r="D402">
        <v>10.707955</v>
      </c>
      <c r="E402">
        <v>6.0000000000000001E-3</v>
      </c>
      <c r="F402">
        <v>2</v>
      </c>
    </row>
    <row r="403" spans="1:6" x14ac:dyDescent="0.2">
      <c r="A403">
        <v>2005</v>
      </c>
      <c r="B403">
        <v>877</v>
      </c>
      <c r="C403">
        <v>11</v>
      </c>
      <c r="D403">
        <v>10.719498</v>
      </c>
      <c r="E403">
        <v>7.0000000000000001E-3</v>
      </c>
      <c r="F403">
        <v>2</v>
      </c>
    </row>
    <row r="404" spans="1:6" x14ac:dyDescent="0.2">
      <c r="A404">
        <v>2010</v>
      </c>
      <c r="B404">
        <v>876</v>
      </c>
      <c r="C404">
        <v>11</v>
      </c>
      <c r="D404">
        <v>10.728311</v>
      </c>
      <c r="E404">
        <v>7.0000000000000001E-3</v>
      </c>
      <c r="F404">
        <v>2</v>
      </c>
    </row>
    <row r="405" spans="1:6" x14ac:dyDescent="0.2">
      <c r="A405">
        <v>2015</v>
      </c>
      <c r="B405">
        <v>877</v>
      </c>
      <c r="C405">
        <v>11</v>
      </c>
      <c r="D405">
        <v>10.72748</v>
      </c>
      <c r="E405">
        <v>8.9999999999999993E-3</v>
      </c>
      <c r="F405">
        <v>1</v>
      </c>
    </row>
    <row r="406" spans="1:6" x14ac:dyDescent="0.2">
      <c r="A406">
        <v>2020</v>
      </c>
      <c r="B406">
        <v>877</v>
      </c>
      <c r="C406">
        <v>11</v>
      </c>
      <c r="D406">
        <v>10.72634</v>
      </c>
      <c r="E406">
        <v>1.0999999999999999E-2</v>
      </c>
      <c r="F406">
        <v>0</v>
      </c>
    </row>
    <row r="407" spans="1:6" x14ac:dyDescent="0.2">
      <c r="A407">
        <v>2025</v>
      </c>
      <c r="B407">
        <v>876</v>
      </c>
      <c r="C407">
        <v>11</v>
      </c>
      <c r="D407">
        <v>10.737443000000001</v>
      </c>
      <c r="E407">
        <v>7.0000000000000001E-3</v>
      </c>
      <c r="F407">
        <v>2</v>
      </c>
    </row>
    <row r="408" spans="1:6" x14ac:dyDescent="0.2">
      <c r="A408">
        <v>2030</v>
      </c>
      <c r="B408">
        <v>876</v>
      </c>
      <c r="C408">
        <v>11</v>
      </c>
      <c r="D408">
        <v>10.737443000000001</v>
      </c>
      <c r="E408">
        <v>8.9999999999999993E-3</v>
      </c>
      <c r="F408">
        <v>0</v>
      </c>
    </row>
    <row r="409" spans="1:6" x14ac:dyDescent="0.2">
      <c r="A409">
        <v>2035</v>
      </c>
      <c r="B409">
        <v>877</v>
      </c>
      <c r="C409">
        <v>11</v>
      </c>
      <c r="D409">
        <v>10.749145</v>
      </c>
      <c r="E409">
        <v>7.0000000000000001E-3</v>
      </c>
      <c r="F409">
        <v>2</v>
      </c>
    </row>
    <row r="410" spans="1:6" x14ac:dyDescent="0.2">
      <c r="A410">
        <v>2040</v>
      </c>
      <c r="B410">
        <v>875</v>
      </c>
      <c r="C410">
        <v>11</v>
      </c>
      <c r="D410">
        <v>10.749714000000001</v>
      </c>
      <c r="E410">
        <v>0.01</v>
      </c>
      <c r="F410">
        <v>1</v>
      </c>
    </row>
    <row r="411" spans="1:6" x14ac:dyDescent="0.2">
      <c r="A411">
        <v>2045</v>
      </c>
      <c r="B411">
        <v>873</v>
      </c>
      <c r="C411">
        <v>11</v>
      </c>
      <c r="D411">
        <v>10.762886999999999</v>
      </c>
      <c r="E411">
        <v>4.0000000000000001E-3</v>
      </c>
      <c r="F411">
        <v>2</v>
      </c>
    </row>
    <row r="412" spans="1:6" x14ac:dyDescent="0.2">
      <c r="A412">
        <v>2050</v>
      </c>
      <c r="B412">
        <v>875</v>
      </c>
      <c r="C412">
        <v>11</v>
      </c>
      <c r="D412">
        <v>10.763429</v>
      </c>
      <c r="E412">
        <v>1.0999999999999999E-2</v>
      </c>
      <c r="F412">
        <v>0</v>
      </c>
    </row>
    <row r="413" spans="1:6" x14ac:dyDescent="0.2">
      <c r="A413">
        <v>2055</v>
      </c>
      <c r="B413">
        <v>873</v>
      </c>
      <c r="C413">
        <v>11</v>
      </c>
      <c r="D413">
        <v>10.764032</v>
      </c>
      <c r="E413">
        <v>0.01</v>
      </c>
      <c r="F413">
        <v>1</v>
      </c>
    </row>
    <row r="414" spans="1:6" x14ac:dyDescent="0.2">
      <c r="A414">
        <v>2060</v>
      </c>
      <c r="B414">
        <v>873</v>
      </c>
      <c r="C414">
        <v>11</v>
      </c>
      <c r="D414">
        <v>10.766323</v>
      </c>
      <c r="E414">
        <v>6.0000000000000001E-3</v>
      </c>
      <c r="F414">
        <v>0</v>
      </c>
    </row>
    <row r="415" spans="1:6" x14ac:dyDescent="0.2">
      <c r="A415">
        <v>2065</v>
      </c>
      <c r="B415">
        <v>870</v>
      </c>
      <c r="C415">
        <v>11</v>
      </c>
      <c r="D415">
        <v>10.778161000000001</v>
      </c>
      <c r="E415">
        <v>7.0000000000000001E-3</v>
      </c>
      <c r="F415">
        <v>2</v>
      </c>
    </row>
    <row r="416" spans="1:6" x14ac:dyDescent="0.2">
      <c r="A416">
        <v>2070</v>
      </c>
      <c r="B416">
        <v>868</v>
      </c>
      <c r="C416">
        <v>11</v>
      </c>
      <c r="D416">
        <v>10.779954</v>
      </c>
      <c r="E416">
        <v>8.9999999999999993E-3</v>
      </c>
      <c r="F416">
        <v>1</v>
      </c>
    </row>
    <row r="417" spans="1:6" x14ac:dyDescent="0.2">
      <c r="A417">
        <v>2075</v>
      </c>
      <c r="B417">
        <v>868</v>
      </c>
      <c r="C417">
        <v>11</v>
      </c>
      <c r="D417">
        <v>10.781105999999999</v>
      </c>
      <c r="E417">
        <v>1.0999999999999999E-2</v>
      </c>
      <c r="F417">
        <v>0</v>
      </c>
    </row>
    <row r="418" spans="1:6" x14ac:dyDescent="0.2">
      <c r="A418">
        <v>2080</v>
      </c>
      <c r="B418">
        <v>871</v>
      </c>
      <c r="C418">
        <v>11</v>
      </c>
      <c r="D418">
        <v>10.778416</v>
      </c>
      <c r="E418">
        <v>0.01</v>
      </c>
      <c r="F418">
        <v>0</v>
      </c>
    </row>
    <row r="419" spans="1:6" x14ac:dyDescent="0.2">
      <c r="A419">
        <v>2085</v>
      </c>
      <c r="B419">
        <v>871</v>
      </c>
      <c r="C419">
        <v>11</v>
      </c>
      <c r="D419">
        <v>10.778416</v>
      </c>
      <c r="E419">
        <v>0.01</v>
      </c>
      <c r="F419">
        <v>0</v>
      </c>
    </row>
    <row r="420" spans="1:6" x14ac:dyDescent="0.2">
      <c r="A420">
        <v>2090</v>
      </c>
      <c r="B420">
        <v>868</v>
      </c>
      <c r="C420">
        <v>11</v>
      </c>
      <c r="D420">
        <v>10.791475</v>
      </c>
      <c r="E420">
        <v>5.0000000000000001E-3</v>
      </c>
      <c r="F420">
        <v>2</v>
      </c>
    </row>
    <row r="421" spans="1:6" x14ac:dyDescent="0.2">
      <c r="A421">
        <v>2095</v>
      </c>
      <c r="B421">
        <v>867</v>
      </c>
      <c r="C421">
        <v>11</v>
      </c>
      <c r="D421">
        <v>10.805075</v>
      </c>
      <c r="E421">
        <v>4.0000000000000001E-3</v>
      </c>
      <c r="F421">
        <v>2</v>
      </c>
    </row>
    <row r="422" spans="1:6" x14ac:dyDescent="0.2">
      <c r="A422">
        <v>2100</v>
      </c>
      <c r="B422">
        <v>868</v>
      </c>
      <c r="C422">
        <v>11</v>
      </c>
      <c r="D422">
        <v>10.815668000000001</v>
      </c>
      <c r="E422">
        <v>4.0000000000000001E-3</v>
      </c>
      <c r="F422">
        <v>2</v>
      </c>
    </row>
    <row r="423" spans="1:6" x14ac:dyDescent="0.2">
      <c r="A423">
        <v>2105</v>
      </c>
      <c r="B423">
        <v>865</v>
      </c>
      <c r="C423">
        <v>11</v>
      </c>
      <c r="D423">
        <v>10.827745999999999</v>
      </c>
      <c r="E423">
        <v>5.0000000000000001E-3</v>
      </c>
      <c r="F423">
        <v>2</v>
      </c>
    </row>
    <row r="424" spans="1:6" x14ac:dyDescent="0.2">
      <c r="A424">
        <v>2110</v>
      </c>
      <c r="B424">
        <v>863</v>
      </c>
      <c r="C424">
        <v>11</v>
      </c>
      <c r="D424">
        <v>10.841251</v>
      </c>
      <c r="E424">
        <v>7.0000000000000001E-3</v>
      </c>
      <c r="F424">
        <v>2</v>
      </c>
    </row>
    <row r="425" spans="1:6" x14ac:dyDescent="0.2">
      <c r="A425">
        <v>2115</v>
      </c>
      <c r="B425">
        <v>866</v>
      </c>
      <c r="C425">
        <v>11</v>
      </c>
      <c r="D425">
        <v>10.839492</v>
      </c>
      <c r="E425">
        <v>0.01</v>
      </c>
      <c r="F425">
        <v>0</v>
      </c>
    </row>
    <row r="426" spans="1:6" x14ac:dyDescent="0.2">
      <c r="A426">
        <v>2120</v>
      </c>
      <c r="B426">
        <v>865</v>
      </c>
      <c r="C426">
        <v>11</v>
      </c>
      <c r="D426">
        <v>10.840462</v>
      </c>
      <c r="E426">
        <v>8.9999999999999993E-3</v>
      </c>
      <c r="F426">
        <v>1</v>
      </c>
    </row>
    <row r="427" spans="1:6" x14ac:dyDescent="0.2">
      <c r="A427">
        <v>2125</v>
      </c>
      <c r="B427">
        <v>863</v>
      </c>
      <c r="C427">
        <v>11</v>
      </c>
      <c r="D427">
        <v>10.838934</v>
      </c>
      <c r="E427">
        <v>0.01</v>
      </c>
      <c r="F427">
        <v>1</v>
      </c>
    </row>
    <row r="428" spans="1:6" x14ac:dyDescent="0.2">
      <c r="A428">
        <v>2130</v>
      </c>
      <c r="B428">
        <v>863</v>
      </c>
      <c r="C428">
        <v>11</v>
      </c>
      <c r="D428">
        <v>10.85168</v>
      </c>
      <c r="E428">
        <v>6.0000000000000001E-3</v>
      </c>
      <c r="F428">
        <v>2</v>
      </c>
    </row>
    <row r="429" spans="1:6" x14ac:dyDescent="0.2">
      <c r="A429">
        <v>2135</v>
      </c>
      <c r="B429">
        <v>862</v>
      </c>
      <c r="C429">
        <v>11</v>
      </c>
      <c r="D429">
        <v>10.863109</v>
      </c>
      <c r="E429">
        <v>7.0000000000000001E-3</v>
      </c>
      <c r="F429">
        <v>2</v>
      </c>
    </row>
    <row r="430" spans="1:6" x14ac:dyDescent="0.2">
      <c r="A430">
        <v>2140</v>
      </c>
      <c r="B430">
        <v>858</v>
      </c>
      <c r="C430">
        <v>11</v>
      </c>
      <c r="D430">
        <v>10.876457</v>
      </c>
      <c r="E430">
        <v>6.0000000000000001E-3</v>
      </c>
      <c r="F430">
        <v>2</v>
      </c>
    </row>
    <row r="431" spans="1:6" x14ac:dyDescent="0.2">
      <c r="A431">
        <v>2145</v>
      </c>
      <c r="B431">
        <v>855</v>
      </c>
      <c r="C431">
        <v>11</v>
      </c>
      <c r="D431">
        <v>10.890058</v>
      </c>
      <c r="E431">
        <v>7.0000000000000001E-3</v>
      </c>
      <c r="F431">
        <v>2</v>
      </c>
    </row>
    <row r="432" spans="1:6" x14ac:dyDescent="0.2">
      <c r="A432">
        <v>2150</v>
      </c>
      <c r="B432">
        <v>856</v>
      </c>
      <c r="C432">
        <v>11</v>
      </c>
      <c r="D432">
        <v>10.901869</v>
      </c>
      <c r="E432">
        <v>7.0000000000000001E-3</v>
      </c>
      <c r="F432">
        <v>2</v>
      </c>
    </row>
    <row r="433" spans="1:6" x14ac:dyDescent="0.2">
      <c r="A433">
        <v>2155</v>
      </c>
      <c r="B433">
        <v>855</v>
      </c>
      <c r="C433">
        <v>11</v>
      </c>
      <c r="D433">
        <v>10.906433</v>
      </c>
      <c r="E433">
        <v>0.01</v>
      </c>
      <c r="F433">
        <v>1</v>
      </c>
    </row>
    <row r="434" spans="1:6" x14ac:dyDescent="0.2">
      <c r="A434">
        <v>2160</v>
      </c>
      <c r="B434">
        <v>854</v>
      </c>
      <c r="C434">
        <v>11</v>
      </c>
      <c r="D434">
        <v>10.908664999999999</v>
      </c>
      <c r="E434">
        <v>0.01</v>
      </c>
      <c r="F434">
        <v>1</v>
      </c>
    </row>
    <row r="435" spans="1:6" x14ac:dyDescent="0.2">
      <c r="A435">
        <v>2165</v>
      </c>
      <c r="B435">
        <v>854</v>
      </c>
      <c r="C435">
        <v>11</v>
      </c>
      <c r="D435">
        <v>10.921545999999999</v>
      </c>
      <c r="E435">
        <v>7.0000000000000001E-3</v>
      </c>
      <c r="F435">
        <v>2</v>
      </c>
    </row>
    <row r="436" spans="1:6" x14ac:dyDescent="0.2">
      <c r="A436">
        <v>2170</v>
      </c>
      <c r="B436">
        <v>854</v>
      </c>
      <c r="C436">
        <v>11</v>
      </c>
      <c r="D436">
        <v>10.919204000000001</v>
      </c>
      <c r="E436">
        <v>0.01</v>
      </c>
      <c r="F436">
        <v>1</v>
      </c>
    </row>
    <row r="437" spans="1:6" x14ac:dyDescent="0.2">
      <c r="A437">
        <v>2175</v>
      </c>
      <c r="B437">
        <v>856</v>
      </c>
      <c r="C437">
        <v>11</v>
      </c>
      <c r="D437">
        <v>10.918224</v>
      </c>
      <c r="E437">
        <v>1.0999999999999999E-2</v>
      </c>
      <c r="F437">
        <v>0</v>
      </c>
    </row>
    <row r="438" spans="1:6" x14ac:dyDescent="0.2">
      <c r="A438">
        <v>2180</v>
      </c>
      <c r="B438">
        <v>857</v>
      </c>
      <c r="C438">
        <v>11</v>
      </c>
      <c r="D438">
        <v>10.931155</v>
      </c>
      <c r="E438">
        <v>6.0000000000000001E-3</v>
      </c>
      <c r="F438">
        <v>2</v>
      </c>
    </row>
    <row r="439" spans="1:6" x14ac:dyDescent="0.2">
      <c r="A439">
        <v>2185</v>
      </c>
      <c r="B439">
        <v>857</v>
      </c>
      <c r="C439">
        <v>11</v>
      </c>
      <c r="D439">
        <v>10.945157999999999</v>
      </c>
      <c r="E439">
        <v>7.0000000000000001E-3</v>
      </c>
      <c r="F439">
        <v>2</v>
      </c>
    </row>
    <row r="440" spans="1:6" x14ac:dyDescent="0.2">
      <c r="A440">
        <v>2190</v>
      </c>
      <c r="B440">
        <v>859</v>
      </c>
      <c r="C440">
        <v>11</v>
      </c>
      <c r="D440">
        <v>10.944121000000001</v>
      </c>
      <c r="E440">
        <v>0.01</v>
      </c>
      <c r="F440">
        <v>1</v>
      </c>
    </row>
    <row r="441" spans="1:6" x14ac:dyDescent="0.2">
      <c r="A441">
        <v>2195</v>
      </c>
      <c r="B441">
        <v>860</v>
      </c>
      <c r="C441">
        <v>11</v>
      </c>
      <c r="D441">
        <v>10.944186</v>
      </c>
      <c r="E441">
        <v>0.01</v>
      </c>
      <c r="F441">
        <v>0</v>
      </c>
    </row>
    <row r="442" spans="1:6" x14ac:dyDescent="0.2">
      <c r="A442">
        <v>2200</v>
      </c>
      <c r="B442">
        <v>861</v>
      </c>
      <c r="C442">
        <v>11</v>
      </c>
      <c r="D442">
        <v>10.958188</v>
      </c>
      <c r="E442">
        <v>7.0000000000000001E-3</v>
      </c>
      <c r="F442">
        <v>2</v>
      </c>
    </row>
    <row r="443" spans="1:6" x14ac:dyDescent="0.2">
      <c r="A443">
        <v>2205</v>
      </c>
      <c r="B443">
        <v>860</v>
      </c>
      <c r="C443">
        <v>11</v>
      </c>
      <c r="D443">
        <v>10.960464999999999</v>
      </c>
      <c r="E443">
        <v>8.9999999999999993E-3</v>
      </c>
      <c r="F443">
        <v>1</v>
      </c>
    </row>
    <row r="444" spans="1:6" x14ac:dyDescent="0.2">
      <c r="A444">
        <v>2210</v>
      </c>
      <c r="B444">
        <v>857</v>
      </c>
      <c r="C444">
        <v>11</v>
      </c>
      <c r="D444">
        <v>10.974329000000001</v>
      </c>
      <c r="E444">
        <v>7.0000000000000001E-3</v>
      </c>
      <c r="F444">
        <v>2</v>
      </c>
    </row>
    <row r="445" spans="1:6" x14ac:dyDescent="0.2">
      <c r="A445">
        <v>2215</v>
      </c>
      <c r="B445">
        <v>855</v>
      </c>
      <c r="C445">
        <v>11</v>
      </c>
      <c r="D445">
        <v>10.966082</v>
      </c>
      <c r="E445">
        <v>8.9999999999999993E-3</v>
      </c>
      <c r="F445">
        <v>1</v>
      </c>
    </row>
    <row r="446" spans="1:6" x14ac:dyDescent="0.2">
      <c r="A446">
        <v>2220</v>
      </c>
      <c r="B446">
        <v>855</v>
      </c>
      <c r="C446">
        <v>11</v>
      </c>
      <c r="D446">
        <v>10.978947</v>
      </c>
      <c r="E446">
        <v>7.0000000000000001E-3</v>
      </c>
      <c r="F446">
        <v>2</v>
      </c>
    </row>
    <row r="447" spans="1:6" x14ac:dyDescent="0.2">
      <c r="A447">
        <v>2225</v>
      </c>
      <c r="B447">
        <v>856</v>
      </c>
      <c r="C447">
        <v>11</v>
      </c>
      <c r="D447">
        <v>10.990653999999999</v>
      </c>
      <c r="E447">
        <v>7.0000000000000001E-3</v>
      </c>
      <c r="F447">
        <v>2</v>
      </c>
    </row>
    <row r="448" spans="1:6" x14ac:dyDescent="0.2">
      <c r="A448">
        <v>2230</v>
      </c>
      <c r="B448">
        <v>857</v>
      </c>
      <c r="C448">
        <v>11</v>
      </c>
      <c r="D448">
        <v>10.989497999999999</v>
      </c>
      <c r="E448">
        <v>3.4000000000000002E-2</v>
      </c>
      <c r="F448">
        <v>1</v>
      </c>
    </row>
    <row r="449" spans="1:6" x14ac:dyDescent="0.2">
      <c r="A449">
        <v>2235</v>
      </c>
      <c r="B449">
        <v>857</v>
      </c>
      <c r="C449">
        <v>11</v>
      </c>
      <c r="D449">
        <v>11.001167000000001</v>
      </c>
      <c r="E449">
        <v>6.0000000000000001E-3</v>
      </c>
      <c r="F449">
        <v>2</v>
      </c>
    </row>
    <row r="450" spans="1:6" x14ac:dyDescent="0.2">
      <c r="A450">
        <v>2240</v>
      </c>
      <c r="B450">
        <v>857</v>
      </c>
      <c r="C450">
        <v>11</v>
      </c>
      <c r="D450">
        <v>11.014002</v>
      </c>
      <c r="E450">
        <v>7.0000000000000001E-3</v>
      </c>
      <c r="F450">
        <v>2</v>
      </c>
    </row>
    <row r="451" spans="1:6" x14ac:dyDescent="0.2">
      <c r="A451">
        <v>2245</v>
      </c>
      <c r="B451">
        <v>858</v>
      </c>
      <c r="C451">
        <v>11</v>
      </c>
      <c r="D451">
        <v>11.011654999999999</v>
      </c>
      <c r="E451">
        <v>8.9999999999999993E-3</v>
      </c>
      <c r="F451">
        <v>1</v>
      </c>
    </row>
    <row r="452" spans="1:6" x14ac:dyDescent="0.2">
      <c r="A452">
        <v>2250</v>
      </c>
      <c r="B452">
        <v>859</v>
      </c>
      <c r="C452">
        <v>11</v>
      </c>
      <c r="D452">
        <v>11.011640999999999</v>
      </c>
      <c r="E452">
        <v>1.0999999999999999E-2</v>
      </c>
      <c r="F452">
        <v>0</v>
      </c>
    </row>
    <row r="453" spans="1:6" x14ac:dyDescent="0.2">
      <c r="A453">
        <v>2255</v>
      </c>
      <c r="B453">
        <v>862</v>
      </c>
      <c r="C453">
        <v>11</v>
      </c>
      <c r="D453">
        <v>11.024362</v>
      </c>
      <c r="E453">
        <v>7.0000000000000001E-3</v>
      </c>
      <c r="F453">
        <v>2</v>
      </c>
    </row>
    <row r="454" spans="1:6" x14ac:dyDescent="0.2">
      <c r="A454">
        <v>2260</v>
      </c>
      <c r="B454">
        <v>866</v>
      </c>
      <c r="C454">
        <v>11</v>
      </c>
      <c r="D454">
        <v>11.021940000000001</v>
      </c>
      <c r="E454">
        <v>8.9999999999999993E-3</v>
      </c>
      <c r="F454">
        <v>0</v>
      </c>
    </row>
    <row r="455" spans="1:6" x14ac:dyDescent="0.2">
      <c r="A455">
        <v>2265</v>
      </c>
      <c r="B455">
        <v>861</v>
      </c>
      <c r="C455">
        <v>11</v>
      </c>
      <c r="D455">
        <v>11.022067</v>
      </c>
      <c r="E455">
        <v>0.01</v>
      </c>
      <c r="F455">
        <v>1</v>
      </c>
    </row>
    <row r="456" spans="1:6" x14ac:dyDescent="0.2">
      <c r="A456">
        <v>2270</v>
      </c>
      <c r="B456">
        <v>861</v>
      </c>
      <c r="C456">
        <v>11</v>
      </c>
      <c r="D456">
        <v>11.03252</v>
      </c>
      <c r="E456">
        <v>7.0000000000000001E-3</v>
      </c>
      <c r="F456">
        <v>2</v>
      </c>
    </row>
    <row r="457" spans="1:6" x14ac:dyDescent="0.2">
      <c r="A457">
        <v>2275</v>
      </c>
      <c r="B457">
        <v>860</v>
      </c>
      <c r="C457">
        <v>11</v>
      </c>
      <c r="D457">
        <v>11.033721</v>
      </c>
      <c r="E457">
        <v>0.01</v>
      </c>
      <c r="F457">
        <v>1</v>
      </c>
    </row>
    <row r="458" spans="1:6" x14ac:dyDescent="0.2">
      <c r="A458">
        <v>2280</v>
      </c>
      <c r="B458">
        <v>857</v>
      </c>
      <c r="C458">
        <v>11</v>
      </c>
      <c r="D458">
        <v>11.035005999999999</v>
      </c>
      <c r="E458">
        <v>8.9999999999999993E-3</v>
      </c>
      <c r="F458">
        <v>1</v>
      </c>
    </row>
    <row r="459" spans="1:6" x14ac:dyDescent="0.2">
      <c r="A459">
        <v>2285</v>
      </c>
      <c r="B459">
        <v>855</v>
      </c>
      <c r="C459">
        <v>11</v>
      </c>
      <c r="D459">
        <v>11.036257000000001</v>
      </c>
      <c r="E459">
        <v>6.0000000000000001E-3</v>
      </c>
      <c r="F459">
        <v>1</v>
      </c>
    </row>
    <row r="460" spans="1:6" x14ac:dyDescent="0.2">
      <c r="A460">
        <v>2290</v>
      </c>
      <c r="B460">
        <v>852</v>
      </c>
      <c r="C460">
        <v>11</v>
      </c>
      <c r="D460">
        <v>11.050469</v>
      </c>
      <c r="E460">
        <v>7.0000000000000001E-3</v>
      </c>
      <c r="F460">
        <v>2</v>
      </c>
    </row>
    <row r="461" spans="1:6" x14ac:dyDescent="0.2">
      <c r="A461">
        <v>2295</v>
      </c>
      <c r="B461">
        <v>853</v>
      </c>
      <c r="C461">
        <v>11</v>
      </c>
      <c r="D461">
        <v>11.050409999999999</v>
      </c>
      <c r="E461">
        <v>1.0999999999999999E-2</v>
      </c>
      <c r="F461">
        <v>0</v>
      </c>
    </row>
    <row r="462" spans="1:6" x14ac:dyDescent="0.2">
      <c r="A462">
        <v>2300</v>
      </c>
      <c r="B462">
        <v>855</v>
      </c>
      <c r="C462">
        <v>11</v>
      </c>
      <c r="D462">
        <v>11.050292000000001</v>
      </c>
      <c r="E462">
        <v>0.01</v>
      </c>
      <c r="F462">
        <v>0</v>
      </c>
    </row>
    <row r="463" spans="1:6" x14ac:dyDescent="0.2">
      <c r="A463">
        <v>2305</v>
      </c>
      <c r="B463">
        <v>851</v>
      </c>
      <c r="C463">
        <v>11</v>
      </c>
      <c r="D463">
        <v>11.062279999999999</v>
      </c>
      <c r="E463">
        <v>7.0000000000000001E-3</v>
      </c>
      <c r="F463">
        <v>2</v>
      </c>
    </row>
    <row r="464" spans="1:6" x14ac:dyDescent="0.2">
      <c r="A464">
        <v>2310</v>
      </c>
      <c r="B464">
        <v>851</v>
      </c>
      <c r="C464">
        <v>11</v>
      </c>
      <c r="D464">
        <v>11.065804999999999</v>
      </c>
      <c r="E464">
        <v>8.9999999999999993E-3</v>
      </c>
      <c r="F464">
        <v>1</v>
      </c>
    </row>
    <row r="465" spans="1:6" x14ac:dyDescent="0.2">
      <c r="A465">
        <v>2315</v>
      </c>
      <c r="B465">
        <v>850</v>
      </c>
      <c r="C465">
        <v>11</v>
      </c>
      <c r="D465">
        <v>11.067059</v>
      </c>
      <c r="E465">
        <v>0.01</v>
      </c>
      <c r="F465">
        <v>1</v>
      </c>
    </row>
    <row r="466" spans="1:6" x14ac:dyDescent="0.2">
      <c r="A466">
        <v>2320</v>
      </c>
      <c r="B466">
        <v>849</v>
      </c>
      <c r="C466">
        <v>11</v>
      </c>
      <c r="D466">
        <v>11.080094000000001</v>
      </c>
      <c r="E466">
        <v>7.0000000000000001E-3</v>
      </c>
      <c r="F466">
        <v>2</v>
      </c>
    </row>
    <row r="467" spans="1:6" x14ac:dyDescent="0.2">
      <c r="A467">
        <v>2325</v>
      </c>
      <c r="B467">
        <v>848</v>
      </c>
      <c r="C467">
        <v>11</v>
      </c>
      <c r="D467">
        <v>11.081367999999999</v>
      </c>
      <c r="E467">
        <v>7.0000000000000001E-3</v>
      </c>
      <c r="F467">
        <v>0</v>
      </c>
    </row>
    <row r="468" spans="1:6" x14ac:dyDescent="0.2">
      <c r="A468">
        <v>2330</v>
      </c>
      <c r="B468">
        <v>850</v>
      </c>
      <c r="C468">
        <v>11</v>
      </c>
      <c r="D468">
        <v>11.08</v>
      </c>
      <c r="E468">
        <v>6.0000000000000001E-3</v>
      </c>
      <c r="F468">
        <v>0</v>
      </c>
    </row>
    <row r="469" spans="1:6" x14ac:dyDescent="0.2">
      <c r="A469">
        <v>2335</v>
      </c>
      <c r="B469">
        <v>850</v>
      </c>
      <c r="C469">
        <v>11</v>
      </c>
      <c r="D469">
        <v>11.08</v>
      </c>
      <c r="E469">
        <v>6.0000000000000001E-3</v>
      </c>
      <c r="F469">
        <v>1</v>
      </c>
    </row>
    <row r="470" spans="1:6" x14ac:dyDescent="0.2">
      <c r="A470">
        <v>2340</v>
      </c>
      <c r="B470">
        <v>851</v>
      </c>
      <c r="C470">
        <v>11</v>
      </c>
      <c r="D470">
        <v>11.079905999999999</v>
      </c>
      <c r="E470">
        <v>1.0999999999999999E-2</v>
      </c>
      <c r="F470">
        <v>0</v>
      </c>
    </row>
    <row r="471" spans="1:6" x14ac:dyDescent="0.2">
      <c r="A471">
        <v>2345</v>
      </c>
      <c r="B471">
        <v>850</v>
      </c>
      <c r="C471">
        <v>11</v>
      </c>
      <c r="D471">
        <v>11.081175999999999</v>
      </c>
      <c r="E471">
        <v>8.9999999999999993E-3</v>
      </c>
      <c r="F471">
        <v>1</v>
      </c>
    </row>
    <row r="472" spans="1:6" x14ac:dyDescent="0.2">
      <c r="A472">
        <v>2350</v>
      </c>
      <c r="B472">
        <v>849</v>
      </c>
      <c r="C472">
        <v>11</v>
      </c>
      <c r="D472">
        <v>11.083627999999999</v>
      </c>
      <c r="E472">
        <v>0.01</v>
      </c>
      <c r="F472">
        <v>0</v>
      </c>
    </row>
    <row r="473" spans="1:6" x14ac:dyDescent="0.2">
      <c r="A473">
        <v>2355</v>
      </c>
      <c r="B473">
        <v>849</v>
      </c>
      <c r="C473">
        <v>11</v>
      </c>
      <c r="D473">
        <v>11.083627999999999</v>
      </c>
      <c r="E473">
        <v>1.0999999999999999E-2</v>
      </c>
      <c r="F473">
        <v>0</v>
      </c>
    </row>
    <row r="474" spans="1:6" x14ac:dyDescent="0.2">
      <c r="A474">
        <v>2360</v>
      </c>
      <c r="B474">
        <v>846</v>
      </c>
      <c r="C474">
        <v>11</v>
      </c>
      <c r="D474">
        <v>11.096927000000001</v>
      </c>
      <c r="E474">
        <v>7.0000000000000001E-3</v>
      </c>
      <c r="F474">
        <v>2</v>
      </c>
    </row>
    <row r="475" spans="1:6" x14ac:dyDescent="0.2">
      <c r="A475">
        <v>2365</v>
      </c>
      <c r="B475">
        <v>842</v>
      </c>
      <c r="C475">
        <v>11</v>
      </c>
      <c r="D475">
        <v>11.112826999999999</v>
      </c>
      <c r="E475">
        <v>8.0000000000000002E-3</v>
      </c>
      <c r="F475">
        <v>2</v>
      </c>
    </row>
    <row r="476" spans="1:6" x14ac:dyDescent="0.2">
      <c r="A476">
        <v>2370</v>
      </c>
      <c r="B476">
        <v>842</v>
      </c>
      <c r="C476">
        <v>11</v>
      </c>
      <c r="D476">
        <v>11.123514999999999</v>
      </c>
      <c r="E476">
        <v>8.0000000000000002E-3</v>
      </c>
      <c r="F476">
        <v>2</v>
      </c>
    </row>
    <row r="477" spans="1:6" x14ac:dyDescent="0.2">
      <c r="A477">
        <v>2375</v>
      </c>
      <c r="B477">
        <v>843</v>
      </c>
      <c r="C477">
        <v>11</v>
      </c>
      <c r="D477">
        <v>11.122183</v>
      </c>
      <c r="E477">
        <v>1.0999999999999999E-2</v>
      </c>
      <c r="F477">
        <v>0</v>
      </c>
    </row>
    <row r="478" spans="1:6" x14ac:dyDescent="0.2">
      <c r="A478">
        <v>2380</v>
      </c>
      <c r="B478">
        <v>842</v>
      </c>
      <c r="C478">
        <v>11</v>
      </c>
      <c r="D478">
        <v>11.13658</v>
      </c>
      <c r="E478">
        <v>7.0000000000000001E-3</v>
      </c>
      <c r="F478">
        <v>2</v>
      </c>
    </row>
    <row r="479" spans="1:6" x14ac:dyDescent="0.2">
      <c r="A479">
        <v>2385</v>
      </c>
      <c r="B479">
        <v>842</v>
      </c>
      <c r="C479">
        <v>11</v>
      </c>
      <c r="D479">
        <v>11.149644</v>
      </c>
      <c r="E479">
        <v>7.0000000000000001E-3</v>
      </c>
      <c r="F479">
        <v>2</v>
      </c>
    </row>
    <row r="480" spans="1:6" x14ac:dyDescent="0.2">
      <c r="A480">
        <v>2390</v>
      </c>
      <c r="B480">
        <v>840</v>
      </c>
      <c r="C480">
        <v>11</v>
      </c>
      <c r="D480">
        <v>11.164286000000001</v>
      </c>
      <c r="E480">
        <v>7.0000000000000001E-3</v>
      </c>
      <c r="F480">
        <v>2</v>
      </c>
    </row>
    <row r="481" spans="1:6" x14ac:dyDescent="0.2">
      <c r="A481">
        <v>2395</v>
      </c>
      <c r="B481">
        <v>836</v>
      </c>
      <c r="C481">
        <v>11</v>
      </c>
      <c r="D481">
        <v>11.166268000000001</v>
      </c>
      <c r="E481">
        <v>1.0999999999999999E-2</v>
      </c>
      <c r="F481">
        <v>1</v>
      </c>
    </row>
    <row r="482" spans="1:6" x14ac:dyDescent="0.2">
      <c r="A482">
        <v>2400</v>
      </c>
      <c r="B482">
        <v>836</v>
      </c>
      <c r="C482">
        <v>11</v>
      </c>
      <c r="D482">
        <v>11.168659999999999</v>
      </c>
      <c r="E482">
        <v>1.0999999999999999E-2</v>
      </c>
      <c r="F482">
        <v>0</v>
      </c>
    </row>
    <row r="483" spans="1:6" x14ac:dyDescent="0.2">
      <c r="A483">
        <v>2405</v>
      </c>
      <c r="B483">
        <v>835</v>
      </c>
      <c r="C483">
        <v>11</v>
      </c>
      <c r="D483">
        <v>11.180838</v>
      </c>
      <c r="E483">
        <v>7.0000000000000001E-3</v>
      </c>
      <c r="F483">
        <v>2</v>
      </c>
    </row>
    <row r="484" spans="1:6" x14ac:dyDescent="0.2">
      <c r="A484">
        <v>2410</v>
      </c>
      <c r="B484">
        <v>835</v>
      </c>
      <c r="C484">
        <v>11</v>
      </c>
      <c r="D484">
        <v>11.191617000000001</v>
      </c>
      <c r="E484">
        <v>8.0000000000000002E-3</v>
      </c>
      <c r="F484">
        <v>2</v>
      </c>
    </row>
    <row r="485" spans="1:6" x14ac:dyDescent="0.2">
      <c r="A485">
        <v>2415</v>
      </c>
      <c r="B485">
        <v>838</v>
      </c>
      <c r="C485">
        <v>11</v>
      </c>
      <c r="D485">
        <v>11.188544</v>
      </c>
      <c r="E485">
        <v>0.01</v>
      </c>
      <c r="F485">
        <v>0</v>
      </c>
    </row>
    <row r="486" spans="1:6" x14ac:dyDescent="0.2">
      <c r="A486">
        <v>2420</v>
      </c>
      <c r="B486">
        <v>838</v>
      </c>
      <c r="C486">
        <v>11</v>
      </c>
      <c r="D486">
        <v>11.186158000000001</v>
      </c>
      <c r="E486">
        <v>1.0999999999999999E-2</v>
      </c>
      <c r="F486">
        <v>0</v>
      </c>
    </row>
    <row r="487" spans="1:6" x14ac:dyDescent="0.2">
      <c r="A487">
        <v>2425</v>
      </c>
      <c r="B487">
        <v>840</v>
      </c>
      <c r="C487">
        <v>11</v>
      </c>
      <c r="D487">
        <v>11.185714000000001</v>
      </c>
      <c r="E487">
        <v>0.01</v>
      </c>
      <c r="F487">
        <v>1</v>
      </c>
    </row>
    <row r="488" spans="1:6" x14ac:dyDescent="0.2">
      <c r="A488">
        <v>2430</v>
      </c>
      <c r="B488">
        <v>838</v>
      </c>
      <c r="C488">
        <v>11</v>
      </c>
      <c r="D488">
        <v>11.186158000000001</v>
      </c>
      <c r="E488">
        <v>0.01</v>
      </c>
      <c r="F488">
        <v>1</v>
      </c>
    </row>
    <row r="489" spans="1:6" x14ac:dyDescent="0.2">
      <c r="A489">
        <v>2435</v>
      </c>
      <c r="B489">
        <v>840</v>
      </c>
      <c r="C489">
        <v>11</v>
      </c>
      <c r="D489">
        <v>11.185714000000001</v>
      </c>
      <c r="E489">
        <v>8.0000000000000002E-3</v>
      </c>
      <c r="F489">
        <v>0</v>
      </c>
    </row>
    <row r="490" spans="1:6" x14ac:dyDescent="0.2">
      <c r="A490">
        <v>2440</v>
      </c>
      <c r="B490">
        <v>837</v>
      </c>
      <c r="C490">
        <v>11</v>
      </c>
      <c r="D490">
        <v>11.199522</v>
      </c>
      <c r="E490">
        <v>7.0000000000000001E-3</v>
      </c>
      <c r="F490">
        <v>2</v>
      </c>
    </row>
    <row r="491" spans="1:6" x14ac:dyDescent="0.2">
      <c r="A491">
        <v>2445</v>
      </c>
      <c r="B491">
        <v>834</v>
      </c>
      <c r="C491">
        <v>11</v>
      </c>
      <c r="D491">
        <v>11.211031</v>
      </c>
      <c r="E491">
        <v>7.0000000000000001E-3</v>
      </c>
      <c r="F491">
        <v>2</v>
      </c>
    </row>
    <row r="492" spans="1:6" x14ac:dyDescent="0.2">
      <c r="A492">
        <v>2450</v>
      </c>
      <c r="B492">
        <v>829</v>
      </c>
      <c r="C492">
        <v>11</v>
      </c>
      <c r="D492">
        <v>11.225573000000001</v>
      </c>
      <c r="E492">
        <v>6.0000000000000001E-3</v>
      </c>
      <c r="F492">
        <v>2</v>
      </c>
    </row>
    <row r="493" spans="1:6" x14ac:dyDescent="0.2">
      <c r="A493">
        <v>2455</v>
      </c>
      <c r="B493">
        <v>831</v>
      </c>
      <c r="C493">
        <v>11</v>
      </c>
      <c r="D493">
        <v>11.222623</v>
      </c>
      <c r="E493">
        <v>0.01</v>
      </c>
      <c r="F493">
        <v>1</v>
      </c>
    </row>
    <row r="494" spans="1:6" x14ac:dyDescent="0.2">
      <c r="A494">
        <v>2460</v>
      </c>
      <c r="B494">
        <v>828</v>
      </c>
      <c r="C494">
        <v>11</v>
      </c>
      <c r="D494">
        <v>11.225845</v>
      </c>
      <c r="E494">
        <v>1.0999999999999999E-2</v>
      </c>
      <c r="F494">
        <v>1</v>
      </c>
    </row>
    <row r="495" spans="1:6" x14ac:dyDescent="0.2">
      <c r="A495">
        <v>2465</v>
      </c>
      <c r="B495">
        <v>829</v>
      </c>
      <c r="C495">
        <v>11</v>
      </c>
      <c r="D495">
        <v>11.226779000000001</v>
      </c>
      <c r="E495">
        <v>0.01</v>
      </c>
      <c r="F495">
        <v>0</v>
      </c>
    </row>
    <row r="496" spans="1:6" x14ac:dyDescent="0.2">
      <c r="A496">
        <v>2470</v>
      </c>
      <c r="B496">
        <v>831</v>
      </c>
      <c r="C496">
        <v>11</v>
      </c>
      <c r="D496">
        <v>11.227437</v>
      </c>
      <c r="E496">
        <v>0.01</v>
      </c>
      <c r="F496">
        <v>1</v>
      </c>
    </row>
    <row r="497" spans="1:6" x14ac:dyDescent="0.2">
      <c r="A497">
        <v>2475</v>
      </c>
      <c r="B497">
        <v>833</v>
      </c>
      <c r="C497">
        <v>11</v>
      </c>
      <c r="D497">
        <v>11.220888</v>
      </c>
      <c r="E497">
        <v>6.0000000000000001E-3</v>
      </c>
      <c r="F497">
        <v>0</v>
      </c>
    </row>
    <row r="498" spans="1:6" x14ac:dyDescent="0.2">
      <c r="A498">
        <v>2480</v>
      </c>
      <c r="B498">
        <v>831</v>
      </c>
      <c r="C498">
        <v>11</v>
      </c>
      <c r="D498">
        <v>11.22142</v>
      </c>
      <c r="E498">
        <v>0.01</v>
      </c>
      <c r="F498">
        <v>1</v>
      </c>
    </row>
    <row r="499" spans="1:6" x14ac:dyDescent="0.2">
      <c r="A499">
        <v>2485</v>
      </c>
      <c r="B499">
        <v>829</v>
      </c>
      <c r="C499">
        <v>11</v>
      </c>
      <c r="D499">
        <v>11.224367000000001</v>
      </c>
      <c r="E499">
        <v>0.01</v>
      </c>
      <c r="F499">
        <v>1</v>
      </c>
    </row>
    <row r="500" spans="1:6" x14ac:dyDescent="0.2">
      <c r="A500">
        <v>2490</v>
      </c>
      <c r="B500">
        <v>828</v>
      </c>
      <c r="C500">
        <v>11</v>
      </c>
      <c r="D500">
        <v>11.239129999999999</v>
      </c>
      <c r="E500">
        <v>8.0000000000000002E-3</v>
      </c>
      <c r="F500">
        <v>2</v>
      </c>
    </row>
    <row r="501" spans="1:6" x14ac:dyDescent="0.2">
      <c r="A501">
        <v>2495</v>
      </c>
      <c r="B501">
        <v>827</v>
      </c>
      <c r="C501">
        <v>11</v>
      </c>
      <c r="D501">
        <v>11.239420000000001</v>
      </c>
      <c r="E501">
        <v>0.01</v>
      </c>
      <c r="F501">
        <v>1</v>
      </c>
    </row>
    <row r="502" spans="1:6" x14ac:dyDescent="0.2">
      <c r="A502">
        <v>2500</v>
      </c>
      <c r="B502">
        <v>827</v>
      </c>
      <c r="C502">
        <v>11</v>
      </c>
      <c r="D502">
        <v>11.239420000000001</v>
      </c>
      <c r="E502">
        <v>1.0999999999999999E-2</v>
      </c>
      <c r="F502">
        <v>1</v>
      </c>
    </row>
    <row r="503" spans="1:6" x14ac:dyDescent="0.2">
      <c r="A503">
        <v>2505</v>
      </c>
      <c r="B503">
        <v>827</v>
      </c>
      <c r="C503">
        <v>11</v>
      </c>
      <c r="D503">
        <v>11.239420000000001</v>
      </c>
      <c r="E503">
        <v>8.9999999999999993E-3</v>
      </c>
      <c r="F503">
        <v>1</v>
      </c>
    </row>
    <row r="504" spans="1:6" x14ac:dyDescent="0.2">
      <c r="A504">
        <v>2510</v>
      </c>
      <c r="B504">
        <v>826</v>
      </c>
      <c r="C504">
        <v>11</v>
      </c>
      <c r="D504">
        <v>11.242131000000001</v>
      </c>
      <c r="E504">
        <v>8.0000000000000002E-3</v>
      </c>
      <c r="F504">
        <v>0</v>
      </c>
    </row>
    <row r="505" spans="1:6" x14ac:dyDescent="0.2">
      <c r="A505">
        <v>2515</v>
      </c>
      <c r="B505">
        <v>828</v>
      </c>
      <c r="C505">
        <v>11</v>
      </c>
      <c r="D505">
        <v>11.240337999999999</v>
      </c>
      <c r="E505">
        <v>0.01</v>
      </c>
      <c r="F505">
        <v>1</v>
      </c>
    </row>
    <row r="506" spans="1:6" x14ac:dyDescent="0.2">
      <c r="A506">
        <v>2520</v>
      </c>
      <c r="B506">
        <v>828</v>
      </c>
      <c r="C506">
        <v>11</v>
      </c>
      <c r="D506">
        <v>11.237923</v>
      </c>
      <c r="E506">
        <v>1.0999999999999999E-2</v>
      </c>
      <c r="F506">
        <v>0</v>
      </c>
    </row>
    <row r="507" spans="1:6" x14ac:dyDescent="0.2">
      <c r="A507">
        <v>2525</v>
      </c>
      <c r="B507">
        <v>826</v>
      </c>
      <c r="C507">
        <v>11</v>
      </c>
      <c r="D507">
        <v>11.255447999999999</v>
      </c>
      <c r="E507">
        <v>7.0000000000000001E-3</v>
      </c>
      <c r="F507">
        <v>2</v>
      </c>
    </row>
    <row r="508" spans="1:6" x14ac:dyDescent="0.2">
      <c r="A508">
        <v>2530</v>
      </c>
      <c r="B508">
        <v>829</v>
      </c>
      <c r="C508">
        <v>11</v>
      </c>
      <c r="D508">
        <v>11.253316999999999</v>
      </c>
      <c r="E508">
        <v>1.0999999999999999E-2</v>
      </c>
      <c r="F508">
        <v>1</v>
      </c>
    </row>
    <row r="509" spans="1:6" x14ac:dyDescent="0.2">
      <c r="A509">
        <v>2535</v>
      </c>
      <c r="B509">
        <v>827</v>
      </c>
      <c r="C509">
        <v>11</v>
      </c>
      <c r="D509">
        <v>11.25393</v>
      </c>
      <c r="E509">
        <v>0.01</v>
      </c>
      <c r="F509">
        <v>1</v>
      </c>
    </row>
    <row r="510" spans="1:6" x14ac:dyDescent="0.2">
      <c r="A510">
        <v>2540</v>
      </c>
      <c r="B510">
        <v>830</v>
      </c>
      <c r="C510">
        <v>11</v>
      </c>
      <c r="D510">
        <v>11.248193000000001</v>
      </c>
      <c r="E510">
        <v>1.0999999999999999E-2</v>
      </c>
      <c r="F510">
        <v>0</v>
      </c>
    </row>
    <row r="511" spans="1:6" x14ac:dyDescent="0.2">
      <c r="A511">
        <v>2545</v>
      </c>
      <c r="B511">
        <v>829</v>
      </c>
      <c r="C511">
        <v>11</v>
      </c>
      <c r="D511">
        <v>11.249698</v>
      </c>
      <c r="E511">
        <v>0.01</v>
      </c>
      <c r="F511">
        <v>0</v>
      </c>
    </row>
    <row r="512" spans="1:6" x14ac:dyDescent="0.2">
      <c r="A512">
        <v>2550</v>
      </c>
      <c r="B512">
        <v>824</v>
      </c>
      <c r="C512">
        <v>11</v>
      </c>
      <c r="D512">
        <v>11.268204000000001</v>
      </c>
      <c r="E512">
        <v>7.0000000000000001E-3</v>
      </c>
      <c r="F512">
        <v>2</v>
      </c>
    </row>
    <row r="513" spans="1:6" x14ac:dyDescent="0.2">
      <c r="A513">
        <v>2555</v>
      </c>
      <c r="B513">
        <v>823</v>
      </c>
      <c r="C513">
        <v>11</v>
      </c>
      <c r="D513">
        <v>11.272175000000001</v>
      </c>
      <c r="E513">
        <v>0.01</v>
      </c>
      <c r="F513">
        <v>1</v>
      </c>
    </row>
    <row r="514" spans="1:6" x14ac:dyDescent="0.2">
      <c r="A514">
        <v>2560</v>
      </c>
      <c r="B514">
        <v>820</v>
      </c>
      <c r="C514">
        <v>11</v>
      </c>
      <c r="D514">
        <v>11.27561</v>
      </c>
      <c r="E514">
        <v>0.01</v>
      </c>
      <c r="F514">
        <v>1</v>
      </c>
    </row>
    <row r="515" spans="1:6" x14ac:dyDescent="0.2">
      <c r="A515">
        <v>2565</v>
      </c>
      <c r="B515">
        <v>824</v>
      </c>
      <c r="C515">
        <v>11</v>
      </c>
      <c r="D515">
        <v>11.270631</v>
      </c>
      <c r="E515">
        <v>1.0999999999999999E-2</v>
      </c>
      <c r="F515">
        <v>0</v>
      </c>
    </row>
    <row r="516" spans="1:6" x14ac:dyDescent="0.2">
      <c r="A516">
        <v>2570</v>
      </c>
      <c r="B516">
        <v>823</v>
      </c>
      <c r="C516">
        <v>11</v>
      </c>
      <c r="D516">
        <v>11.284326</v>
      </c>
      <c r="E516">
        <v>7.0000000000000001E-3</v>
      </c>
      <c r="F516">
        <v>2</v>
      </c>
    </row>
    <row r="517" spans="1:6" x14ac:dyDescent="0.2">
      <c r="A517">
        <v>2575</v>
      </c>
      <c r="B517">
        <v>824</v>
      </c>
      <c r="C517">
        <v>11</v>
      </c>
      <c r="D517">
        <v>11.282767</v>
      </c>
      <c r="E517">
        <v>1.2E-2</v>
      </c>
      <c r="F517">
        <v>0</v>
      </c>
    </row>
    <row r="518" spans="1:6" x14ac:dyDescent="0.2">
      <c r="A518">
        <v>2580</v>
      </c>
      <c r="B518">
        <v>822</v>
      </c>
      <c r="C518">
        <v>11</v>
      </c>
      <c r="D518">
        <v>11.284672</v>
      </c>
      <c r="E518">
        <v>0.01</v>
      </c>
      <c r="F518">
        <v>1</v>
      </c>
    </row>
    <row r="519" spans="1:6" x14ac:dyDescent="0.2">
      <c r="A519">
        <v>2585</v>
      </c>
      <c r="B519">
        <v>819</v>
      </c>
      <c r="C519">
        <v>11</v>
      </c>
      <c r="D519">
        <v>11.289377</v>
      </c>
      <c r="E519">
        <v>0.01</v>
      </c>
      <c r="F519">
        <v>1</v>
      </c>
    </row>
    <row r="520" spans="1:6" x14ac:dyDescent="0.2">
      <c r="A520">
        <v>2590</v>
      </c>
      <c r="B520">
        <v>822</v>
      </c>
      <c r="C520">
        <v>11</v>
      </c>
      <c r="D520">
        <v>11.300487</v>
      </c>
      <c r="E520">
        <v>8.0000000000000002E-3</v>
      </c>
      <c r="F520">
        <v>2</v>
      </c>
    </row>
    <row r="521" spans="1:6" x14ac:dyDescent="0.2">
      <c r="A521">
        <v>2595</v>
      </c>
      <c r="B521">
        <v>820</v>
      </c>
      <c r="C521">
        <v>11</v>
      </c>
      <c r="D521">
        <v>11.304878</v>
      </c>
      <c r="E521">
        <v>8.9999999999999993E-3</v>
      </c>
      <c r="F521">
        <v>1</v>
      </c>
    </row>
    <row r="522" spans="1:6" x14ac:dyDescent="0.2">
      <c r="A522">
        <v>2600</v>
      </c>
      <c r="B522">
        <v>819</v>
      </c>
      <c r="C522">
        <v>11</v>
      </c>
      <c r="D522">
        <v>11.301587</v>
      </c>
      <c r="E522">
        <v>1.0999999999999999E-2</v>
      </c>
      <c r="F522">
        <v>1</v>
      </c>
    </row>
    <row r="523" spans="1:6" x14ac:dyDescent="0.2">
      <c r="A523">
        <v>2605</v>
      </c>
      <c r="B523">
        <v>820</v>
      </c>
      <c r="C523">
        <v>11</v>
      </c>
      <c r="D523">
        <v>11.298780000000001</v>
      </c>
      <c r="E523">
        <v>1.0999999999999999E-2</v>
      </c>
      <c r="F523">
        <v>0</v>
      </c>
    </row>
    <row r="524" spans="1:6" x14ac:dyDescent="0.2">
      <c r="A524">
        <v>2610</v>
      </c>
      <c r="B524">
        <v>821</v>
      </c>
      <c r="C524">
        <v>11</v>
      </c>
      <c r="D524">
        <v>11.308161</v>
      </c>
      <c r="E524">
        <v>7.0000000000000001E-3</v>
      </c>
      <c r="F524">
        <v>2</v>
      </c>
    </row>
    <row r="525" spans="1:6" x14ac:dyDescent="0.2">
      <c r="A525">
        <v>2615</v>
      </c>
      <c r="B525">
        <v>822</v>
      </c>
      <c r="C525">
        <v>11</v>
      </c>
      <c r="D525">
        <v>11.306569</v>
      </c>
      <c r="E525">
        <v>1.0999999999999999E-2</v>
      </c>
      <c r="F525">
        <v>0</v>
      </c>
    </row>
    <row r="526" spans="1:6" x14ac:dyDescent="0.2">
      <c r="A526">
        <v>2620</v>
      </c>
      <c r="B526">
        <v>823</v>
      </c>
      <c r="C526">
        <v>11</v>
      </c>
      <c r="D526">
        <v>11.304982000000001</v>
      </c>
      <c r="E526">
        <v>1.0999999999999999E-2</v>
      </c>
      <c r="F526">
        <v>1</v>
      </c>
    </row>
    <row r="527" spans="1:6" x14ac:dyDescent="0.2">
      <c r="A527">
        <v>2625</v>
      </c>
      <c r="B527">
        <v>823</v>
      </c>
      <c r="C527">
        <v>11</v>
      </c>
      <c r="D527">
        <v>11.301337</v>
      </c>
      <c r="E527">
        <v>1.0999999999999999E-2</v>
      </c>
      <c r="F527">
        <v>0</v>
      </c>
    </row>
    <row r="528" spans="1:6" x14ac:dyDescent="0.2">
      <c r="A528">
        <v>2630</v>
      </c>
      <c r="B528">
        <v>824</v>
      </c>
      <c r="C528">
        <v>11</v>
      </c>
      <c r="D528">
        <v>11.303398</v>
      </c>
      <c r="E528">
        <v>0.01</v>
      </c>
      <c r="F528">
        <v>1</v>
      </c>
    </row>
    <row r="529" spans="1:6" x14ac:dyDescent="0.2">
      <c r="A529">
        <v>2635</v>
      </c>
      <c r="B529">
        <v>820</v>
      </c>
      <c r="C529">
        <v>11</v>
      </c>
      <c r="D529">
        <v>11.310976</v>
      </c>
      <c r="E529">
        <v>0.01</v>
      </c>
      <c r="F529">
        <v>1</v>
      </c>
    </row>
    <row r="530" spans="1:6" x14ac:dyDescent="0.2">
      <c r="A530">
        <v>2640</v>
      </c>
      <c r="B530">
        <v>823</v>
      </c>
      <c r="C530">
        <v>11</v>
      </c>
      <c r="D530">
        <v>11.308627</v>
      </c>
      <c r="E530">
        <v>0.01</v>
      </c>
      <c r="F530">
        <v>0</v>
      </c>
    </row>
    <row r="531" spans="1:6" x14ac:dyDescent="0.2">
      <c r="A531">
        <v>2645</v>
      </c>
      <c r="B531">
        <v>822</v>
      </c>
      <c r="C531">
        <v>11</v>
      </c>
      <c r="D531">
        <v>11.307786</v>
      </c>
      <c r="E531">
        <v>0.01</v>
      </c>
      <c r="F531">
        <v>1</v>
      </c>
    </row>
    <row r="532" spans="1:6" x14ac:dyDescent="0.2">
      <c r="A532">
        <v>2650</v>
      </c>
      <c r="B532">
        <v>824</v>
      </c>
      <c r="C532">
        <v>11</v>
      </c>
      <c r="D532">
        <v>11.304612000000001</v>
      </c>
      <c r="E532">
        <v>8.0000000000000002E-3</v>
      </c>
      <c r="F532">
        <v>0</v>
      </c>
    </row>
    <row r="533" spans="1:6" x14ac:dyDescent="0.2">
      <c r="A533">
        <v>2655</v>
      </c>
      <c r="B533">
        <v>825</v>
      </c>
      <c r="C533">
        <v>11</v>
      </c>
      <c r="D533">
        <v>11.301818000000001</v>
      </c>
      <c r="E533">
        <v>1.2E-2</v>
      </c>
      <c r="F533">
        <v>0</v>
      </c>
    </row>
    <row r="534" spans="1:6" x14ac:dyDescent="0.2">
      <c r="A534">
        <v>2660</v>
      </c>
      <c r="B534">
        <v>823</v>
      </c>
      <c r="C534">
        <v>11</v>
      </c>
      <c r="D534">
        <v>11.306196999999999</v>
      </c>
      <c r="E534">
        <v>1.0999999999999999E-2</v>
      </c>
      <c r="F534">
        <v>1</v>
      </c>
    </row>
    <row r="535" spans="1:6" x14ac:dyDescent="0.2">
      <c r="A535">
        <v>2665</v>
      </c>
      <c r="B535">
        <v>822</v>
      </c>
      <c r="C535">
        <v>11</v>
      </c>
      <c r="D535">
        <v>11.307786</v>
      </c>
      <c r="E535">
        <v>1.2E-2</v>
      </c>
      <c r="F535">
        <v>0</v>
      </c>
    </row>
    <row r="536" spans="1:6" x14ac:dyDescent="0.2">
      <c r="A536">
        <v>2670</v>
      </c>
      <c r="B536">
        <v>821</v>
      </c>
      <c r="C536">
        <v>11</v>
      </c>
      <c r="D536">
        <v>11.309379</v>
      </c>
      <c r="E536">
        <v>1.0999999999999999E-2</v>
      </c>
      <c r="F536">
        <v>1</v>
      </c>
    </row>
    <row r="537" spans="1:6" x14ac:dyDescent="0.2">
      <c r="A537">
        <v>2675</v>
      </c>
      <c r="B537">
        <v>822</v>
      </c>
      <c r="C537">
        <v>11</v>
      </c>
      <c r="D537">
        <v>11.319951</v>
      </c>
      <c r="E537">
        <v>8.0000000000000002E-3</v>
      </c>
      <c r="F537">
        <v>2</v>
      </c>
    </row>
    <row r="538" spans="1:6" x14ac:dyDescent="0.2">
      <c r="A538">
        <v>2680</v>
      </c>
      <c r="B538">
        <v>819</v>
      </c>
      <c r="C538">
        <v>11</v>
      </c>
      <c r="D538">
        <v>11.335775</v>
      </c>
      <c r="E538">
        <v>7.0000000000000001E-3</v>
      </c>
      <c r="F538">
        <v>2</v>
      </c>
    </row>
    <row r="539" spans="1:6" x14ac:dyDescent="0.2">
      <c r="A539">
        <v>2685</v>
      </c>
      <c r="B539">
        <v>822</v>
      </c>
      <c r="C539">
        <v>11</v>
      </c>
      <c r="D539">
        <v>11.332117</v>
      </c>
      <c r="E539">
        <v>1.2E-2</v>
      </c>
      <c r="F539">
        <v>0</v>
      </c>
    </row>
    <row r="540" spans="1:6" x14ac:dyDescent="0.2">
      <c r="A540">
        <v>2690</v>
      </c>
      <c r="B540">
        <v>822</v>
      </c>
      <c r="C540">
        <v>11</v>
      </c>
      <c r="D540">
        <v>11.333333</v>
      </c>
      <c r="E540">
        <v>1.2E-2</v>
      </c>
      <c r="F540">
        <v>0</v>
      </c>
    </row>
    <row r="541" spans="1:6" x14ac:dyDescent="0.2">
      <c r="A541">
        <v>2695</v>
      </c>
      <c r="B541">
        <v>823</v>
      </c>
      <c r="C541">
        <v>11</v>
      </c>
      <c r="D541">
        <v>11.346294</v>
      </c>
      <c r="E541">
        <v>8.0000000000000002E-3</v>
      </c>
      <c r="F541">
        <v>2</v>
      </c>
    </row>
    <row r="542" spans="1:6" x14ac:dyDescent="0.2">
      <c r="A542">
        <v>2700</v>
      </c>
      <c r="B542">
        <v>820</v>
      </c>
      <c r="C542">
        <v>11</v>
      </c>
      <c r="D542">
        <v>11.360976000000001</v>
      </c>
      <c r="E542">
        <v>8.0000000000000002E-3</v>
      </c>
      <c r="F542">
        <v>2</v>
      </c>
    </row>
    <row r="543" spans="1:6" x14ac:dyDescent="0.2">
      <c r="A543">
        <v>2705</v>
      </c>
      <c r="B543">
        <v>821</v>
      </c>
      <c r="C543">
        <v>11</v>
      </c>
      <c r="D543">
        <v>11.373934</v>
      </c>
      <c r="E543">
        <v>8.0000000000000002E-3</v>
      </c>
      <c r="F543">
        <v>2</v>
      </c>
    </row>
    <row r="544" spans="1:6" x14ac:dyDescent="0.2">
      <c r="A544">
        <v>2710</v>
      </c>
      <c r="B544">
        <v>821</v>
      </c>
      <c r="C544">
        <v>11</v>
      </c>
      <c r="D544">
        <v>11.373934</v>
      </c>
      <c r="E544">
        <v>1.2E-2</v>
      </c>
      <c r="F544">
        <v>0</v>
      </c>
    </row>
    <row r="545" spans="1:6" x14ac:dyDescent="0.2">
      <c r="A545">
        <v>2715</v>
      </c>
      <c r="B545">
        <v>818</v>
      </c>
      <c r="C545">
        <v>11</v>
      </c>
      <c r="D545">
        <v>11.392421000000001</v>
      </c>
      <c r="E545">
        <v>8.0000000000000002E-3</v>
      </c>
      <c r="F545">
        <v>2</v>
      </c>
    </row>
    <row r="546" spans="1:6" x14ac:dyDescent="0.2">
      <c r="A546">
        <v>2720</v>
      </c>
      <c r="B546">
        <v>818</v>
      </c>
      <c r="C546">
        <v>11</v>
      </c>
      <c r="D546">
        <v>11.394866</v>
      </c>
      <c r="E546">
        <v>1.2E-2</v>
      </c>
      <c r="F546">
        <v>0</v>
      </c>
    </row>
    <row r="547" spans="1:6" x14ac:dyDescent="0.2">
      <c r="A547">
        <v>2725</v>
      </c>
      <c r="B547">
        <v>821</v>
      </c>
      <c r="C547">
        <v>11</v>
      </c>
      <c r="D547">
        <v>11.392205000000001</v>
      </c>
      <c r="E547">
        <v>1.2E-2</v>
      </c>
      <c r="F547">
        <v>0</v>
      </c>
    </row>
    <row r="548" spans="1:6" x14ac:dyDescent="0.2">
      <c r="A548">
        <v>2730</v>
      </c>
      <c r="B548">
        <v>823</v>
      </c>
      <c r="C548">
        <v>11</v>
      </c>
      <c r="D548">
        <v>11.388821</v>
      </c>
      <c r="E548">
        <v>1.0999999999999999E-2</v>
      </c>
      <c r="F548">
        <v>1</v>
      </c>
    </row>
    <row r="549" spans="1:6" x14ac:dyDescent="0.2">
      <c r="A549">
        <v>2735</v>
      </c>
      <c r="B549">
        <v>824</v>
      </c>
      <c r="C549">
        <v>11</v>
      </c>
      <c r="D549">
        <v>11.389563000000001</v>
      </c>
      <c r="E549">
        <v>1.2E-2</v>
      </c>
      <c r="F549">
        <v>0</v>
      </c>
    </row>
    <row r="550" spans="1:6" x14ac:dyDescent="0.2">
      <c r="A550">
        <v>2740</v>
      </c>
      <c r="B550">
        <v>823</v>
      </c>
      <c r="C550">
        <v>11</v>
      </c>
      <c r="D550">
        <v>11.391252</v>
      </c>
      <c r="E550">
        <v>1.0999999999999999E-2</v>
      </c>
      <c r="F550">
        <v>0</v>
      </c>
    </row>
    <row r="551" spans="1:6" x14ac:dyDescent="0.2">
      <c r="A551">
        <v>2745</v>
      </c>
      <c r="B551">
        <v>825</v>
      </c>
      <c r="C551">
        <v>11</v>
      </c>
      <c r="D551">
        <v>11.387879</v>
      </c>
      <c r="E551">
        <v>1.0999999999999999E-2</v>
      </c>
      <c r="F551">
        <v>1</v>
      </c>
    </row>
    <row r="552" spans="1:6" x14ac:dyDescent="0.2">
      <c r="A552">
        <v>2750</v>
      </c>
      <c r="B552">
        <v>822</v>
      </c>
      <c r="C552">
        <v>11</v>
      </c>
      <c r="D552">
        <v>11.394161</v>
      </c>
      <c r="E552">
        <v>8.0000000000000002E-3</v>
      </c>
      <c r="F552">
        <v>1</v>
      </c>
    </row>
    <row r="553" spans="1:6" x14ac:dyDescent="0.2">
      <c r="A553">
        <v>2755</v>
      </c>
      <c r="B553">
        <v>822</v>
      </c>
      <c r="C553">
        <v>11</v>
      </c>
      <c r="D553">
        <v>11.394161</v>
      </c>
      <c r="E553">
        <v>8.9999999999999993E-3</v>
      </c>
      <c r="F553">
        <v>1</v>
      </c>
    </row>
    <row r="554" spans="1:6" x14ac:dyDescent="0.2">
      <c r="A554">
        <v>2760</v>
      </c>
      <c r="B554">
        <v>820</v>
      </c>
      <c r="C554">
        <v>11</v>
      </c>
      <c r="D554">
        <v>11.392683</v>
      </c>
      <c r="E554">
        <v>1.0999999999999999E-2</v>
      </c>
      <c r="F554">
        <v>1</v>
      </c>
    </row>
    <row r="555" spans="1:6" x14ac:dyDescent="0.2">
      <c r="A555">
        <v>2765</v>
      </c>
      <c r="B555">
        <v>821</v>
      </c>
      <c r="C555">
        <v>11</v>
      </c>
      <c r="D555">
        <v>11.405602999999999</v>
      </c>
      <c r="E555">
        <v>7.0000000000000001E-3</v>
      </c>
      <c r="F555">
        <v>2</v>
      </c>
    </row>
    <row r="556" spans="1:6" x14ac:dyDescent="0.2">
      <c r="A556">
        <v>2770</v>
      </c>
      <c r="B556">
        <v>824</v>
      </c>
      <c r="C556">
        <v>11</v>
      </c>
      <c r="D556">
        <v>11.416262</v>
      </c>
      <c r="E556">
        <v>8.0000000000000002E-3</v>
      </c>
      <c r="F556">
        <v>2</v>
      </c>
    </row>
    <row r="557" spans="1:6" x14ac:dyDescent="0.2">
      <c r="A557">
        <v>2775</v>
      </c>
      <c r="B557">
        <v>820</v>
      </c>
      <c r="C557">
        <v>11</v>
      </c>
      <c r="D557">
        <v>11.435366</v>
      </c>
      <c r="E557">
        <v>7.0000000000000001E-3</v>
      </c>
      <c r="F557">
        <v>2</v>
      </c>
    </row>
    <row r="558" spans="1:6" x14ac:dyDescent="0.2">
      <c r="A558">
        <v>2780</v>
      </c>
      <c r="B558">
        <v>816</v>
      </c>
      <c r="C558">
        <v>11</v>
      </c>
      <c r="D558">
        <v>11.455882000000001</v>
      </c>
      <c r="E558">
        <v>7.0000000000000001E-3</v>
      </c>
      <c r="F558">
        <v>2</v>
      </c>
    </row>
    <row r="559" spans="1:6" x14ac:dyDescent="0.2">
      <c r="A559">
        <v>2785</v>
      </c>
      <c r="B559">
        <v>812</v>
      </c>
      <c r="C559">
        <v>11</v>
      </c>
      <c r="D559">
        <v>11.474138</v>
      </c>
      <c r="E559">
        <v>8.0000000000000002E-3</v>
      </c>
      <c r="F559">
        <v>2</v>
      </c>
    </row>
    <row r="560" spans="1:6" x14ac:dyDescent="0.2">
      <c r="A560">
        <v>2790</v>
      </c>
      <c r="B560">
        <v>813</v>
      </c>
      <c r="C560">
        <v>11</v>
      </c>
      <c r="D560">
        <v>11.472325</v>
      </c>
      <c r="E560">
        <v>1.2E-2</v>
      </c>
      <c r="F560">
        <v>0</v>
      </c>
    </row>
    <row r="561" spans="1:6" x14ac:dyDescent="0.2">
      <c r="A561">
        <v>2795</v>
      </c>
      <c r="B561">
        <v>811</v>
      </c>
      <c r="C561">
        <v>11</v>
      </c>
      <c r="D561">
        <v>11.489519</v>
      </c>
      <c r="E561">
        <v>7.0000000000000001E-3</v>
      </c>
      <c r="F561">
        <v>2</v>
      </c>
    </row>
    <row r="562" spans="1:6" x14ac:dyDescent="0.2">
      <c r="A562">
        <v>2800</v>
      </c>
      <c r="B562">
        <v>808</v>
      </c>
      <c r="C562">
        <v>11</v>
      </c>
      <c r="D562">
        <v>11.506188</v>
      </c>
      <c r="E562">
        <v>8.0000000000000002E-3</v>
      </c>
      <c r="F562">
        <v>2</v>
      </c>
    </row>
    <row r="563" spans="1:6" x14ac:dyDescent="0.2">
      <c r="A563">
        <v>2805</v>
      </c>
      <c r="B563">
        <v>808</v>
      </c>
      <c r="C563">
        <v>11</v>
      </c>
      <c r="D563">
        <v>11.504949999999999</v>
      </c>
      <c r="E563">
        <v>1.2E-2</v>
      </c>
      <c r="F563">
        <v>0</v>
      </c>
    </row>
    <row r="564" spans="1:6" x14ac:dyDescent="0.2">
      <c r="A564">
        <v>2810</v>
      </c>
      <c r="B564">
        <v>807</v>
      </c>
      <c r="C564">
        <v>11</v>
      </c>
      <c r="D564">
        <v>11.519207</v>
      </c>
      <c r="E564">
        <v>8.0000000000000002E-3</v>
      </c>
      <c r="F564">
        <v>2</v>
      </c>
    </row>
    <row r="565" spans="1:6" x14ac:dyDescent="0.2">
      <c r="A565">
        <v>2815</v>
      </c>
      <c r="B565">
        <v>807</v>
      </c>
      <c r="C565">
        <v>11</v>
      </c>
      <c r="D565">
        <v>11.519207</v>
      </c>
      <c r="E565">
        <v>1.0999999999999999E-2</v>
      </c>
      <c r="F565">
        <v>1</v>
      </c>
    </row>
    <row r="566" spans="1:6" x14ac:dyDescent="0.2">
      <c r="A566">
        <v>2820</v>
      </c>
      <c r="B566">
        <v>803</v>
      </c>
      <c r="C566">
        <v>11</v>
      </c>
      <c r="D566">
        <v>11.524284</v>
      </c>
      <c r="E566">
        <v>1.0999999999999999E-2</v>
      </c>
      <c r="F566">
        <v>1</v>
      </c>
    </row>
    <row r="567" spans="1:6" x14ac:dyDescent="0.2">
      <c r="A567">
        <v>2825</v>
      </c>
      <c r="B567">
        <v>805</v>
      </c>
      <c r="C567">
        <v>11</v>
      </c>
      <c r="D567">
        <v>11.521739</v>
      </c>
      <c r="E567">
        <v>1.2E-2</v>
      </c>
      <c r="F567">
        <v>0</v>
      </c>
    </row>
    <row r="568" spans="1:6" x14ac:dyDescent="0.2">
      <c r="A568">
        <v>2830</v>
      </c>
      <c r="B568">
        <v>805</v>
      </c>
      <c r="C568">
        <v>11</v>
      </c>
      <c r="D568">
        <v>11.524224</v>
      </c>
      <c r="E568">
        <v>1.0999999999999999E-2</v>
      </c>
      <c r="F568">
        <v>1</v>
      </c>
    </row>
    <row r="569" spans="1:6" x14ac:dyDescent="0.2">
      <c r="A569">
        <v>2835</v>
      </c>
      <c r="B569">
        <v>804</v>
      </c>
      <c r="C569">
        <v>11</v>
      </c>
      <c r="D569">
        <v>11.528606999999999</v>
      </c>
      <c r="E569">
        <v>1.0999999999999999E-2</v>
      </c>
      <c r="F569">
        <v>1</v>
      </c>
    </row>
    <row r="570" spans="1:6" x14ac:dyDescent="0.2">
      <c r="A570">
        <v>2840</v>
      </c>
      <c r="B570">
        <v>804</v>
      </c>
      <c r="C570">
        <v>11</v>
      </c>
      <c r="D570">
        <v>11.539801000000001</v>
      </c>
      <c r="E570">
        <v>7.0000000000000001E-3</v>
      </c>
      <c r="F570">
        <v>2</v>
      </c>
    </row>
    <row r="571" spans="1:6" x14ac:dyDescent="0.2">
      <c r="A571">
        <v>2845</v>
      </c>
      <c r="B571">
        <v>807</v>
      </c>
      <c r="C571">
        <v>11</v>
      </c>
      <c r="D571">
        <v>11.536555</v>
      </c>
      <c r="E571">
        <v>1.0999999999999999E-2</v>
      </c>
      <c r="F571">
        <v>0</v>
      </c>
    </row>
    <row r="572" spans="1:6" x14ac:dyDescent="0.2">
      <c r="A572">
        <v>2850</v>
      </c>
      <c r="B572">
        <v>807</v>
      </c>
      <c r="C572">
        <v>11</v>
      </c>
      <c r="D572">
        <v>11.536555</v>
      </c>
      <c r="E572">
        <v>1.2E-2</v>
      </c>
      <c r="F572">
        <v>0</v>
      </c>
    </row>
    <row r="573" spans="1:6" x14ac:dyDescent="0.2">
      <c r="A573">
        <v>2855</v>
      </c>
      <c r="B573">
        <v>812</v>
      </c>
      <c r="C573">
        <v>11</v>
      </c>
      <c r="D573">
        <v>11.532019999999999</v>
      </c>
      <c r="E573">
        <v>1.0999999999999999E-2</v>
      </c>
      <c r="F573">
        <v>0</v>
      </c>
    </row>
    <row r="574" spans="1:6" x14ac:dyDescent="0.2">
      <c r="A574">
        <v>2860</v>
      </c>
      <c r="B574">
        <v>813</v>
      </c>
      <c r="C574">
        <v>11</v>
      </c>
      <c r="D574">
        <v>11.528905</v>
      </c>
      <c r="E574">
        <v>1.0999999999999999E-2</v>
      </c>
      <c r="F574">
        <v>0</v>
      </c>
    </row>
    <row r="575" spans="1:6" x14ac:dyDescent="0.2">
      <c r="A575">
        <v>2865</v>
      </c>
      <c r="B575">
        <v>812</v>
      </c>
      <c r="C575">
        <v>11</v>
      </c>
      <c r="D575">
        <v>11.544335</v>
      </c>
      <c r="E575">
        <v>8.0000000000000002E-3</v>
      </c>
      <c r="F575">
        <v>2</v>
      </c>
    </row>
    <row r="576" spans="1:6" x14ac:dyDescent="0.2">
      <c r="A576">
        <v>2870</v>
      </c>
      <c r="B576">
        <v>812</v>
      </c>
      <c r="C576">
        <v>11</v>
      </c>
      <c r="D576">
        <v>11.544335</v>
      </c>
      <c r="E576">
        <v>1.2E-2</v>
      </c>
      <c r="F576">
        <v>0</v>
      </c>
    </row>
    <row r="577" spans="1:6" x14ac:dyDescent="0.2">
      <c r="A577">
        <v>2875</v>
      </c>
      <c r="B577">
        <v>813</v>
      </c>
      <c r="C577">
        <v>11</v>
      </c>
      <c r="D577">
        <v>11.542434999999999</v>
      </c>
      <c r="E577">
        <v>0.01</v>
      </c>
      <c r="F577">
        <v>1</v>
      </c>
    </row>
    <row r="578" spans="1:6" x14ac:dyDescent="0.2">
      <c r="A578">
        <v>2880</v>
      </c>
      <c r="B578">
        <v>814</v>
      </c>
      <c r="C578">
        <v>11</v>
      </c>
      <c r="D578">
        <v>11.540540999999999</v>
      </c>
      <c r="E578">
        <v>1.2E-2</v>
      </c>
      <c r="F578">
        <v>0</v>
      </c>
    </row>
    <row r="579" spans="1:6" x14ac:dyDescent="0.2">
      <c r="A579">
        <v>2885</v>
      </c>
      <c r="B579">
        <v>814</v>
      </c>
      <c r="C579">
        <v>11</v>
      </c>
      <c r="D579">
        <v>11.540540999999999</v>
      </c>
      <c r="E579">
        <v>1.0999999999999999E-2</v>
      </c>
      <c r="F579">
        <v>0</v>
      </c>
    </row>
    <row r="580" spans="1:6" x14ac:dyDescent="0.2">
      <c r="A580">
        <v>2890</v>
      </c>
      <c r="B580">
        <v>813</v>
      </c>
      <c r="C580">
        <v>11</v>
      </c>
      <c r="D580">
        <v>11.537515000000001</v>
      </c>
      <c r="E580">
        <v>1.0999999999999999E-2</v>
      </c>
      <c r="F580">
        <v>1</v>
      </c>
    </row>
    <row r="581" spans="1:6" x14ac:dyDescent="0.2">
      <c r="A581">
        <v>2895</v>
      </c>
      <c r="B581">
        <v>811</v>
      </c>
      <c r="C581">
        <v>11</v>
      </c>
      <c r="D581">
        <v>11.538841</v>
      </c>
      <c r="E581">
        <v>1.0999999999999999E-2</v>
      </c>
      <c r="F581">
        <v>1</v>
      </c>
    </row>
    <row r="582" spans="1:6" x14ac:dyDescent="0.2">
      <c r="A582">
        <v>2900</v>
      </c>
      <c r="B582">
        <v>813</v>
      </c>
      <c r="C582">
        <v>11</v>
      </c>
      <c r="D582">
        <v>11.535055</v>
      </c>
      <c r="E582">
        <v>1.2E-2</v>
      </c>
      <c r="F582">
        <v>0</v>
      </c>
    </row>
    <row r="583" spans="1:6" x14ac:dyDescent="0.2">
      <c r="A583">
        <v>2905</v>
      </c>
      <c r="B583">
        <v>814</v>
      </c>
      <c r="C583">
        <v>11</v>
      </c>
      <c r="D583">
        <v>11.546683</v>
      </c>
      <c r="E583">
        <v>8.0000000000000002E-3</v>
      </c>
      <c r="F583">
        <v>2</v>
      </c>
    </row>
    <row r="584" spans="1:6" x14ac:dyDescent="0.2">
      <c r="A584">
        <v>2910</v>
      </c>
      <c r="B584">
        <v>815</v>
      </c>
      <c r="C584">
        <v>11</v>
      </c>
      <c r="D584">
        <v>11.548465999999999</v>
      </c>
      <c r="E584">
        <v>0.01</v>
      </c>
      <c r="F584">
        <v>1</v>
      </c>
    </row>
    <row r="585" spans="1:6" x14ac:dyDescent="0.2">
      <c r="A585">
        <v>2915</v>
      </c>
      <c r="B585">
        <v>816</v>
      </c>
      <c r="C585">
        <v>11</v>
      </c>
      <c r="D585">
        <v>11.561275</v>
      </c>
      <c r="E585">
        <v>6.0000000000000001E-3</v>
      </c>
      <c r="F585">
        <v>2</v>
      </c>
    </row>
    <row r="586" spans="1:6" x14ac:dyDescent="0.2">
      <c r="A586">
        <v>2920</v>
      </c>
      <c r="B586">
        <v>815</v>
      </c>
      <c r="C586">
        <v>11</v>
      </c>
      <c r="D586">
        <v>11.559509</v>
      </c>
      <c r="E586">
        <v>0.01</v>
      </c>
      <c r="F586">
        <v>1</v>
      </c>
    </row>
    <row r="587" spans="1:6" x14ac:dyDescent="0.2">
      <c r="A587">
        <v>2925</v>
      </c>
      <c r="B587">
        <v>815</v>
      </c>
      <c r="C587">
        <v>11</v>
      </c>
      <c r="D587">
        <v>11.573005999999999</v>
      </c>
      <c r="E587">
        <v>8.0000000000000002E-3</v>
      </c>
      <c r="F587">
        <v>2</v>
      </c>
    </row>
    <row r="588" spans="1:6" x14ac:dyDescent="0.2">
      <c r="A588">
        <v>2930</v>
      </c>
      <c r="B588">
        <v>814</v>
      </c>
      <c r="C588">
        <v>11</v>
      </c>
      <c r="D588">
        <v>11.571253</v>
      </c>
      <c r="E588">
        <v>8.0000000000000002E-3</v>
      </c>
      <c r="F588">
        <v>1</v>
      </c>
    </row>
    <row r="589" spans="1:6" x14ac:dyDescent="0.2">
      <c r="A589">
        <v>2935</v>
      </c>
      <c r="B589">
        <v>816</v>
      </c>
      <c r="C589">
        <v>11</v>
      </c>
      <c r="D589">
        <v>11.564951000000001</v>
      </c>
      <c r="E589">
        <v>8.0000000000000002E-3</v>
      </c>
      <c r="F589">
        <v>0</v>
      </c>
    </row>
    <row r="590" spans="1:6" x14ac:dyDescent="0.2">
      <c r="A590">
        <v>2940</v>
      </c>
      <c r="B590">
        <v>815</v>
      </c>
      <c r="C590">
        <v>11</v>
      </c>
      <c r="D590">
        <v>11.565644000000001</v>
      </c>
      <c r="E590">
        <v>1.0999999999999999E-2</v>
      </c>
      <c r="F590">
        <v>0</v>
      </c>
    </row>
    <row r="591" spans="1:6" x14ac:dyDescent="0.2">
      <c r="A591">
        <v>2945</v>
      </c>
      <c r="B591">
        <v>814</v>
      </c>
      <c r="C591">
        <v>11</v>
      </c>
      <c r="D591">
        <v>11.567568</v>
      </c>
      <c r="E591">
        <v>1.7999999999999999E-2</v>
      </c>
      <c r="F591">
        <v>1</v>
      </c>
    </row>
    <row r="592" spans="1:6" x14ac:dyDescent="0.2">
      <c r="A592">
        <v>2950</v>
      </c>
      <c r="B592">
        <v>810</v>
      </c>
      <c r="C592">
        <v>11</v>
      </c>
      <c r="D592">
        <v>11.565431999999999</v>
      </c>
      <c r="E592">
        <v>1.0999999999999999E-2</v>
      </c>
      <c r="F592">
        <v>1</v>
      </c>
    </row>
    <row r="593" spans="1:6" x14ac:dyDescent="0.2">
      <c r="A593">
        <v>2955</v>
      </c>
      <c r="B593">
        <v>809</v>
      </c>
      <c r="C593">
        <v>11</v>
      </c>
      <c r="D593">
        <v>11.566131</v>
      </c>
      <c r="E593">
        <v>1.0999999999999999E-2</v>
      </c>
      <c r="F593">
        <v>1</v>
      </c>
    </row>
    <row r="594" spans="1:6" x14ac:dyDescent="0.2">
      <c r="A594">
        <v>2960</v>
      </c>
      <c r="B594">
        <v>809</v>
      </c>
      <c r="C594">
        <v>11</v>
      </c>
      <c r="D594">
        <v>11.566131</v>
      </c>
      <c r="E594">
        <v>0.01</v>
      </c>
      <c r="F594">
        <v>1</v>
      </c>
    </row>
    <row r="595" spans="1:6" x14ac:dyDescent="0.2">
      <c r="A595">
        <v>2965</v>
      </c>
      <c r="B595">
        <v>807</v>
      </c>
      <c r="C595">
        <v>11</v>
      </c>
      <c r="D595">
        <v>11.567534</v>
      </c>
      <c r="E595">
        <v>1.0999999999999999E-2</v>
      </c>
      <c r="F595">
        <v>1</v>
      </c>
    </row>
    <row r="596" spans="1:6" x14ac:dyDescent="0.2">
      <c r="A596">
        <v>2970</v>
      </c>
      <c r="B596">
        <v>806</v>
      </c>
      <c r="C596">
        <v>11</v>
      </c>
      <c r="D596">
        <v>11.579404</v>
      </c>
      <c r="E596">
        <v>8.0000000000000002E-3</v>
      </c>
      <c r="F596">
        <v>2</v>
      </c>
    </row>
    <row r="597" spans="1:6" x14ac:dyDescent="0.2">
      <c r="A597">
        <v>2975</v>
      </c>
      <c r="B597">
        <v>805</v>
      </c>
      <c r="C597">
        <v>11</v>
      </c>
      <c r="D597">
        <v>11.580124</v>
      </c>
      <c r="E597">
        <v>1.0999999999999999E-2</v>
      </c>
      <c r="F597">
        <v>1</v>
      </c>
    </row>
    <row r="598" spans="1:6" x14ac:dyDescent="0.2">
      <c r="A598">
        <v>2980</v>
      </c>
      <c r="B598">
        <v>807</v>
      </c>
      <c r="C598">
        <v>11</v>
      </c>
      <c r="D598">
        <v>11.591078</v>
      </c>
      <c r="E598">
        <v>7.0000000000000001E-3</v>
      </c>
      <c r="F598">
        <v>2</v>
      </c>
    </row>
    <row r="599" spans="1:6" x14ac:dyDescent="0.2">
      <c r="A599">
        <v>2985</v>
      </c>
      <c r="B599">
        <v>807</v>
      </c>
      <c r="C599">
        <v>11</v>
      </c>
      <c r="D599">
        <v>11.594796000000001</v>
      </c>
      <c r="E599">
        <v>1.0999999999999999E-2</v>
      </c>
      <c r="F599">
        <v>1</v>
      </c>
    </row>
    <row r="600" spans="1:6" x14ac:dyDescent="0.2">
      <c r="A600">
        <v>2990</v>
      </c>
      <c r="B600">
        <v>806</v>
      </c>
      <c r="C600">
        <v>11</v>
      </c>
      <c r="D600">
        <v>11.610422</v>
      </c>
      <c r="E600">
        <v>8.0000000000000002E-3</v>
      </c>
      <c r="F600">
        <v>2</v>
      </c>
    </row>
    <row r="601" spans="1:6" x14ac:dyDescent="0.2">
      <c r="A601">
        <v>2995</v>
      </c>
      <c r="B601">
        <v>801</v>
      </c>
      <c r="C601">
        <v>11</v>
      </c>
      <c r="D601">
        <v>11.627965</v>
      </c>
      <c r="E601">
        <v>6.0000000000000001E-3</v>
      </c>
      <c r="F601">
        <v>2</v>
      </c>
    </row>
    <row r="602" spans="1:6" x14ac:dyDescent="0.2">
      <c r="A602">
        <v>3000</v>
      </c>
      <c r="B602">
        <v>803</v>
      </c>
      <c r="C602">
        <v>11</v>
      </c>
      <c r="D602">
        <v>11.625156</v>
      </c>
      <c r="E602">
        <v>1.2E-2</v>
      </c>
      <c r="F602">
        <v>0</v>
      </c>
    </row>
    <row r="603" spans="1:6" x14ac:dyDescent="0.2">
      <c r="A603">
        <v>3005</v>
      </c>
      <c r="B603">
        <v>802</v>
      </c>
      <c r="C603">
        <v>11</v>
      </c>
      <c r="D603">
        <v>11.627181999999999</v>
      </c>
      <c r="E603">
        <v>1.0999999999999999E-2</v>
      </c>
      <c r="F603">
        <v>1</v>
      </c>
    </row>
    <row r="604" spans="1:6" x14ac:dyDescent="0.2">
      <c r="A604">
        <v>3010</v>
      </c>
      <c r="B604">
        <v>798</v>
      </c>
      <c r="C604">
        <v>11</v>
      </c>
      <c r="D604">
        <v>11.632832000000001</v>
      </c>
      <c r="E604">
        <v>0.01</v>
      </c>
      <c r="F604">
        <v>1</v>
      </c>
    </row>
    <row r="605" spans="1:6" x14ac:dyDescent="0.2">
      <c r="A605">
        <v>3015</v>
      </c>
      <c r="B605">
        <v>797</v>
      </c>
      <c r="C605">
        <v>11</v>
      </c>
      <c r="D605">
        <v>11.636136</v>
      </c>
      <c r="E605">
        <v>1.2E-2</v>
      </c>
      <c r="F605">
        <v>0</v>
      </c>
    </row>
    <row r="606" spans="1:6" x14ac:dyDescent="0.2">
      <c r="A606">
        <v>3020</v>
      </c>
      <c r="B606">
        <v>797</v>
      </c>
      <c r="C606">
        <v>11</v>
      </c>
      <c r="D606">
        <v>11.63739</v>
      </c>
      <c r="E606">
        <v>0.01</v>
      </c>
      <c r="F606">
        <v>1</v>
      </c>
    </row>
    <row r="607" spans="1:6" x14ac:dyDescent="0.2">
      <c r="A607">
        <v>3025</v>
      </c>
      <c r="B607">
        <v>798</v>
      </c>
      <c r="C607">
        <v>11</v>
      </c>
      <c r="D607">
        <v>11.634085000000001</v>
      </c>
      <c r="E607">
        <v>1.0999999999999999E-2</v>
      </c>
      <c r="F607">
        <v>0</v>
      </c>
    </row>
    <row r="608" spans="1:6" x14ac:dyDescent="0.2">
      <c r="A608">
        <v>3030</v>
      </c>
      <c r="B608">
        <v>799</v>
      </c>
      <c r="C608">
        <v>11</v>
      </c>
      <c r="D608">
        <v>11.633292000000001</v>
      </c>
      <c r="E608">
        <v>1.0999999999999999E-2</v>
      </c>
      <c r="F608">
        <v>0</v>
      </c>
    </row>
    <row r="609" spans="1:6" x14ac:dyDescent="0.2">
      <c r="A609">
        <v>3035</v>
      </c>
      <c r="B609">
        <v>800</v>
      </c>
      <c r="C609">
        <v>11</v>
      </c>
      <c r="D609">
        <v>11.635</v>
      </c>
      <c r="E609">
        <v>1.0999999999999999E-2</v>
      </c>
      <c r="F609">
        <v>1</v>
      </c>
    </row>
    <row r="610" spans="1:6" x14ac:dyDescent="0.2">
      <c r="A610">
        <v>3040</v>
      </c>
      <c r="B610">
        <v>799</v>
      </c>
      <c r="C610">
        <v>11</v>
      </c>
      <c r="D610">
        <v>11.639549000000001</v>
      </c>
      <c r="E610">
        <v>1.0999999999999999E-2</v>
      </c>
      <c r="F610">
        <v>1</v>
      </c>
    </row>
    <row r="611" spans="1:6" x14ac:dyDescent="0.2">
      <c r="A611">
        <v>3045</v>
      </c>
      <c r="B611">
        <v>797</v>
      </c>
      <c r="C611">
        <v>11</v>
      </c>
      <c r="D611">
        <v>11.653701</v>
      </c>
      <c r="E611">
        <v>7.0000000000000001E-3</v>
      </c>
      <c r="F611">
        <v>2</v>
      </c>
    </row>
    <row r="612" spans="1:6" x14ac:dyDescent="0.2">
      <c r="A612">
        <v>3050</v>
      </c>
      <c r="B612">
        <v>795</v>
      </c>
      <c r="C612">
        <v>11</v>
      </c>
      <c r="D612">
        <v>11.657862</v>
      </c>
      <c r="E612">
        <v>8.0000000000000002E-3</v>
      </c>
      <c r="F612">
        <v>0</v>
      </c>
    </row>
    <row r="613" spans="1:6" x14ac:dyDescent="0.2">
      <c r="A613">
        <v>3055</v>
      </c>
      <c r="B613">
        <v>794</v>
      </c>
      <c r="C613">
        <v>11</v>
      </c>
      <c r="D613">
        <v>11.65995</v>
      </c>
      <c r="E613">
        <v>1.0999999999999999E-2</v>
      </c>
      <c r="F613">
        <v>1</v>
      </c>
    </row>
    <row r="614" spans="1:6" x14ac:dyDescent="0.2">
      <c r="A614">
        <v>3060</v>
      </c>
      <c r="B614">
        <v>792</v>
      </c>
      <c r="C614">
        <v>11</v>
      </c>
      <c r="D614">
        <v>11.676767999999999</v>
      </c>
      <c r="E614">
        <v>8.0000000000000002E-3</v>
      </c>
      <c r="F614">
        <v>2</v>
      </c>
    </row>
    <row r="615" spans="1:6" x14ac:dyDescent="0.2">
      <c r="A615">
        <v>3065</v>
      </c>
      <c r="B615">
        <v>788</v>
      </c>
      <c r="C615">
        <v>11</v>
      </c>
      <c r="D615">
        <v>11.680203000000001</v>
      </c>
      <c r="E615">
        <v>1.0999999999999999E-2</v>
      </c>
      <c r="F615">
        <v>1</v>
      </c>
    </row>
    <row r="616" spans="1:6" x14ac:dyDescent="0.2">
      <c r="A616">
        <v>3070</v>
      </c>
      <c r="B616">
        <v>785</v>
      </c>
      <c r="C616">
        <v>11</v>
      </c>
      <c r="D616">
        <v>11.700637</v>
      </c>
      <c r="E616">
        <v>8.0000000000000002E-3</v>
      </c>
      <c r="F616">
        <v>2</v>
      </c>
    </row>
    <row r="617" spans="1:6" x14ac:dyDescent="0.2">
      <c r="A617">
        <v>3075</v>
      </c>
      <c r="B617">
        <v>783</v>
      </c>
      <c r="C617">
        <v>11</v>
      </c>
      <c r="D617">
        <v>11.717752000000001</v>
      </c>
      <c r="E617">
        <v>8.0000000000000002E-3</v>
      </c>
      <c r="F617">
        <v>2</v>
      </c>
    </row>
    <row r="618" spans="1:6" x14ac:dyDescent="0.2">
      <c r="A618">
        <v>3080</v>
      </c>
      <c r="B618">
        <v>781</v>
      </c>
      <c r="C618">
        <v>11</v>
      </c>
      <c r="D618">
        <v>11.71959</v>
      </c>
      <c r="E618">
        <v>1.0999999999999999E-2</v>
      </c>
      <c r="F618">
        <v>1</v>
      </c>
    </row>
    <row r="619" spans="1:6" x14ac:dyDescent="0.2">
      <c r="A619">
        <v>3085</v>
      </c>
      <c r="B619">
        <v>783</v>
      </c>
      <c r="C619">
        <v>11</v>
      </c>
      <c r="D619">
        <v>11.730524000000001</v>
      </c>
      <c r="E619">
        <v>8.0000000000000002E-3</v>
      </c>
      <c r="F619">
        <v>2</v>
      </c>
    </row>
    <row r="620" spans="1:6" x14ac:dyDescent="0.2">
      <c r="A620">
        <v>3090</v>
      </c>
      <c r="B620">
        <v>783</v>
      </c>
      <c r="C620">
        <v>11</v>
      </c>
      <c r="D620">
        <v>11.730524000000001</v>
      </c>
      <c r="E620">
        <v>1.2E-2</v>
      </c>
      <c r="F620">
        <v>0</v>
      </c>
    </row>
    <row r="621" spans="1:6" x14ac:dyDescent="0.2">
      <c r="A621">
        <v>3095</v>
      </c>
      <c r="B621">
        <v>780</v>
      </c>
      <c r="C621">
        <v>11</v>
      </c>
      <c r="D621">
        <v>11.733333</v>
      </c>
      <c r="E621">
        <v>8.0000000000000002E-3</v>
      </c>
      <c r="F621">
        <v>1</v>
      </c>
    </row>
    <row r="622" spans="1:6" x14ac:dyDescent="0.2">
      <c r="A622">
        <v>3100</v>
      </c>
      <c r="B622">
        <v>782</v>
      </c>
      <c r="C622">
        <v>11</v>
      </c>
      <c r="D622">
        <v>11.728899999999999</v>
      </c>
      <c r="E622">
        <v>0.01</v>
      </c>
      <c r="F622">
        <v>1</v>
      </c>
    </row>
    <row r="623" spans="1:6" x14ac:dyDescent="0.2">
      <c r="A623">
        <v>3105</v>
      </c>
      <c r="B623">
        <v>783</v>
      </c>
      <c r="C623">
        <v>11</v>
      </c>
      <c r="D623">
        <v>11.739464</v>
      </c>
      <c r="E623">
        <v>8.9999999999999993E-3</v>
      </c>
      <c r="F623">
        <v>2</v>
      </c>
    </row>
    <row r="624" spans="1:6" x14ac:dyDescent="0.2">
      <c r="A624">
        <v>3110</v>
      </c>
      <c r="B624">
        <v>784</v>
      </c>
      <c r="C624">
        <v>11</v>
      </c>
      <c r="D624">
        <v>11.752551</v>
      </c>
      <c r="E624">
        <v>8.9999999999999993E-3</v>
      </c>
      <c r="F624">
        <v>2</v>
      </c>
    </row>
    <row r="625" spans="1:6" x14ac:dyDescent="0.2">
      <c r="A625">
        <v>3115</v>
      </c>
      <c r="B625">
        <v>783</v>
      </c>
      <c r="C625">
        <v>11</v>
      </c>
      <c r="D625">
        <v>11.770115000000001</v>
      </c>
      <c r="E625">
        <v>8.0000000000000002E-3</v>
      </c>
      <c r="F625">
        <v>2</v>
      </c>
    </row>
    <row r="626" spans="1:6" x14ac:dyDescent="0.2">
      <c r="A626">
        <v>3120</v>
      </c>
      <c r="B626">
        <v>781</v>
      </c>
      <c r="C626">
        <v>11</v>
      </c>
      <c r="D626">
        <v>11.770807</v>
      </c>
      <c r="E626">
        <v>1.2E-2</v>
      </c>
      <c r="F626">
        <v>0</v>
      </c>
    </row>
    <row r="627" spans="1:6" x14ac:dyDescent="0.2">
      <c r="A627">
        <v>3125</v>
      </c>
      <c r="B627">
        <v>781</v>
      </c>
      <c r="C627">
        <v>11</v>
      </c>
      <c r="D627">
        <v>11.78233</v>
      </c>
      <c r="E627">
        <v>8.9999999999999993E-3</v>
      </c>
      <c r="F627">
        <v>2</v>
      </c>
    </row>
    <row r="628" spans="1:6" x14ac:dyDescent="0.2">
      <c r="A628">
        <v>3130</v>
      </c>
      <c r="B628">
        <v>780</v>
      </c>
      <c r="C628">
        <v>11</v>
      </c>
      <c r="D628">
        <v>11.784615000000001</v>
      </c>
      <c r="E628">
        <v>1.0999999999999999E-2</v>
      </c>
      <c r="F628">
        <v>1</v>
      </c>
    </row>
    <row r="629" spans="1:6" x14ac:dyDescent="0.2">
      <c r="A629">
        <v>3135</v>
      </c>
      <c r="B629">
        <v>777</v>
      </c>
      <c r="C629">
        <v>11</v>
      </c>
      <c r="D629">
        <v>11.801802</v>
      </c>
      <c r="E629">
        <v>8.0000000000000002E-3</v>
      </c>
      <c r="F629">
        <v>2</v>
      </c>
    </row>
    <row r="630" spans="1:6" x14ac:dyDescent="0.2">
      <c r="A630">
        <v>3140</v>
      </c>
      <c r="B630">
        <v>777</v>
      </c>
      <c r="C630">
        <v>11</v>
      </c>
      <c r="D630">
        <v>11.814672</v>
      </c>
      <c r="E630">
        <v>8.0000000000000002E-3</v>
      </c>
      <c r="F630">
        <v>2</v>
      </c>
    </row>
    <row r="631" spans="1:6" x14ac:dyDescent="0.2">
      <c r="A631">
        <v>3145</v>
      </c>
      <c r="B631">
        <v>776</v>
      </c>
      <c r="C631">
        <v>11</v>
      </c>
      <c r="D631">
        <v>11.815721999999999</v>
      </c>
      <c r="E631">
        <v>1.2E-2</v>
      </c>
      <c r="F631">
        <v>0</v>
      </c>
    </row>
    <row r="632" spans="1:6" x14ac:dyDescent="0.2">
      <c r="A632">
        <v>3150</v>
      </c>
      <c r="B632">
        <v>775</v>
      </c>
      <c r="C632">
        <v>11</v>
      </c>
      <c r="D632">
        <v>11.821935</v>
      </c>
      <c r="E632">
        <v>1.0999999999999999E-2</v>
      </c>
      <c r="F632">
        <v>1</v>
      </c>
    </row>
    <row r="633" spans="1:6" x14ac:dyDescent="0.2">
      <c r="A633">
        <v>3155</v>
      </c>
      <c r="B633">
        <v>773</v>
      </c>
      <c r="C633">
        <v>11</v>
      </c>
      <c r="D633">
        <v>11.822768</v>
      </c>
      <c r="E633">
        <v>1.2E-2</v>
      </c>
      <c r="F633">
        <v>1</v>
      </c>
    </row>
    <row r="634" spans="1:6" x14ac:dyDescent="0.2">
      <c r="A634">
        <v>3160</v>
      </c>
      <c r="B634">
        <v>772</v>
      </c>
      <c r="C634">
        <v>11</v>
      </c>
      <c r="D634">
        <v>11.827719999999999</v>
      </c>
      <c r="E634">
        <v>1.2E-2</v>
      </c>
      <c r="F634">
        <v>0</v>
      </c>
    </row>
    <row r="635" spans="1:6" x14ac:dyDescent="0.2">
      <c r="A635">
        <v>3165</v>
      </c>
      <c r="B635">
        <v>772</v>
      </c>
      <c r="C635">
        <v>11</v>
      </c>
      <c r="D635">
        <v>11.827719999999999</v>
      </c>
      <c r="E635">
        <v>1.0999999999999999E-2</v>
      </c>
      <c r="F635">
        <v>1</v>
      </c>
    </row>
    <row r="636" spans="1:6" x14ac:dyDescent="0.2">
      <c r="A636">
        <v>3170</v>
      </c>
      <c r="B636">
        <v>768</v>
      </c>
      <c r="C636">
        <v>11</v>
      </c>
      <c r="D636">
        <v>11.845052000000001</v>
      </c>
      <c r="E636">
        <v>7.0000000000000001E-3</v>
      </c>
      <c r="F636">
        <v>2</v>
      </c>
    </row>
    <row r="637" spans="1:6" x14ac:dyDescent="0.2">
      <c r="A637">
        <v>3175</v>
      </c>
      <c r="B637">
        <v>768</v>
      </c>
      <c r="C637">
        <v>11</v>
      </c>
      <c r="D637">
        <v>11.845052000000001</v>
      </c>
      <c r="E637">
        <v>1.2999999999999999E-2</v>
      </c>
      <c r="F637">
        <v>0</v>
      </c>
    </row>
    <row r="638" spans="1:6" x14ac:dyDescent="0.2">
      <c r="A638">
        <v>3180</v>
      </c>
      <c r="B638">
        <v>767</v>
      </c>
      <c r="C638">
        <v>11</v>
      </c>
      <c r="D638">
        <v>11.848761</v>
      </c>
      <c r="E638">
        <v>1.2E-2</v>
      </c>
      <c r="F638">
        <v>1</v>
      </c>
    </row>
    <row r="639" spans="1:6" x14ac:dyDescent="0.2">
      <c r="A639">
        <v>3185</v>
      </c>
      <c r="B639">
        <v>766</v>
      </c>
      <c r="C639">
        <v>11</v>
      </c>
      <c r="D639">
        <v>11.849869</v>
      </c>
      <c r="E639">
        <v>1.2E-2</v>
      </c>
      <c r="F639">
        <v>1</v>
      </c>
    </row>
    <row r="640" spans="1:6" x14ac:dyDescent="0.2">
      <c r="A640">
        <v>3190</v>
      </c>
      <c r="B640">
        <v>765</v>
      </c>
      <c r="C640">
        <v>11</v>
      </c>
      <c r="D640">
        <v>11.867974</v>
      </c>
      <c r="E640">
        <v>8.9999999999999993E-3</v>
      </c>
      <c r="F640">
        <v>2</v>
      </c>
    </row>
    <row r="641" spans="1:6" x14ac:dyDescent="0.2">
      <c r="A641">
        <v>3195</v>
      </c>
      <c r="B641">
        <v>764</v>
      </c>
      <c r="C641">
        <v>11</v>
      </c>
      <c r="D641">
        <v>11.867801</v>
      </c>
      <c r="E641">
        <v>0.01</v>
      </c>
      <c r="F641">
        <v>1</v>
      </c>
    </row>
    <row r="642" spans="1:6" x14ac:dyDescent="0.2">
      <c r="A642">
        <v>3200</v>
      </c>
      <c r="B642">
        <v>763</v>
      </c>
      <c r="C642">
        <v>11</v>
      </c>
      <c r="D642">
        <v>11.865007</v>
      </c>
      <c r="E642">
        <v>1.2999999999999999E-2</v>
      </c>
      <c r="F642">
        <v>1</v>
      </c>
    </row>
    <row r="643" spans="1:6" x14ac:dyDescent="0.2">
      <c r="A643">
        <v>3205</v>
      </c>
      <c r="B643">
        <v>762</v>
      </c>
      <c r="C643">
        <v>11</v>
      </c>
      <c r="D643">
        <v>11.879265</v>
      </c>
      <c r="E643">
        <v>5.0000000000000001E-3</v>
      </c>
      <c r="F643">
        <v>2</v>
      </c>
    </row>
    <row r="644" spans="1:6" x14ac:dyDescent="0.2">
      <c r="A644">
        <v>3210</v>
      </c>
      <c r="B644">
        <v>759</v>
      </c>
      <c r="C644">
        <v>11</v>
      </c>
      <c r="D644">
        <v>11.885375</v>
      </c>
      <c r="E644">
        <v>1.2E-2</v>
      </c>
      <c r="F644">
        <v>1</v>
      </c>
    </row>
    <row r="645" spans="1:6" x14ac:dyDescent="0.2">
      <c r="A645">
        <v>3215</v>
      </c>
      <c r="B645">
        <v>755</v>
      </c>
      <c r="C645">
        <v>11</v>
      </c>
      <c r="D645">
        <v>11.907285</v>
      </c>
      <c r="E645">
        <v>8.9999999999999993E-3</v>
      </c>
      <c r="F645">
        <v>2</v>
      </c>
    </row>
    <row r="646" spans="1:6" x14ac:dyDescent="0.2">
      <c r="A646">
        <v>3220</v>
      </c>
      <c r="B646">
        <v>755</v>
      </c>
      <c r="C646">
        <v>11</v>
      </c>
      <c r="D646">
        <v>11.908609</v>
      </c>
      <c r="E646">
        <v>0.01</v>
      </c>
      <c r="F646">
        <v>1</v>
      </c>
    </row>
    <row r="647" spans="1:6" x14ac:dyDescent="0.2">
      <c r="A647">
        <v>3225</v>
      </c>
      <c r="B647">
        <v>757</v>
      </c>
      <c r="C647">
        <v>11</v>
      </c>
      <c r="D647">
        <v>11.895640999999999</v>
      </c>
      <c r="E647">
        <v>1.0999999999999999E-2</v>
      </c>
      <c r="F647">
        <v>0</v>
      </c>
    </row>
    <row r="648" spans="1:6" x14ac:dyDescent="0.2">
      <c r="A648">
        <v>3230</v>
      </c>
      <c r="B648">
        <v>756</v>
      </c>
      <c r="C648">
        <v>11</v>
      </c>
      <c r="D648">
        <v>11.895503</v>
      </c>
      <c r="E648">
        <v>1.2E-2</v>
      </c>
      <c r="F648">
        <v>1</v>
      </c>
    </row>
    <row r="649" spans="1:6" x14ac:dyDescent="0.2">
      <c r="A649">
        <v>3235</v>
      </c>
      <c r="B649">
        <v>760</v>
      </c>
      <c r="C649">
        <v>11</v>
      </c>
      <c r="D649">
        <v>11.890789</v>
      </c>
      <c r="E649">
        <v>1.2E-2</v>
      </c>
      <c r="F649">
        <v>0</v>
      </c>
    </row>
    <row r="650" spans="1:6" x14ac:dyDescent="0.2">
      <c r="A650">
        <v>3240</v>
      </c>
      <c r="B650">
        <v>759</v>
      </c>
      <c r="C650">
        <v>11</v>
      </c>
      <c r="D650">
        <v>11.906456</v>
      </c>
      <c r="E650">
        <v>8.9999999999999993E-3</v>
      </c>
      <c r="F650">
        <v>2</v>
      </c>
    </row>
    <row r="651" spans="1:6" x14ac:dyDescent="0.2">
      <c r="A651">
        <v>3245</v>
      </c>
      <c r="B651">
        <v>761</v>
      </c>
      <c r="C651">
        <v>11</v>
      </c>
      <c r="D651">
        <v>11.917214</v>
      </c>
      <c r="E651">
        <v>8.9999999999999993E-3</v>
      </c>
      <c r="F651">
        <v>2</v>
      </c>
    </row>
    <row r="652" spans="1:6" x14ac:dyDescent="0.2">
      <c r="A652">
        <v>3250</v>
      </c>
      <c r="B652">
        <v>760</v>
      </c>
      <c r="C652">
        <v>11</v>
      </c>
      <c r="D652">
        <v>11.931578999999999</v>
      </c>
      <c r="E652">
        <v>7.0000000000000001E-3</v>
      </c>
      <c r="F652">
        <v>2</v>
      </c>
    </row>
    <row r="653" spans="1:6" x14ac:dyDescent="0.2">
      <c r="A653">
        <v>3255</v>
      </c>
      <c r="B653">
        <v>760</v>
      </c>
      <c r="C653">
        <v>11</v>
      </c>
      <c r="D653">
        <v>11.935525999999999</v>
      </c>
      <c r="E653">
        <v>1.0999999999999999E-2</v>
      </c>
      <c r="F653">
        <v>1</v>
      </c>
    </row>
    <row r="654" spans="1:6" x14ac:dyDescent="0.2">
      <c r="A654">
        <v>3260</v>
      </c>
      <c r="B654">
        <v>758</v>
      </c>
      <c r="C654">
        <v>11</v>
      </c>
      <c r="D654">
        <v>11.940633</v>
      </c>
      <c r="E654">
        <v>1.2999999999999999E-2</v>
      </c>
      <c r="F654">
        <v>1</v>
      </c>
    </row>
    <row r="655" spans="1:6" x14ac:dyDescent="0.2">
      <c r="A655">
        <v>3265</v>
      </c>
      <c r="B655">
        <v>755</v>
      </c>
      <c r="C655">
        <v>11</v>
      </c>
      <c r="D655">
        <v>11.960265</v>
      </c>
      <c r="E655">
        <v>8.9999999999999993E-3</v>
      </c>
      <c r="F655">
        <v>2</v>
      </c>
    </row>
    <row r="656" spans="1:6" x14ac:dyDescent="0.2">
      <c r="A656">
        <v>3270</v>
      </c>
      <c r="B656">
        <v>754</v>
      </c>
      <c r="C656">
        <v>11</v>
      </c>
      <c r="D656">
        <v>11.964191</v>
      </c>
      <c r="E656">
        <v>7.0000000000000001E-3</v>
      </c>
      <c r="F656">
        <v>1</v>
      </c>
    </row>
    <row r="657" spans="1:6" x14ac:dyDescent="0.2">
      <c r="A657">
        <v>3275</v>
      </c>
      <c r="B657">
        <v>753</v>
      </c>
      <c r="C657">
        <v>11</v>
      </c>
      <c r="D657">
        <v>11.966799</v>
      </c>
      <c r="E657">
        <v>8.0000000000000002E-3</v>
      </c>
      <c r="F657">
        <v>0</v>
      </c>
    </row>
    <row r="658" spans="1:6" x14ac:dyDescent="0.2">
      <c r="A658">
        <v>3280</v>
      </c>
      <c r="B658">
        <v>757</v>
      </c>
      <c r="C658">
        <v>11</v>
      </c>
      <c r="D658">
        <v>11.960369999999999</v>
      </c>
      <c r="E658">
        <v>8.0000000000000002E-3</v>
      </c>
      <c r="F658">
        <v>0</v>
      </c>
    </row>
    <row r="659" spans="1:6" x14ac:dyDescent="0.2">
      <c r="A659">
        <v>3285</v>
      </c>
      <c r="B659">
        <v>756</v>
      </c>
      <c r="C659">
        <v>11</v>
      </c>
      <c r="D659">
        <v>11.976190000000001</v>
      </c>
      <c r="E659">
        <v>8.0000000000000002E-3</v>
      </c>
      <c r="F659">
        <v>2</v>
      </c>
    </row>
    <row r="660" spans="1:6" x14ac:dyDescent="0.2">
      <c r="A660">
        <v>3290</v>
      </c>
      <c r="B660">
        <v>756</v>
      </c>
      <c r="C660">
        <v>11</v>
      </c>
      <c r="D660">
        <v>11.989418000000001</v>
      </c>
      <c r="E660">
        <v>8.0000000000000002E-3</v>
      </c>
      <c r="F660">
        <v>2</v>
      </c>
    </row>
    <row r="661" spans="1:6" x14ac:dyDescent="0.2">
      <c r="A661">
        <v>3295</v>
      </c>
      <c r="B661">
        <v>756</v>
      </c>
      <c r="C661">
        <v>11</v>
      </c>
      <c r="D661">
        <v>11.986772</v>
      </c>
      <c r="E661">
        <v>1.2E-2</v>
      </c>
      <c r="F661">
        <v>0</v>
      </c>
    </row>
    <row r="662" spans="1:6" x14ac:dyDescent="0.2">
      <c r="A662">
        <v>3300</v>
      </c>
      <c r="B662">
        <v>755</v>
      </c>
      <c r="C662">
        <v>11</v>
      </c>
      <c r="D662">
        <v>11.984106000000001</v>
      </c>
      <c r="E662">
        <v>1.2999999999999999E-2</v>
      </c>
      <c r="F662">
        <v>0</v>
      </c>
    </row>
    <row r="663" spans="1:6" x14ac:dyDescent="0.2">
      <c r="A663">
        <v>3305</v>
      </c>
      <c r="B663">
        <v>754</v>
      </c>
      <c r="C663">
        <v>11</v>
      </c>
      <c r="D663">
        <v>11.988064</v>
      </c>
      <c r="E663">
        <v>1.4E-2</v>
      </c>
      <c r="F663">
        <v>0</v>
      </c>
    </row>
    <row r="664" spans="1:6" x14ac:dyDescent="0.2">
      <c r="A664">
        <v>3310</v>
      </c>
      <c r="B664">
        <v>753</v>
      </c>
      <c r="C664">
        <v>11</v>
      </c>
      <c r="D664">
        <v>11.990703999999999</v>
      </c>
      <c r="E664">
        <v>1.2E-2</v>
      </c>
      <c r="F664">
        <v>1</v>
      </c>
    </row>
    <row r="665" spans="1:6" x14ac:dyDescent="0.2">
      <c r="A665">
        <v>3315</v>
      </c>
      <c r="B665">
        <v>756</v>
      </c>
      <c r="C665">
        <v>11</v>
      </c>
      <c r="D665">
        <v>11.98545</v>
      </c>
      <c r="E665">
        <v>1.2E-2</v>
      </c>
      <c r="F665">
        <v>0</v>
      </c>
    </row>
    <row r="666" spans="1:6" x14ac:dyDescent="0.2">
      <c r="A666">
        <v>3320</v>
      </c>
      <c r="B666">
        <v>757</v>
      </c>
      <c r="C666">
        <v>11</v>
      </c>
      <c r="D666">
        <v>11.981506</v>
      </c>
      <c r="E666">
        <v>1.2E-2</v>
      </c>
      <c r="F666">
        <v>0</v>
      </c>
    </row>
    <row r="667" spans="1:6" x14ac:dyDescent="0.2">
      <c r="A667">
        <v>3325</v>
      </c>
      <c r="B667">
        <v>754</v>
      </c>
      <c r="C667">
        <v>11</v>
      </c>
      <c r="D667">
        <v>11.988064</v>
      </c>
      <c r="E667">
        <v>0.01</v>
      </c>
      <c r="F667">
        <v>1</v>
      </c>
    </row>
    <row r="668" spans="1:6" x14ac:dyDescent="0.2">
      <c r="A668">
        <v>3330</v>
      </c>
      <c r="B668">
        <v>757</v>
      </c>
      <c r="C668">
        <v>11</v>
      </c>
      <c r="D668">
        <v>11.996036999999999</v>
      </c>
      <c r="E668">
        <v>8.9999999999999993E-3</v>
      </c>
      <c r="F668">
        <v>2</v>
      </c>
    </row>
    <row r="669" spans="1:6" x14ac:dyDescent="0.2">
      <c r="A669">
        <v>3335</v>
      </c>
      <c r="B669">
        <v>757</v>
      </c>
      <c r="C669">
        <v>11</v>
      </c>
      <c r="D669">
        <v>11.996036999999999</v>
      </c>
      <c r="E669">
        <v>1.0999999999999999E-2</v>
      </c>
      <c r="F669">
        <v>1</v>
      </c>
    </row>
    <row r="670" spans="1:6" x14ac:dyDescent="0.2">
      <c r="A670">
        <v>3340</v>
      </c>
      <c r="B670">
        <v>758</v>
      </c>
      <c r="C670">
        <v>11</v>
      </c>
      <c r="D670">
        <v>11.997361</v>
      </c>
      <c r="E670">
        <v>1.2E-2</v>
      </c>
      <c r="F670">
        <v>1</v>
      </c>
    </row>
    <row r="671" spans="1:6" x14ac:dyDescent="0.2">
      <c r="A671">
        <v>3345</v>
      </c>
      <c r="B671">
        <v>754</v>
      </c>
      <c r="C671">
        <v>11</v>
      </c>
      <c r="D671">
        <v>12.007958</v>
      </c>
      <c r="E671">
        <v>0.01</v>
      </c>
      <c r="F671">
        <v>1</v>
      </c>
    </row>
    <row r="672" spans="1:6" x14ac:dyDescent="0.2">
      <c r="A672">
        <v>3350</v>
      </c>
      <c r="B672">
        <v>753</v>
      </c>
      <c r="C672">
        <v>11</v>
      </c>
      <c r="D672">
        <v>12.030544000000001</v>
      </c>
      <c r="E672">
        <v>0.01</v>
      </c>
      <c r="F672">
        <v>2</v>
      </c>
    </row>
    <row r="673" spans="1:6" x14ac:dyDescent="0.2">
      <c r="A673">
        <v>3355</v>
      </c>
      <c r="B673">
        <v>753</v>
      </c>
      <c r="C673">
        <v>11</v>
      </c>
      <c r="D673">
        <v>12.031872999999999</v>
      </c>
      <c r="E673">
        <v>5.0000000000000001E-3</v>
      </c>
      <c r="F673">
        <v>0</v>
      </c>
    </row>
    <row r="674" spans="1:6" x14ac:dyDescent="0.2">
      <c r="A674">
        <v>3360</v>
      </c>
      <c r="B674">
        <v>753</v>
      </c>
      <c r="C674">
        <v>11</v>
      </c>
      <c r="D674">
        <v>12.046481</v>
      </c>
      <c r="E674">
        <v>2E-3</v>
      </c>
      <c r="F674">
        <v>2</v>
      </c>
    </row>
    <row r="675" spans="1:6" x14ac:dyDescent="0.2">
      <c r="A675">
        <v>3365</v>
      </c>
      <c r="B675">
        <v>752</v>
      </c>
      <c r="C675">
        <v>11</v>
      </c>
      <c r="D675">
        <v>12.047872</v>
      </c>
      <c r="E675">
        <v>3.0000000000000001E-3</v>
      </c>
      <c r="F675">
        <v>1</v>
      </c>
    </row>
    <row r="676" spans="1:6" x14ac:dyDescent="0.2">
      <c r="A676">
        <v>3370</v>
      </c>
      <c r="B676">
        <v>752</v>
      </c>
      <c r="C676">
        <v>11</v>
      </c>
      <c r="D676">
        <v>12.049201999999999</v>
      </c>
      <c r="E676">
        <v>4.0000000000000001E-3</v>
      </c>
      <c r="F676">
        <v>1</v>
      </c>
    </row>
    <row r="677" spans="1:6" x14ac:dyDescent="0.2">
      <c r="A677">
        <v>3375</v>
      </c>
      <c r="B677">
        <v>754</v>
      </c>
      <c r="C677">
        <v>11</v>
      </c>
      <c r="D677">
        <v>12.058355000000001</v>
      </c>
      <c r="E677">
        <v>3.0000000000000001E-3</v>
      </c>
      <c r="F677">
        <v>2</v>
      </c>
    </row>
    <row r="678" spans="1:6" x14ac:dyDescent="0.2">
      <c r="A678">
        <v>3380</v>
      </c>
      <c r="B678">
        <v>753</v>
      </c>
      <c r="C678">
        <v>11</v>
      </c>
      <c r="D678">
        <v>12.075697</v>
      </c>
      <c r="E678">
        <v>3.0000000000000001E-3</v>
      </c>
      <c r="F678">
        <v>2</v>
      </c>
    </row>
    <row r="679" spans="1:6" x14ac:dyDescent="0.2">
      <c r="A679">
        <v>3385</v>
      </c>
      <c r="B679">
        <v>754</v>
      </c>
      <c r="C679">
        <v>11</v>
      </c>
      <c r="D679">
        <v>12.076923000000001</v>
      </c>
      <c r="E679">
        <v>5.0000000000000001E-3</v>
      </c>
      <c r="F679">
        <v>0</v>
      </c>
    </row>
    <row r="680" spans="1:6" x14ac:dyDescent="0.2">
      <c r="A680">
        <v>3390</v>
      </c>
      <c r="B680">
        <v>753</v>
      </c>
      <c r="C680">
        <v>11</v>
      </c>
      <c r="D680">
        <v>12.092961000000001</v>
      </c>
      <c r="E680">
        <v>3.0000000000000001E-3</v>
      </c>
      <c r="F680">
        <v>2</v>
      </c>
    </row>
    <row r="681" spans="1:6" x14ac:dyDescent="0.2">
      <c r="A681">
        <v>3395</v>
      </c>
      <c r="B681">
        <v>749</v>
      </c>
      <c r="C681">
        <v>11</v>
      </c>
      <c r="D681">
        <v>12.105473999999999</v>
      </c>
      <c r="E681">
        <v>5.0000000000000001E-3</v>
      </c>
      <c r="F681">
        <v>1</v>
      </c>
    </row>
    <row r="682" spans="1:6" x14ac:dyDescent="0.2">
      <c r="A682">
        <v>3400</v>
      </c>
      <c r="B682">
        <v>748</v>
      </c>
      <c r="C682">
        <v>11</v>
      </c>
      <c r="D682">
        <v>12.104278000000001</v>
      </c>
      <c r="E682">
        <v>5.0000000000000001E-3</v>
      </c>
      <c r="F682">
        <v>0</v>
      </c>
    </row>
    <row r="683" spans="1:6" x14ac:dyDescent="0.2">
      <c r="A683">
        <v>3405</v>
      </c>
      <c r="B683">
        <v>745</v>
      </c>
      <c r="C683">
        <v>11</v>
      </c>
      <c r="D683">
        <v>12.108725</v>
      </c>
      <c r="E683">
        <v>3.0000000000000001E-3</v>
      </c>
      <c r="F683">
        <v>1</v>
      </c>
    </row>
    <row r="684" spans="1:6" x14ac:dyDescent="0.2">
      <c r="A684">
        <v>3410</v>
      </c>
      <c r="B684">
        <v>745</v>
      </c>
      <c r="C684">
        <v>11</v>
      </c>
      <c r="D684">
        <v>12.120805000000001</v>
      </c>
      <c r="E684">
        <v>2E-3</v>
      </c>
      <c r="F684">
        <v>2</v>
      </c>
    </row>
    <row r="685" spans="1:6" x14ac:dyDescent="0.2">
      <c r="A685">
        <v>3415</v>
      </c>
      <c r="B685">
        <v>741</v>
      </c>
      <c r="C685">
        <v>11</v>
      </c>
      <c r="D685">
        <v>12.133603000000001</v>
      </c>
      <c r="E685">
        <v>3.0000000000000001E-3</v>
      </c>
      <c r="F685">
        <v>1</v>
      </c>
    </row>
    <row r="686" spans="1:6" x14ac:dyDescent="0.2">
      <c r="A686">
        <v>3420</v>
      </c>
      <c r="B686">
        <v>744</v>
      </c>
      <c r="C686">
        <v>11</v>
      </c>
      <c r="D686">
        <v>12.129032</v>
      </c>
      <c r="E686">
        <v>3.0000000000000001E-3</v>
      </c>
      <c r="F686">
        <v>0</v>
      </c>
    </row>
    <row r="687" spans="1:6" x14ac:dyDescent="0.2">
      <c r="A687">
        <v>3425</v>
      </c>
      <c r="B687">
        <v>742</v>
      </c>
      <c r="C687">
        <v>11</v>
      </c>
      <c r="D687">
        <v>12.132075</v>
      </c>
      <c r="E687">
        <v>6.0000000000000001E-3</v>
      </c>
      <c r="F687">
        <v>0</v>
      </c>
    </row>
    <row r="688" spans="1:6" x14ac:dyDescent="0.2">
      <c r="A688">
        <v>3430</v>
      </c>
      <c r="B688">
        <v>740</v>
      </c>
      <c r="C688">
        <v>11</v>
      </c>
      <c r="D688">
        <v>12.12973</v>
      </c>
      <c r="E688">
        <v>5.0000000000000001E-3</v>
      </c>
      <c r="F688">
        <v>1</v>
      </c>
    </row>
    <row r="689" spans="1:6" x14ac:dyDescent="0.2">
      <c r="A689">
        <v>3435</v>
      </c>
      <c r="B689">
        <v>739</v>
      </c>
      <c r="C689">
        <v>11</v>
      </c>
      <c r="D689">
        <v>12.14479</v>
      </c>
      <c r="E689">
        <v>3.0000000000000001E-3</v>
      </c>
      <c r="F689">
        <v>2</v>
      </c>
    </row>
    <row r="690" spans="1:6" x14ac:dyDescent="0.2">
      <c r="A690">
        <v>3440</v>
      </c>
      <c r="B690">
        <v>735</v>
      </c>
      <c r="C690">
        <v>11</v>
      </c>
      <c r="D690">
        <v>12.153741</v>
      </c>
      <c r="E690">
        <v>5.0000000000000001E-3</v>
      </c>
      <c r="F690">
        <v>1</v>
      </c>
    </row>
    <row r="691" spans="1:6" x14ac:dyDescent="0.2">
      <c r="A691">
        <v>3445</v>
      </c>
      <c r="B691">
        <v>737</v>
      </c>
      <c r="C691">
        <v>11</v>
      </c>
      <c r="D691">
        <v>12.151967000000001</v>
      </c>
      <c r="E691">
        <v>4.0000000000000001E-3</v>
      </c>
      <c r="F691">
        <v>0</v>
      </c>
    </row>
    <row r="692" spans="1:6" x14ac:dyDescent="0.2">
      <c r="A692">
        <v>3450</v>
      </c>
      <c r="B692">
        <v>736</v>
      </c>
      <c r="C692">
        <v>11</v>
      </c>
      <c r="D692">
        <v>12.171196</v>
      </c>
      <c r="E692">
        <v>2E-3</v>
      </c>
      <c r="F692">
        <v>2</v>
      </c>
    </row>
    <row r="693" spans="1:6" x14ac:dyDescent="0.2">
      <c r="A693">
        <v>3455</v>
      </c>
      <c r="B693">
        <v>736</v>
      </c>
      <c r="C693">
        <v>11</v>
      </c>
      <c r="D693">
        <v>12.184782999999999</v>
      </c>
      <c r="E693">
        <v>2E-3</v>
      </c>
      <c r="F693">
        <v>2</v>
      </c>
    </row>
    <row r="694" spans="1:6" x14ac:dyDescent="0.2">
      <c r="A694">
        <v>3460</v>
      </c>
      <c r="B694">
        <v>734</v>
      </c>
      <c r="C694">
        <v>11</v>
      </c>
      <c r="D694">
        <v>12.186648999999999</v>
      </c>
      <c r="E694">
        <v>3.0000000000000001E-3</v>
      </c>
      <c r="F694">
        <v>1</v>
      </c>
    </row>
    <row r="695" spans="1:6" x14ac:dyDescent="0.2">
      <c r="A695">
        <v>3465</v>
      </c>
      <c r="B695">
        <v>733</v>
      </c>
      <c r="C695">
        <v>11</v>
      </c>
      <c r="D695">
        <v>12.189632</v>
      </c>
      <c r="E695">
        <v>4.0000000000000001E-3</v>
      </c>
      <c r="F695">
        <v>1</v>
      </c>
    </row>
    <row r="696" spans="1:6" x14ac:dyDescent="0.2">
      <c r="A696">
        <v>3470</v>
      </c>
      <c r="B696">
        <v>736</v>
      </c>
      <c r="C696">
        <v>11</v>
      </c>
      <c r="D696">
        <v>12.183424</v>
      </c>
      <c r="E696">
        <v>3.0000000000000001E-3</v>
      </c>
      <c r="F696">
        <v>0</v>
      </c>
    </row>
    <row r="697" spans="1:6" x14ac:dyDescent="0.2">
      <c r="A697">
        <v>3475</v>
      </c>
      <c r="B697">
        <v>739</v>
      </c>
      <c r="C697">
        <v>11</v>
      </c>
      <c r="D697">
        <v>12.175913</v>
      </c>
      <c r="E697">
        <v>3.0000000000000001E-3</v>
      </c>
      <c r="F697">
        <v>0</v>
      </c>
    </row>
    <row r="698" spans="1:6" x14ac:dyDescent="0.2">
      <c r="A698">
        <v>3480</v>
      </c>
      <c r="B698">
        <v>741</v>
      </c>
      <c r="C698">
        <v>11</v>
      </c>
      <c r="D698">
        <v>12.172739999999999</v>
      </c>
      <c r="E698">
        <v>5.0000000000000001E-3</v>
      </c>
      <c r="F698">
        <v>0</v>
      </c>
    </row>
    <row r="699" spans="1:6" x14ac:dyDescent="0.2">
      <c r="A699">
        <v>3485</v>
      </c>
      <c r="B699">
        <v>741</v>
      </c>
      <c r="C699">
        <v>11</v>
      </c>
      <c r="D699">
        <v>12.184885</v>
      </c>
      <c r="E699">
        <v>2E-3</v>
      </c>
      <c r="F699">
        <v>2</v>
      </c>
    </row>
    <row r="700" spans="1:6" x14ac:dyDescent="0.2">
      <c r="A700">
        <v>3490</v>
      </c>
      <c r="B700">
        <v>742</v>
      </c>
      <c r="C700">
        <v>11</v>
      </c>
      <c r="D700">
        <v>12.184635999999999</v>
      </c>
      <c r="E700">
        <v>2E-3</v>
      </c>
      <c r="F700">
        <v>0</v>
      </c>
    </row>
    <row r="701" spans="1:6" x14ac:dyDescent="0.2">
      <c r="A701">
        <v>3495</v>
      </c>
      <c r="B701">
        <v>739</v>
      </c>
      <c r="C701">
        <v>11</v>
      </c>
      <c r="D701">
        <v>12.192152</v>
      </c>
      <c r="E701">
        <v>2E-3</v>
      </c>
      <c r="F701">
        <v>1</v>
      </c>
    </row>
    <row r="702" spans="1:6" x14ac:dyDescent="0.2">
      <c r="A702">
        <v>3500</v>
      </c>
      <c r="B702">
        <v>743</v>
      </c>
      <c r="C702">
        <v>11</v>
      </c>
      <c r="D702">
        <v>12.180350000000001</v>
      </c>
      <c r="E702">
        <v>5.0000000000000001E-3</v>
      </c>
      <c r="F702">
        <v>0</v>
      </c>
    </row>
    <row r="703" spans="1:6" x14ac:dyDescent="0.2">
      <c r="A703">
        <v>3505</v>
      </c>
      <c r="B703">
        <v>741</v>
      </c>
      <c r="C703">
        <v>11</v>
      </c>
      <c r="D703">
        <v>12.183536</v>
      </c>
      <c r="E703">
        <v>4.0000000000000001E-3</v>
      </c>
      <c r="F703">
        <v>0</v>
      </c>
    </row>
    <row r="704" spans="1:6" x14ac:dyDescent="0.2">
      <c r="A704">
        <v>3510</v>
      </c>
      <c r="B704">
        <v>741</v>
      </c>
      <c r="C704">
        <v>11</v>
      </c>
      <c r="D704">
        <v>12.183536</v>
      </c>
      <c r="E704">
        <v>5.0000000000000001E-3</v>
      </c>
      <c r="F704">
        <v>0</v>
      </c>
    </row>
    <row r="705" spans="1:6" x14ac:dyDescent="0.2">
      <c r="A705">
        <v>3515</v>
      </c>
      <c r="B705">
        <v>744</v>
      </c>
      <c r="C705">
        <v>11</v>
      </c>
      <c r="D705">
        <v>12.176075000000001</v>
      </c>
      <c r="E705">
        <v>4.0000000000000001E-3</v>
      </c>
      <c r="F705">
        <v>0</v>
      </c>
    </row>
    <row r="706" spans="1:6" x14ac:dyDescent="0.2">
      <c r="A706">
        <v>3520</v>
      </c>
      <c r="B706">
        <v>746</v>
      </c>
      <c r="C706">
        <v>11</v>
      </c>
      <c r="D706">
        <v>12.175603000000001</v>
      </c>
      <c r="E706">
        <v>5.0000000000000001E-3</v>
      </c>
      <c r="F706">
        <v>0</v>
      </c>
    </row>
    <row r="707" spans="1:6" x14ac:dyDescent="0.2">
      <c r="A707">
        <v>3525</v>
      </c>
      <c r="B707">
        <v>748</v>
      </c>
      <c r="C707">
        <v>11</v>
      </c>
      <c r="D707">
        <v>12.173797</v>
      </c>
      <c r="E707">
        <v>3.0000000000000001E-3</v>
      </c>
      <c r="F707">
        <v>0</v>
      </c>
    </row>
    <row r="708" spans="1:6" x14ac:dyDescent="0.2">
      <c r="A708">
        <v>3530</v>
      </c>
      <c r="B708">
        <v>747</v>
      </c>
      <c r="C708">
        <v>11</v>
      </c>
      <c r="D708">
        <v>12.192771</v>
      </c>
      <c r="E708">
        <v>4.0000000000000001E-3</v>
      </c>
      <c r="F708">
        <v>2</v>
      </c>
    </row>
    <row r="709" spans="1:6" x14ac:dyDescent="0.2">
      <c r="A709">
        <v>3535</v>
      </c>
      <c r="B709">
        <v>748</v>
      </c>
      <c r="C709">
        <v>11</v>
      </c>
      <c r="D709">
        <v>12.193849999999999</v>
      </c>
      <c r="E709">
        <v>6.0000000000000001E-3</v>
      </c>
      <c r="F709">
        <v>0</v>
      </c>
    </row>
    <row r="710" spans="1:6" x14ac:dyDescent="0.2">
      <c r="A710">
        <v>3540</v>
      </c>
      <c r="B710">
        <v>750</v>
      </c>
      <c r="C710">
        <v>11</v>
      </c>
      <c r="D710">
        <v>12.188000000000001</v>
      </c>
      <c r="E710">
        <v>6.0000000000000001E-3</v>
      </c>
      <c r="F710">
        <v>0</v>
      </c>
    </row>
    <row r="711" spans="1:6" x14ac:dyDescent="0.2">
      <c r="A711">
        <v>3545</v>
      </c>
      <c r="B711">
        <v>753</v>
      </c>
      <c r="C711">
        <v>11</v>
      </c>
      <c r="D711">
        <v>12.180611000000001</v>
      </c>
      <c r="E711">
        <v>6.0000000000000001E-3</v>
      </c>
      <c r="F711">
        <v>0</v>
      </c>
    </row>
    <row r="712" spans="1:6" x14ac:dyDescent="0.2">
      <c r="A712">
        <v>3550</v>
      </c>
      <c r="B712">
        <v>751</v>
      </c>
      <c r="C712">
        <v>11</v>
      </c>
      <c r="D712">
        <v>12.199733999999999</v>
      </c>
      <c r="E712">
        <v>4.0000000000000001E-3</v>
      </c>
      <c r="F712">
        <v>2</v>
      </c>
    </row>
    <row r="713" spans="1:6" x14ac:dyDescent="0.2">
      <c r="A713">
        <v>3555</v>
      </c>
      <c r="B713">
        <v>748</v>
      </c>
      <c r="C713">
        <v>11</v>
      </c>
      <c r="D713">
        <v>12.216578</v>
      </c>
      <c r="E713">
        <v>3.0000000000000001E-3</v>
      </c>
      <c r="F713">
        <v>2</v>
      </c>
    </row>
    <row r="714" spans="1:6" x14ac:dyDescent="0.2">
      <c r="A714">
        <v>3560</v>
      </c>
      <c r="B714">
        <v>745</v>
      </c>
      <c r="C714">
        <v>11</v>
      </c>
      <c r="D714">
        <v>12.241611000000001</v>
      </c>
      <c r="E714">
        <v>4.0000000000000001E-3</v>
      </c>
      <c r="F714">
        <v>2</v>
      </c>
    </row>
    <row r="715" spans="1:6" x14ac:dyDescent="0.2">
      <c r="A715">
        <v>3565</v>
      </c>
      <c r="B715">
        <v>743</v>
      </c>
      <c r="C715">
        <v>11</v>
      </c>
      <c r="D715">
        <v>12.243607000000001</v>
      </c>
      <c r="E715">
        <v>6.0000000000000001E-3</v>
      </c>
      <c r="F715">
        <v>1</v>
      </c>
    </row>
    <row r="716" spans="1:6" x14ac:dyDescent="0.2">
      <c r="A716">
        <v>3570</v>
      </c>
      <c r="B716">
        <v>743</v>
      </c>
      <c r="C716">
        <v>11</v>
      </c>
      <c r="D716">
        <v>12.240914999999999</v>
      </c>
      <c r="E716">
        <v>6.0000000000000001E-3</v>
      </c>
      <c r="F716">
        <v>0</v>
      </c>
    </row>
    <row r="717" spans="1:6" x14ac:dyDescent="0.2">
      <c r="A717">
        <v>3575</v>
      </c>
      <c r="B717">
        <v>740</v>
      </c>
      <c r="C717">
        <v>11</v>
      </c>
      <c r="D717">
        <v>12.243243</v>
      </c>
      <c r="E717">
        <v>2E-3</v>
      </c>
      <c r="F717">
        <v>1</v>
      </c>
    </row>
    <row r="718" spans="1:6" x14ac:dyDescent="0.2">
      <c r="A718">
        <v>3580</v>
      </c>
      <c r="B718">
        <v>743</v>
      </c>
      <c r="C718">
        <v>11</v>
      </c>
      <c r="D718">
        <v>12.239568999999999</v>
      </c>
      <c r="E718">
        <v>7.0000000000000001E-3</v>
      </c>
      <c r="F718">
        <v>0</v>
      </c>
    </row>
    <row r="719" spans="1:6" x14ac:dyDescent="0.2">
      <c r="A719">
        <v>3585</v>
      </c>
      <c r="B719">
        <v>746</v>
      </c>
      <c r="C719">
        <v>11</v>
      </c>
      <c r="D719">
        <v>12.230563</v>
      </c>
      <c r="E719">
        <v>3.0000000000000001E-3</v>
      </c>
      <c r="F719">
        <v>0</v>
      </c>
    </row>
    <row r="720" spans="1:6" x14ac:dyDescent="0.2">
      <c r="A720">
        <v>3590</v>
      </c>
      <c r="B720">
        <v>746</v>
      </c>
      <c r="C720">
        <v>11</v>
      </c>
      <c r="D720">
        <v>12.230563</v>
      </c>
      <c r="E720">
        <v>6.0000000000000001E-3</v>
      </c>
      <c r="F720">
        <v>0</v>
      </c>
    </row>
    <row r="721" spans="1:6" x14ac:dyDescent="0.2">
      <c r="A721">
        <v>3595</v>
      </c>
      <c r="B721">
        <v>743</v>
      </c>
      <c r="C721">
        <v>11</v>
      </c>
      <c r="D721">
        <v>12.253028</v>
      </c>
      <c r="E721">
        <v>2E-3</v>
      </c>
      <c r="F721">
        <v>2</v>
      </c>
    </row>
    <row r="722" spans="1:6" x14ac:dyDescent="0.2">
      <c r="A722">
        <v>3600</v>
      </c>
      <c r="B722">
        <v>742</v>
      </c>
      <c r="C722">
        <v>11</v>
      </c>
      <c r="D722">
        <v>12.257412</v>
      </c>
      <c r="E722">
        <v>3.0000000000000001E-3</v>
      </c>
      <c r="F722">
        <v>0</v>
      </c>
    </row>
    <row r="723" spans="1:6" x14ac:dyDescent="0.2">
      <c r="A723">
        <v>3605</v>
      </c>
      <c r="B723">
        <v>742</v>
      </c>
      <c r="C723">
        <v>11</v>
      </c>
      <c r="D723">
        <v>12.272237000000001</v>
      </c>
      <c r="E723">
        <v>4.0000000000000001E-3</v>
      </c>
      <c r="F723">
        <v>2</v>
      </c>
    </row>
    <row r="724" spans="1:6" x14ac:dyDescent="0.2">
      <c r="A724">
        <v>3610</v>
      </c>
      <c r="B724">
        <v>742</v>
      </c>
      <c r="C724">
        <v>11</v>
      </c>
      <c r="D724">
        <v>12.272237000000001</v>
      </c>
      <c r="E724">
        <v>3.0000000000000001E-3</v>
      </c>
      <c r="F724">
        <v>0</v>
      </c>
    </row>
    <row r="725" spans="1:6" x14ac:dyDescent="0.2">
      <c r="A725">
        <v>3615</v>
      </c>
      <c r="B725">
        <v>742</v>
      </c>
      <c r="C725">
        <v>11</v>
      </c>
      <c r="D725">
        <v>12.280322999999999</v>
      </c>
      <c r="E725">
        <v>5.0000000000000001E-3</v>
      </c>
      <c r="F725">
        <v>2</v>
      </c>
    </row>
    <row r="726" spans="1:6" x14ac:dyDescent="0.2">
      <c r="A726">
        <v>3620</v>
      </c>
      <c r="B726">
        <v>738</v>
      </c>
      <c r="C726">
        <v>11</v>
      </c>
      <c r="D726">
        <v>12.288618</v>
      </c>
      <c r="E726">
        <v>3.0000000000000001E-3</v>
      </c>
      <c r="F726">
        <v>1</v>
      </c>
    </row>
    <row r="727" spans="1:6" x14ac:dyDescent="0.2">
      <c r="A727">
        <v>3625</v>
      </c>
      <c r="B727">
        <v>737</v>
      </c>
      <c r="C727">
        <v>11</v>
      </c>
      <c r="D727">
        <v>12.289009</v>
      </c>
      <c r="E727">
        <v>7.0000000000000001E-3</v>
      </c>
      <c r="F727">
        <v>0</v>
      </c>
    </row>
    <row r="728" spans="1:6" x14ac:dyDescent="0.2">
      <c r="A728">
        <v>3630</v>
      </c>
      <c r="B728">
        <v>737</v>
      </c>
      <c r="C728">
        <v>11</v>
      </c>
      <c r="D728">
        <v>12.303934999999999</v>
      </c>
      <c r="E728">
        <v>3.0000000000000001E-3</v>
      </c>
      <c r="F728">
        <v>2</v>
      </c>
    </row>
    <row r="729" spans="1:6" x14ac:dyDescent="0.2">
      <c r="A729">
        <v>3635</v>
      </c>
      <c r="B729">
        <v>735</v>
      </c>
      <c r="C729">
        <v>11</v>
      </c>
      <c r="D729">
        <v>12.310204000000001</v>
      </c>
      <c r="E729">
        <v>3.0000000000000001E-3</v>
      </c>
      <c r="F729">
        <v>1</v>
      </c>
    </row>
    <row r="730" spans="1:6" x14ac:dyDescent="0.2">
      <c r="A730">
        <v>3640</v>
      </c>
      <c r="B730">
        <v>738</v>
      </c>
      <c r="C730">
        <v>11</v>
      </c>
      <c r="D730">
        <v>12.304878</v>
      </c>
      <c r="E730">
        <v>6.0000000000000001E-3</v>
      </c>
      <c r="F730">
        <v>0</v>
      </c>
    </row>
    <row r="731" spans="1:6" x14ac:dyDescent="0.2">
      <c r="A731">
        <v>3645</v>
      </c>
      <c r="B731">
        <v>734</v>
      </c>
      <c r="C731">
        <v>11</v>
      </c>
      <c r="D731">
        <v>12.313351000000001</v>
      </c>
      <c r="E731">
        <v>3.0000000000000001E-3</v>
      </c>
      <c r="F731">
        <v>1</v>
      </c>
    </row>
    <row r="732" spans="1:6" x14ac:dyDescent="0.2">
      <c r="A732">
        <v>3650</v>
      </c>
      <c r="B732">
        <v>735</v>
      </c>
      <c r="C732">
        <v>11</v>
      </c>
      <c r="D732">
        <v>12.307483</v>
      </c>
      <c r="E732">
        <v>3.0000000000000001E-3</v>
      </c>
      <c r="F732">
        <v>0</v>
      </c>
    </row>
    <row r="733" spans="1:6" x14ac:dyDescent="0.2">
      <c r="A733">
        <v>3655</v>
      </c>
      <c r="B733">
        <v>735</v>
      </c>
      <c r="C733">
        <v>11</v>
      </c>
      <c r="D733">
        <v>12.311565</v>
      </c>
      <c r="E733">
        <v>3.0000000000000001E-3</v>
      </c>
      <c r="F733">
        <v>1</v>
      </c>
    </row>
    <row r="734" spans="1:6" x14ac:dyDescent="0.2">
      <c r="A734">
        <v>3660</v>
      </c>
      <c r="B734">
        <v>734</v>
      </c>
      <c r="C734">
        <v>11</v>
      </c>
      <c r="D734">
        <v>12.328338</v>
      </c>
      <c r="E734">
        <v>2E-3</v>
      </c>
      <c r="F734">
        <v>2</v>
      </c>
    </row>
    <row r="735" spans="1:6" x14ac:dyDescent="0.2">
      <c r="A735">
        <v>3665</v>
      </c>
      <c r="B735">
        <v>733</v>
      </c>
      <c r="C735">
        <v>11</v>
      </c>
      <c r="D735">
        <v>12.332879</v>
      </c>
      <c r="E735">
        <v>4.0000000000000001E-3</v>
      </c>
      <c r="F735">
        <v>1</v>
      </c>
    </row>
    <row r="736" spans="1:6" x14ac:dyDescent="0.2">
      <c r="A736">
        <v>3670</v>
      </c>
      <c r="B736">
        <v>730</v>
      </c>
      <c r="C736">
        <v>11</v>
      </c>
      <c r="D736">
        <v>12.353425</v>
      </c>
      <c r="E736">
        <v>4.0000000000000001E-3</v>
      </c>
      <c r="F736">
        <v>2</v>
      </c>
    </row>
    <row r="737" spans="1:6" x14ac:dyDescent="0.2">
      <c r="A737">
        <v>3675</v>
      </c>
      <c r="B737">
        <v>731</v>
      </c>
      <c r="C737">
        <v>11</v>
      </c>
      <c r="D737">
        <v>12.351573</v>
      </c>
      <c r="E737">
        <v>6.0000000000000001E-3</v>
      </c>
      <c r="F737">
        <v>0</v>
      </c>
    </row>
    <row r="738" spans="1:6" x14ac:dyDescent="0.2">
      <c r="A738">
        <v>3680</v>
      </c>
      <c r="B738">
        <v>731</v>
      </c>
      <c r="C738">
        <v>11</v>
      </c>
      <c r="D738">
        <v>12.366621</v>
      </c>
      <c r="E738">
        <v>5.0000000000000001E-3</v>
      </c>
      <c r="F738">
        <v>2</v>
      </c>
    </row>
    <row r="739" spans="1:6" x14ac:dyDescent="0.2">
      <c r="A739">
        <v>3685</v>
      </c>
      <c r="B739">
        <v>731</v>
      </c>
      <c r="C739">
        <v>11</v>
      </c>
      <c r="D739">
        <v>12.365252999999999</v>
      </c>
      <c r="E739">
        <v>7.0000000000000001E-3</v>
      </c>
      <c r="F739">
        <v>0</v>
      </c>
    </row>
    <row r="740" spans="1:6" x14ac:dyDescent="0.2">
      <c r="A740">
        <v>3690</v>
      </c>
      <c r="B740">
        <v>727</v>
      </c>
      <c r="C740">
        <v>11</v>
      </c>
      <c r="D740">
        <v>12.392022000000001</v>
      </c>
      <c r="E740">
        <v>5.0000000000000001E-3</v>
      </c>
      <c r="F740">
        <v>2</v>
      </c>
    </row>
    <row r="741" spans="1:6" x14ac:dyDescent="0.2">
      <c r="A741">
        <v>3695</v>
      </c>
      <c r="B741">
        <v>729</v>
      </c>
      <c r="C741">
        <v>11</v>
      </c>
      <c r="D741">
        <v>12.386831000000001</v>
      </c>
      <c r="E741">
        <v>7.0000000000000001E-3</v>
      </c>
      <c r="F741">
        <v>0</v>
      </c>
    </row>
    <row r="742" spans="1:6" x14ac:dyDescent="0.2">
      <c r="A742">
        <v>3700</v>
      </c>
      <c r="B742">
        <v>728</v>
      </c>
      <c r="C742">
        <v>11</v>
      </c>
      <c r="D742">
        <v>12.403846</v>
      </c>
      <c r="E742">
        <v>2E-3</v>
      </c>
      <c r="F742">
        <v>2</v>
      </c>
    </row>
    <row r="743" spans="1:6" x14ac:dyDescent="0.2">
      <c r="A743">
        <v>3705</v>
      </c>
      <c r="B743">
        <v>729</v>
      </c>
      <c r="C743">
        <v>11</v>
      </c>
      <c r="D743">
        <v>12.415638</v>
      </c>
      <c r="E743">
        <v>4.0000000000000001E-3</v>
      </c>
      <c r="F743">
        <v>2</v>
      </c>
    </row>
    <row r="744" spans="1:6" x14ac:dyDescent="0.2">
      <c r="A744">
        <v>3710</v>
      </c>
      <c r="B744">
        <v>732</v>
      </c>
      <c r="C744">
        <v>11</v>
      </c>
      <c r="D744">
        <v>12.407104</v>
      </c>
      <c r="E744">
        <v>5.0000000000000001E-3</v>
      </c>
      <c r="F744">
        <v>1</v>
      </c>
    </row>
    <row r="745" spans="1:6" x14ac:dyDescent="0.2">
      <c r="A745">
        <v>3715</v>
      </c>
      <c r="B745">
        <v>734</v>
      </c>
      <c r="C745">
        <v>11</v>
      </c>
      <c r="D745">
        <v>12.401907</v>
      </c>
      <c r="E745">
        <v>7.0000000000000001E-3</v>
      </c>
      <c r="F745">
        <v>0</v>
      </c>
    </row>
    <row r="746" spans="1:6" x14ac:dyDescent="0.2">
      <c r="A746">
        <v>3720</v>
      </c>
      <c r="B746">
        <v>733</v>
      </c>
      <c r="C746">
        <v>11</v>
      </c>
      <c r="D746">
        <v>12.40382</v>
      </c>
      <c r="E746">
        <v>6.0000000000000001E-3</v>
      </c>
      <c r="F746">
        <v>1</v>
      </c>
    </row>
    <row r="747" spans="1:6" x14ac:dyDescent="0.2">
      <c r="A747">
        <v>3725</v>
      </c>
      <c r="B747">
        <v>732</v>
      </c>
      <c r="C747">
        <v>11</v>
      </c>
      <c r="D747">
        <v>12.422131</v>
      </c>
      <c r="E747">
        <v>3.0000000000000001E-3</v>
      </c>
      <c r="F747">
        <v>2</v>
      </c>
    </row>
    <row r="748" spans="1:6" x14ac:dyDescent="0.2">
      <c r="A748">
        <v>3730</v>
      </c>
      <c r="B748">
        <v>731</v>
      </c>
      <c r="C748">
        <v>11</v>
      </c>
      <c r="D748">
        <v>12.440492000000001</v>
      </c>
      <c r="E748">
        <v>4.0000000000000001E-3</v>
      </c>
      <c r="F748">
        <v>2</v>
      </c>
    </row>
    <row r="749" spans="1:6" x14ac:dyDescent="0.2">
      <c r="A749">
        <v>3735</v>
      </c>
      <c r="B749">
        <v>730</v>
      </c>
      <c r="C749">
        <v>11</v>
      </c>
      <c r="D749">
        <v>12.442466</v>
      </c>
      <c r="E749">
        <v>6.0000000000000001E-3</v>
      </c>
      <c r="F749">
        <v>1</v>
      </c>
    </row>
    <row r="750" spans="1:6" x14ac:dyDescent="0.2">
      <c r="A750">
        <v>3740</v>
      </c>
      <c r="B750">
        <v>733</v>
      </c>
      <c r="C750">
        <v>11</v>
      </c>
      <c r="D750">
        <v>12.431105000000001</v>
      </c>
      <c r="E750">
        <v>7.0000000000000001E-3</v>
      </c>
      <c r="F750">
        <v>0</v>
      </c>
    </row>
    <row r="751" spans="1:6" x14ac:dyDescent="0.2">
      <c r="A751">
        <v>3745</v>
      </c>
      <c r="B751">
        <v>734</v>
      </c>
      <c r="C751">
        <v>11</v>
      </c>
      <c r="D751">
        <v>12.425068</v>
      </c>
      <c r="E751">
        <v>6.0000000000000001E-3</v>
      </c>
      <c r="F751">
        <v>1</v>
      </c>
    </row>
    <row r="752" spans="1:6" x14ac:dyDescent="0.2">
      <c r="A752">
        <v>3750</v>
      </c>
      <c r="B752">
        <v>735</v>
      </c>
      <c r="C752">
        <v>11</v>
      </c>
      <c r="D752">
        <v>12.438095000000001</v>
      </c>
      <c r="E752">
        <v>3.0000000000000001E-3</v>
      </c>
      <c r="F752">
        <v>2</v>
      </c>
    </row>
    <row r="753" spans="1:6" x14ac:dyDescent="0.2">
      <c r="A753">
        <v>3755</v>
      </c>
      <c r="B753">
        <v>733</v>
      </c>
      <c r="C753">
        <v>11</v>
      </c>
      <c r="D753">
        <v>12.444748000000001</v>
      </c>
      <c r="E753">
        <v>6.0000000000000001E-3</v>
      </c>
      <c r="F753">
        <v>1</v>
      </c>
    </row>
    <row r="754" spans="1:6" x14ac:dyDescent="0.2">
      <c r="A754">
        <v>3760</v>
      </c>
      <c r="B754">
        <v>730</v>
      </c>
      <c r="C754">
        <v>11</v>
      </c>
      <c r="D754">
        <v>12.452055</v>
      </c>
      <c r="E754">
        <v>6.0000000000000001E-3</v>
      </c>
      <c r="F754">
        <v>1</v>
      </c>
    </row>
    <row r="755" spans="1:6" x14ac:dyDescent="0.2">
      <c r="A755">
        <v>3765</v>
      </c>
      <c r="B755">
        <v>730</v>
      </c>
      <c r="C755">
        <v>11</v>
      </c>
      <c r="D755">
        <v>12.453424999999999</v>
      </c>
      <c r="E755">
        <v>6.0000000000000001E-3</v>
      </c>
      <c r="F755">
        <v>1</v>
      </c>
    </row>
    <row r="756" spans="1:6" x14ac:dyDescent="0.2">
      <c r="A756">
        <v>3770</v>
      </c>
      <c r="B756">
        <v>729</v>
      </c>
      <c r="C756">
        <v>11</v>
      </c>
      <c r="D756">
        <v>12.471878999999999</v>
      </c>
      <c r="E756">
        <v>2E-3</v>
      </c>
      <c r="F756">
        <v>2</v>
      </c>
    </row>
    <row r="757" spans="1:6" x14ac:dyDescent="0.2">
      <c r="A757">
        <v>3775</v>
      </c>
      <c r="B757">
        <v>730</v>
      </c>
      <c r="C757">
        <v>11</v>
      </c>
      <c r="D757">
        <v>12.472602999999999</v>
      </c>
      <c r="E757">
        <v>6.0000000000000001E-3</v>
      </c>
      <c r="F757">
        <v>0</v>
      </c>
    </row>
    <row r="758" spans="1:6" x14ac:dyDescent="0.2">
      <c r="A758">
        <v>3780</v>
      </c>
      <c r="B758">
        <v>731</v>
      </c>
      <c r="C758">
        <v>11</v>
      </c>
      <c r="D758">
        <v>12.467852000000001</v>
      </c>
      <c r="E758">
        <v>7.0000000000000001E-3</v>
      </c>
      <c r="F758">
        <v>0</v>
      </c>
    </row>
    <row r="759" spans="1:6" x14ac:dyDescent="0.2">
      <c r="A759">
        <v>3785</v>
      </c>
      <c r="B759">
        <v>732</v>
      </c>
      <c r="C759">
        <v>11</v>
      </c>
      <c r="D759">
        <v>12.468579</v>
      </c>
      <c r="E759">
        <v>6.0000000000000001E-3</v>
      </c>
      <c r="F759">
        <v>1</v>
      </c>
    </row>
    <row r="760" spans="1:6" x14ac:dyDescent="0.2">
      <c r="A760">
        <v>3790</v>
      </c>
      <c r="B760">
        <v>733</v>
      </c>
      <c r="C760">
        <v>11</v>
      </c>
      <c r="D760">
        <v>12.466576</v>
      </c>
      <c r="E760">
        <v>3.0000000000000001E-3</v>
      </c>
      <c r="F760">
        <v>0</v>
      </c>
    </row>
    <row r="761" spans="1:6" x14ac:dyDescent="0.2">
      <c r="A761">
        <v>3795</v>
      </c>
      <c r="B761">
        <v>731</v>
      </c>
      <c r="C761">
        <v>11</v>
      </c>
      <c r="D761">
        <v>12.463748000000001</v>
      </c>
      <c r="E761">
        <v>4.0000000000000001E-3</v>
      </c>
      <c r="F761">
        <v>1</v>
      </c>
    </row>
    <row r="762" spans="1:6" x14ac:dyDescent="0.2">
      <c r="A762">
        <v>3800</v>
      </c>
      <c r="B762">
        <v>733</v>
      </c>
      <c r="C762">
        <v>11</v>
      </c>
      <c r="D762">
        <v>12.461119</v>
      </c>
      <c r="E762">
        <v>3.0000000000000001E-3</v>
      </c>
      <c r="F762">
        <v>0</v>
      </c>
    </row>
    <row r="763" spans="1:6" x14ac:dyDescent="0.2">
      <c r="A763">
        <v>3805</v>
      </c>
      <c r="B763">
        <v>729</v>
      </c>
      <c r="C763">
        <v>11</v>
      </c>
      <c r="D763">
        <v>12.471878999999999</v>
      </c>
      <c r="E763">
        <v>4.0000000000000001E-3</v>
      </c>
      <c r="F763">
        <v>1</v>
      </c>
    </row>
    <row r="764" spans="1:6" x14ac:dyDescent="0.2">
      <c r="A764">
        <v>3810</v>
      </c>
      <c r="B764">
        <v>732</v>
      </c>
      <c r="C764">
        <v>11</v>
      </c>
      <c r="D764">
        <v>12.463115</v>
      </c>
      <c r="E764">
        <v>7.0000000000000001E-3</v>
      </c>
      <c r="F764">
        <v>0</v>
      </c>
    </row>
    <row r="765" spans="1:6" x14ac:dyDescent="0.2">
      <c r="A765">
        <v>3815</v>
      </c>
      <c r="B765">
        <v>732</v>
      </c>
      <c r="C765">
        <v>11</v>
      </c>
      <c r="D765">
        <v>12.463115</v>
      </c>
      <c r="E765">
        <v>3.0000000000000001E-3</v>
      </c>
      <c r="F765">
        <v>1</v>
      </c>
    </row>
    <row r="766" spans="1:6" x14ac:dyDescent="0.2">
      <c r="A766">
        <v>3820</v>
      </c>
      <c r="B766">
        <v>735</v>
      </c>
      <c r="C766">
        <v>11</v>
      </c>
      <c r="D766">
        <v>12.457143</v>
      </c>
      <c r="E766">
        <v>6.0000000000000001E-3</v>
      </c>
      <c r="F766">
        <v>0</v>
      </c>
    </row>
    <row r="767" spans="1:6" x14ac:dyDescent="0.2">
      <c r="A767">
        <v>3825</v>
      </c>
      <c r="B767">
        <v>736</v>
      </c>
      <c r="C767">
        <v>11</v>
      </c>
      <c r="D767">
        <v>12.452446</v>
      </c>
      <c r="E767">
        <v>5.0000000000000001E-3</v>
      </c>
      <c r="F767">
        <v>1</v>
      </c>
    </row>
    <row r="768" spans="1:6" x14ac:dyDescent="0.2">
      <c r="A768">
        <v>3830</v>
      </c>
      <c r="B768">
        <v>734</v>
      </c>
      <c r="C768">
        <v>11</v>
      </c>
      <c r="D768">
        <v>12.47139</v>
      </c>
      <c r="E768">
        <v>5.0000000000000001E-3</v>
      </c>
      <c r="F768">
        <v>2</v>
      </c>
    </row>
    <row r="769" spans="1:6" x14ac:dyDescent="0.2">
      <c r="A769">
        <v>3835</v>
      </c>
      <c r="B769">
        <v>734</v>
      </c>
      <c r="C769">
        <v>11</v>
      </c>
      <c r="D769">
        <v>12.47139</v>
      </c>
      <c r="E769">
        <v>4.0000000000000001E-3</v>
      </c>
      <c r="F769">
        <v>0</v>
      </c>
    </row>
    <row r="770" spans="1:6" x14ac:dyDescent="0.2">
      <c r="A770">
        <v>3840</v>
      </c>
      <c r="B770">
        <v>733</v>
      </c>
      <c r="C770">
        <v>11</v>
      </c>
      <c r="D770">
        <v>12.48704</v>
      </c>
      <c r="E770">
        <v>2E-3</v>
      </c>
      <c r="F770">
        <v>2</v>
      </c>
    </row>
    <row r="771" spans="1:6" x14ac:dyDescent="0.2">
      <c r="A771">
        <v>3845</v>
      </c>
      <c r="B771">
        <v>732</v>
      </c>
      <c r="C771">
        <v>11</v>
      </c>
      <c r="D771">
        <v>12.486338999999999</v>
      </c>
      <c r="E771">
        <v>4.0000000000000001E-3</v>
      </c>
      <c r="F771">
        <v>1</v>
      </c>
    </row>
    <row r="772" spans="1:6" x14ac:dyDescent="0.2">
      <c r="A772">
        <v>3850</v>
      </c>
      <c r="B772">
        <v>731</v>
      </c>
      <c r="C772">
        <v>11</v>
      </c>
      <c r="D772">
        <v>12.485636</v>
      </c>
      <c r="E772">
        <v>3.0000000000000001E-3</v>
      </c>
      <c r="F772">
        <v>1</v>
      </c>
    </row>
    <row r="773" spans="1:6" x14ac:dyDescent="0.2">
      <c r="A773">
        <v>3855</v>
      </c>
      <c r="B773">
        <v>729</v>
      </c>
      <c r="C773">
        <v>11</v>
      </c>
      <c r="D773">
        <v>12.491084000000001</v>
      </c>
      <c r="E773">
        <v>1.7000000000000001E-2</v>
      </c>
      <c r="F773">
        <v>1</v>
      </c>
    </row>
    <row r="774" spans="1:6" x14ac:dyDescent="0.2">
      <c r="A774">
        <v>3860</v>
      </c>
      <c r="B774">
        <v>727</v>
      </c>
      <c r="C774">
        <v>11</v>
      </c>
      <c r="D774">
        <v>12.481431000000001</v>
      </c>
      <c r="E774">
        <v>7.0000000000000001E-3</v>
      </c>
      <c r="F774">
        <v>0</v>
      </c>
    </row>
    <row r="775" spans="1:6" x14ac:dyDescent="0.2">
      <c r="A775">
        <v>3865</v>
      </c>
      <c r="B775">
        <v>727</v>
      </c>
      <c r="C775">
        <v>11</v>
      </c>
      <c r="D775">
        <v>12.482806</v>
      </c>
      <c r="E775">
        <v>8.0000000000000002E-3</v>
      </c>
      <c r="F775">
        <v>0</v>
      </c>
    </row>
    <row r="776" spans="1:6" x14ac:dyDescent="0.2">
      <c r="A776">
        <v>3870</v>
      </c>
      <c r="B776">
        <v>726</v>
      </c>
      <c r="C776">
        <v>11</v>
      </c>
      <c r="D776">
        <v>12.484848</v>
      </c>
      <c r="E776">
        <v>6.0000000000000001E-3</v>
      </c>
      <c r="F776">
        <v>1</v>
      </c>
    </row>
    <row r="777" spans="1:6" x14ac:dyDescent="0.2">
      <c r="A777">
        <v>3875</v>
      </c>
      <c r="B777">
        <v>726</v>
      </c>
      <c r="C777">
        <v>11</v>
      </c>
      <c r="D777">
        <v>12.5</v>
      </c>
      <c r="E777">
        <v>4.0000000000000001E-3</v>
      </c>
      <c r="F777">
        <v>2</v>
      </c>
    </row>
    <row r="778" spans="1:6" x14ac:dyDescent="0.2">
      <c r="A778">
        <v>3880</v>
      </c>
      <c r="B778">
        <v>723</v>
      </c>
      <c r="C778">
        <v>11</v>
      </c>
      <c r="D778">
        <v>12.521438</v>
      </c>
      <c r="E778">
        <v>4.0000000000000001E-3</v>
      </c>
      <c r="F778">
        <v>2</v>
      </c>
    </row>
    <row r="779" spans="1:6" x14ac:dyDescent="0.2">
      <c r="A779">
        <v>3885</v>
      </c>
      <c r="B779">
        <v>725</v>
      </c>
      <c r="C779">
        <v>11</v>
      </c>
      <c r="D779">
        <v>12.518621</v>
      </c>
      <c r="E779">
        <v>6.0000000000000001E-3</v>
      </c>
      <c r="F779">
        <v>1</v>
      </c>
    </row>
    <row r="780" spans="1:6" x14ac:dyDescent="0.2">
      <c r="A780">
        <v>3890</v>
      </c>
      <c r="B780">
        <v>723</v>
      </c>
      <c r="C780">
        <v>11</v>
      </c>
      <c r="D780">
        <v>12.536652999999999</v>
      </c>
      <c r="E780">
        <v>5.0000000000000001E-3</v>
      </c>
      <c r="F780">
        <v>2</v>
      </c>
    </row>
    <row r="781" spans="1:6" x14ac:dyDescent="0.2">
      <c r="A781">
        <v>3895</v>
      </c>
      <c r="B781">
        <v>720</v>
      </c>
      <c r="C781">
        <v>11</v>
      </c>
      <c r="D781">
        <v>12.558332999999999</v>
      </c>
      <c r="E781">
        <v>4.0000000000000001E-3</v>
      </c>
      <c r="F781">
        <v>2</v>
      </c>
    </row>
    <row r="782" spans="1:6" x14ac:dyDescent="0.2">
      <c r="A782">
        <v>3900</v>
      </c>
      <c r="B782">
        <v>718</v>
      </c>
      <c r="C782">
        <v>11</v>
      </c>
      <c r="D782">
        <v>12.56546</v>
      </c>
      <c r="E782">
        <v>3.0000000000000001E-3</v>
      </c>
      <c r="F782">
        <v>1</v>
      </c>
    </row>
    <row r="783" spans="1:6" x14ac:dyDescent="0.2">
      <c r="A783">
        <v>3905</v>
      </c>
      <c r="B783">
        <v>720</v>
      </c>
      <c r="C783">
        <v>11</v>
      </c>
      <c r="D783">
        <v>12.556944</v>
      </c>
      <c r="E783">
        <v>3.0000000000000001E-3</v>
      </c>
      <c r="F783">
        <v>0</v>
      </c>
    </row>
    <row r="784" spans="1:6" x14ac:dyDescent="0.2">
      <c r="A784">
        <v>3910</v>
      </c>
      <c r="B784">
        <v>717</v>
      </c>
      <c r="C784">
        <v>11</v>
      </c>
      <c r="D784">
        <v>12.566248</v>
      </c>
      <c r="E784">
        <v>3.0000000000000001E-3</v>
      </c>
      <c r="F784">
        <v>1</v>
      </c>
    </row>
    <row r="785" spans="1:6" x14ac:dyDescent="0.2">
      <c r="A785">
        <v>3915</v>
      </c>
      <c r="B785">
        <v>716</v>
      </c>
      <c r="C785">
        <v>11</v>
      </c>
      <c r="D785">
        <v>12.569832</v>
      </c>
      <c r="E785">
        <v>4.0000000000000001E-3</v>
      </c>
      <c r="F785">
        <v>1</v>
      </c>
    </row>
    <row r="786" spans="1:6" x14ac:dyDescent="0.2">
      <c r="A786">
        <v>3920</v>
      </c>
      <c r="B786">
        <v>716</v>
      </c>
      <c r="C786">
        <v>11</v>
      </c>
      <c r="D786">
        <v>12.571229000000001</v>
      </c>
      <c r="E786">
        <v>6.0000000000000001E-3</v>
      </c>
      <c r="F786">
        <v>1</v>
      </c>
    </row>
    <row r="787" spans="1:6" x14ac:dyDescent="0.2">
      <c r="A787">
        <v>3925</v>
      </c>
      <c r="B787">
        <v>714</v>
      </c>
      <c r="C787">
        <v>11</v>
      </c>
      <c r="D787">
        <v>12.578431</v>
      </c>
      <c r="E787">
        <v>6.0000000000000001E-3</v>
      </c>
      <c r="F787">
        <v>1</v>
      </c>
    </row>
    <row r="788" spans="1:6" x14ac:dyDescent="0.2">
      <c r="A788">
        <v>3930</v>
      </c>
      <c r="B788">
        <v>716</v>
      </c>
      <c r="C788">
        <v>11</v>
      </c>
      <c r="D788">
        <v>12.586592</v>
      </c>
      <c r="E788">
        <v>5.0000000000000001E-3</v>
      </c>
      <c r="F788">
        <v>2</v>
      </c>
    </row>
    <row r="789" spans="1:6" x14ac:dyDescent="0.2">
      <c r="A789">
        <v>3935</v>
      </c>
      <c r="B789">
        <v>717</v>
      </c>
      <c r="C789">
        <v>11</v>
      </c>
      <c r="D789">
        <v>12.599721000000001</v>
      </c>
      <c r="E789">
        <v>4.0000000000000001E-3</v>
      </c>
      <c r="F789">
        <v>2</v>
      </c>
    </row>
    <row r="790" spans="1:6" x14ac:dyDescent="0.2">
      <c r="A790">
        <v>3940</v>
      </c>
      <c r="B790">
        <v>718</v>
      </c>
      <c r="C790">
        <v>11</v>
      </c>
      <c r="D790">
        <v>12.612812999999999</v>
      </c>
      <c r="E790">
        <v>4.0000000000000001E-3</v>
      </c>
      <c r="F790">
        <v>2</v>
      </c>
    </row>
    <row r="791" spans="1:6" x14ac:dyDescent="0.2">
      <c r="A791">
        <v>3945</v>
      </c>
      <c r="B791">
        <v>722</v>
      </c>
      <c r="C791">
        <v>11</v>
      </c>
      <c r="D791">
        <v>12.603878</v>
      </c>
      <c r="E791">
        <v>4.0000000000000001E-3</v>
      </c>
      <c r="F791">
        <v>0</v>
      </c>
    </row>
    <row r="792" spans="1:6" x14ac:dyDescent="0.2">
      <c r="A792">
        <v>3950</v>
      </c>
      <c r="B792">
        <v>722</v>
      </c>
      <c r="C792">
        <v>11</v>
      </c>
      <c r="D792">
        <v>12.603878</v>
      </c>
      <c r="E792">
        <v>6.0000000000000001E-3</v>
      </c>
      <c r="F792">
        <v>1</v>
      </c>
    </row>
    <row r="793" spans="1:6" x14ac:dyDescent="0.2">
      <c r="A793">
        <v>3955</v>
      </c>
      <c r="B793">
        <v>719</v>
      </c>
      <c r="C793">
        <v>11</v>
      </c>
      <c r="D793">
        <v>12.611961000000001</v>
      </c>
      <c r="E793">
        <v>6.0000000000000001E-3</v>
      </c>
      <c r="F793">
        <v>0</v>
      </c>
    </row>
    <row r="794" spans="1:6" x14ac:dyDescent="0.2">
      <c r="A794">
        <v>3960</v>
      </c>
      <c r="B794">
        <v>718</v>
      </c>
      <c r="C794">
        <v>11</v>
      </c>
      <c r="D794">
        <v>12.614205999999999</v>
      </c>
      <c r="E794">
        <v>3.0000000000000001E-3</v>
      </c>
      <c r="F794">
        <v>1</v>
      </c>
    </row>
    <row r="795" spans="1:6" x14ac:dyDescent="0.2">
      <c r="A795">
        <v>3965</v>
      </c>
      <c r="B795">
        <v>718</v>
      </c>
      <c r="C795">
        <v>11</v>
      </c>
      <c r="D795">
        <v>12.614205999999999</v>
      </c>
      <c r="E795">
        <v>6.0000000000000001E-3</v>
      </c>
      <c r="F795">
        <v>1</v>
      </c>
    </row>
    <row r="796" spans="1:6" x14ac:dyDescent="0.2">
      <c r="A796">
        <v>3970</v>
      </c>
      <c r="B796">
        <v>719</v>
      </c>
      <c r="C796">
        <v>11</v>
      </c>
      <c r="D796">
        <v>12.613352000000001</v>
      </c>
      <c r="E796">
        <v>4.0000000000000001E-3</v>
      </c>
      <c r="F796">
        <v>0</v>
      </c>
    </row>
    <row r="797" spans="1:6" x14ac:dyDescent="0.2">
      <c r="A797">
        <v>3975</v>
      </c>
      <c r="B797">
        <v>719</v>
      </c>
      <c r="C797">
        <v>11</v>
      </c>
      <c r="D797">
        <v>12.624478</v>
      </c>
      <c r="E797">
        <v>4.0000000000000001E-3</v>
      </c>
      <c r="F797">
        <v>2</v>
      </c>
    </row>
    <row r="798" spans="1:6" x14ac:dyDescent="0.2">
      <c r="A798">
        <v>3980</v>
      </c>
      <c r="B798">
        <v>718</v>
      </c>
      <c r="C798">
        <v>11</v>
      </c>
      <c r="D798">
        <v>12.643454</v>
      </c>
      <c r="E798">
        <v>2E-3</v>
      </c>
      <c r="F798">
        <v>2</v>
      </c>
    </row>
    <row r="799" spans="1:6" x14ac:dyDescent="0.2">
      <c r="A799">
        <v>3985</v>
      </c>
      <c r="B799">
        <v>718</v>
      </c>
      <c r="C799">
        <v>11</v>
      </c>
      <c r="D799">
        <v>12.643454</v>
      </c>
      <c r="E799">
        <v>4.0000000000000001E-3</v>
      </c>
      <c r="F799">
        <v>1</v>
      </c>
    </row>
    <row r="800" spans="1:6" x14ac:dyDescent="0.2">
      <c r="A800">
        <v>3990</v>
      </c>
      <c r="B800">
        <v>716</v>
      </c>
      <c r="C800">
        <v>11</v>
      </c>
      <c r="D800">
        <v>12.664804</v>
      </c>
      <c r="E800">
        <v>2E-3</v>
      </c>
      <c r="F800">
        <v>2</v>
      </c>
    </row>
    <row r="801" spans="1:6" x14ac:dyDescent="0.2">
      <c r="A801">
        <v>3995</v>
      </c>
      <c r="B801">
        <v>714</v>
      </c>
      <c r="C801">
        <v>11</v>
      </c>
      <c r="D801">
        <v>12.686275</v>
      </c>
      <c r="E801">
        <v>3.0000000000000001E-3</v>
      </c>
      <c r="F801">
        <v>2</v>
      </c>
    </row>
    <row r="802" spans="1:6" x14ac:dyDescent="0.2">
      <c r="A802">
        <v>4000</v>
      </c>
      <c r="B802">
        <v>714</v>
      </c>
      <c r="C802">
        <v>11</v>
      </c>
      <c r="D802">
        <v>12.701681000000001</v>
      </c>
      <c r="E802">
        <v>4.0000000000000001E-3</v>
      </c>
      <c r="F802">
        <v>2</v>
      </c>
    </row>
    <row r="803" spans="1:6" x14ac:dyDescent="0.2">
      <c r="A803">
        <v>4005</v>
      </c>
      <c r="B803">
        <v>714</v>
      </c>
      <c r="C803">
        <v>11</v>
      </c>
      <c r="D803">
        <v>12.701681000000001</v>
      </c>
      <c r="E803">
        <v>6.0000000000000001E-3</v>
      </c>
      <c r="F803">
        <v>0</v>
      </c>
    </row>
    <row r="804" spans="1:6" x14ac:dyDescent="0.2">
      <c r="A804">
        <v>4010</v>
      </c>
      <c r="B804">
        <v>713</v>
      </c>
      <c r="C804">
        <v>11</v>
      </c>
      <c r="D804">
        <v>12.722300000000001</v>
      </c>
      <c r="E804">
        <v>5.0000000000000001E-3</v>
      </c>
      <c r="F804">
        <v>2</v>
      </c>
    </row>
    <row r="805" spans="1:6" x14ac:dyDescent="0.2">
      <c r="A805">
        <v>4015</v>
      </c>
      <c r="B805">
        <v>713</v>
      </c>
      <c r="C805">
        <v>11</v>
      </c>
      <c r="D805">
        <v>12.722300000000001</v>
      </c>
      <c r="E805">
        <v>6.0000000000000001E-3</v>
      </c>
      <c r="F805">
        <v>0</v>
      </c>
    </row>
    <row r="806" spans="1:6" x14ac:dyDescent="0.2">
      <c r="A806">
        <v>4020</v>
      </c>
      <c r="B806">
        <v>716</v>
      </c>
      <c r="C806">
        <v>11</v>
      </c>
      <c r="D806">
        <v>12.713687</v>
      </c>
      <c r="E806">
        <v>4.0000000000000001E-3</v>
      </c>
      <c r="F806">
        <v>0</v>
      </c>
    </row>
    <row r="807" spans="1:6" x14ac:dyDescent="0.2">
      <c r="A807">
        <v>4025</v>
      </c>
      <c r="B807">
        <v>715</v>
      </c>
      <c r="C807">
        <v>11</v>
      </c>
      <c r="D807">
        <v>12.717483</v>
      </c>
      <c r="E807">
        <v>3.0000000000000001E-3</v>
      </c>
      <c r="F807">
        <v>1</v>
      </c>
    </row>
    <row r="808" spans="1:6" x14ac:dyDescent="0.2">
      <c r="A808">
        <v>4030</v>
      </c>
      <c r="B808">
        <v>713</v>
      </c>
      <c r="C808">
        <v>11</v>
      </c>
      <c r="D808">
        <v>12.739129999999999</v>
      </c>
      <c r="E808">
        <v>4.0000000000000001E-3</v>
      </c>
      <c r="F808">
        <v>2</v>
      </c>
    </row>
    <row r="809" spans="1:6" x14ac:dyDescent="0.2">
      <c r="A809">
        <v>4035</v>
      </c>
      <c r="B809">
        <v>712</v>
      </c>
      <c r="C809">
        <v>11</v>
      </c>
      <c r="D809">
        <v>12.741573000000001</v>
      </c>
      <c r="E809">
        <v>3.0000000000000001E-3</v>
      </c>
      <c r="F809">
        <v>1</v>
      </c>
    </row>
    <row r="810" spans="1:6" x14ac:dyDescent="0.2">
      <c r="A810">
        <v>4040</v>
      </c>
      <c r="B810">
        <v>713</v>
      </c>
      <c r="C810">
        <v>11</v>
      </c>
      <c r="D810">
        <v>12.739129999999999</v>
      </c>
      <c r="E810">
        <v>7.0000000000000001E-3</v>
      </c>
      <c r="F810">
        <v>0</v>
      </c>
    </row>
    <row r="811" spans="1:6" x14ac:dyDescent="0.2">
      <c r="A811">
        <v>4045</v>
      </c>
      <c r="B811">
        <v>711</v>
      </c>
      <c r="C811">
        <v>11</v>
      </c>
      <c r="D811">
        <v>12.762307</v>
      </c>
      <c r="E811">
        <v>3.0000000000000001E-3</v>
      </c>
      <c r="F811">
        <v>2</v>
      </c>
    </row>
    <row r="812" spans="1:6" x14ac:dyDescent="0.2">
      <c r="A812">
        <v>4050</v>
      </c>
      <c r="B812">
        <v>709</v>
      </c>
      <c r="C812">
        <v>11</v>
      </c>
      <c r="D812">
        <v>12.772919999999999</v>
      </c>
      <c r="E812">
        <v>2E-3</v>
      </c>
      <c r="F812">
        <v>2</v>
      </c>
    </row>
    <row r="813" spans="1:6" x14ac:dyDescent="0.2">
      <c r="A813">
        <v>4055</v>
      </c>
      <c r="B813">
        <v>710</v>
      </c>
      <c r="C813">
        <v>11</v>
      </c>
      <c r="D813">
        <v>12.767606000000001</v>
      </c>
      <c r="E813">
        <v>6.0000000000000001E-3</v>
      </c>
      <c r="F813">
        <v>1</v>
      </c>
    </row>
    <row r="814" spans="1:6" x14ac:dyDescent="0.2">
      <c r="A814">
        <v>4060</v>
      </c>
      <c r="B814">
        <v>712</v>
      </c>
      <c r="C814">
        <v>11</v>
      </c>
      <c r="D814">
        <v>12.758426999999999</v>
      </c>
      <c r="E814">
        <v>4.0000000000000001E-3</v>
      </c>
      <c r="F814">
        <v>0</v>
      </c>
    </row>
    <row r="815" spans="1:6" x14ac:dyDescent="0.2">
      <c r="A815">
        <v>4065</v>
      </c>
      <c r="B815">
        <v>710</v>
      </c>
      <c r="C815">
        <v>11</v>
      </c>
      <c r="D815">
        <v>12.778873000000001</v>
      </c>
      <c r="E815">
        <v>4.0000000000000001E-3</v>
      </c>
      <c r="F815">
        <v>2</v>
      </c>
    </row>
    <row r="816" spans="1:6" x14ac:dyDescent="0.2">
      <c r="A816">
        <v>4070</v>
      </c>
      <c r="B816">
        <v>709</v>
      </c>
      <c r="C816">
        <v>11</v>
      </c>
      <c r="D816">
        <v>12.777151</v>
      </c>
      <c r="E816">
        <v>4.0000000000000001E-3</v>
      </c>
      <c r="F816">
        <v>1</v>
      </c>
    </row>
    <row r="817" spans="1:6" x14ac:dyDescent="0.2">
      <c r="A817">
        <v>4075</v>
      </c>
      <c r="B817">
        <v>709</v>
      </c>
      <c r="C817">
        <v>11</v>
      </c>
      <c r="D817">
        <v>12.777151</v>
      </c>
      <c r="E817">
        <v>6.0000000000000001E-3</v>
      </c>
      <c r="F817">
        <v>1</v>
      </c>
    </row>
    <row r="818" spans="1:6" x14ac:dyDescent="0.2">
      <c r="A818">
        <v>4080</v>
      </c>
      <c r="B818">
        <v>709</v>
      </c>
      <c r="C818">
        <v>11</v>
      </c>
      <c r="D818">
        <v>12.778561</v>
      </c>
      <c r="E818">
        <v>4.0000000000000001E-3</v>
      </c>
      <c r="F818">
        <v>0</v>
      </c>
    </row>
    <row r="819" spans="1:6" x14ac:dyDescent="0.2">
      <c r="A819">
        <v>4085</v>
      </c>
      <c r="B819">
        <v>709</v>
      </c>
      <c r="C819">
        <v>11</v>
      </c>
      <c r="D819">
        <v>12.794076</v>
      </c>
      <c r="E819">
        <v>4.0000000000000001E-3</v>
      </c>
      <c r="F819">
        <v>2</v>
      </c>
    </row>
    <row r="820" spans="1:6" x14ac:dyDescent="0.2">
      <c r="A820">
        <v>4090</v>
      </c>
      <c r="B820">
        <v>707</v>
      </c>
      <c r="C820">
        <v>11</v>
      </c>
      <c r="D820">
        <v>12.81471</v>
      </c>
      <c r="E820">
        <v>3.0000000000000001E-3</v>
      </c>
      <c r="F820">
        <v>2</v>
      </c>
    </row>
    <row r="821" spans="1:6" x14ac:dyDescent="0.2">
      <c r="A821">
        <v>4095</v>
      </c>
      <c r="B821">
        <v>706</v>
      </c>
      <c r="C821">
        <v>11</v>
      </c>
      <c r="D821">
        <v>12.820112999999999</v>
      </c>
      <c r="E821">
        <v>7.0000000000000001E-3</v>
      </c>
      <c r="F821">
        <v>0</v>
      </c>
    </row>
    <row r="822" spans="1:6" x14ac:dyDescent="0.2">
      <c r="A822">
        <v>4100</v>
      </c>
      <c r="B822">
        <v>706</v>
      </c>
      <c r="C822">
        <v>11</v>
      </c>
      <c r="D822">
        <v>12.814448000000001</v>
      </c>
      <c r="E822">
        <v>4.0000000000000001E-3</v>
      </c>
      <c r="F822">
        <v>1</v>
      </c>
    </row>
    <row r="823" spans="1:6" x14ac:dyDescent="0.2">
      <c r="A823">
        <v>4105</v>
      </c>
      <c r="B823">
        <v>704</v>
      </c>
      <c r="C823">
        <v>11</v>
      </c>
      <c r="D823">
        <v>12.815341</v>
      </c>
      <c r="E823">
        <v>6.0000000000000001E-3</v>
      </c>
      <c r="F823">
        <v>1</v>
      </c>
    </row>
    <row r="824" spans="1:6" x14ac:dyDescent="0.2">
      <c r="A824">
        <v>4110</v>
      </c>
      <c r="B824">
        <v>706</v>
      </c>
      <c r="C824">
        <v>11</v>
      </c>
      <c r="D824">
        <v>12.808782000000001</v>
      </c>
      <c r="E824">
        <v>3.0000000000000001E-3</v>
      </c>
      <c r="F824">
        <v>0</v>
      </c>
    </row>
    <row r="825" spans="1:6" x14ac:dyDescent="0.2">
      <c r="A825">
        <v>4115</v>
      </c>
      <c r="B825">
        <v>708</v>
      </c>
      <c r="C825">
        <v>11</v>
      </c>
      <c r="D825">
        <v>12.803672000000001</v>
      </c>
      <c r="E825">
        <v>6.0000000000000001E-3</v>
      </c>
      <c r="F825">
        <v>0</v>
      </c>
    </row>
    <row r="826" spans="1:6" x14ac:dyDescent="0.2">
      <c r="A826">
        <v>4120</v>
      </c>
      <c r="B826">
        <v>706</v>
      </c>
      <c r="C826">
        <v>11</v>
      </c>
      <c r="D826">
        <v>12.825779000000001</v>
      </c>
      <c r="E826">
        <v>4.0000000000000001E-3</v>
      </c>
      <c r="F826">
        <v>2</v>
      </c>
    </row>
    <row r="827" spans="1:6" x14ac:dyDescent="0.2">
      <c r="A827">
        <v>4125</v>
      </c>
      <c r="B827">
        <v>705</v>
      </c>
      <c r="C827">
        <v>11</v>
      </c>
      <c r="D827">
        <v>12.828369</v>
      </c>
      <c r="E827">
        <v>7.0000000000000001E-3</v>
      </c>
      <c r="F827">
        <v>1</v>
      </c>
    </row>
    <row r="828" spans="1:6" x14ac:dyDescent="0.2">
      <c r="A828">
        <v>4130</v>
      </c>
      <c r="B828">
        <v>702</v>
      </c>
      <c r="C828">
        <v>11</v>
      </c>
      <c r="D828">
        <v>12.854701</v>
      </c>
      <c r="E828">
        <v>4.0000000000000001E-3</v>
      </c>
      <c r="F828">
        <v>2</v>
      </c>
    </row>
    <row r="829" spans="1:6" x14ac:dyDescent="0.2">
      <c r="A829">
        <v>4135</v>
      </c>
      <c r="B829">
        <v>702</v>
      </c>
      <c r="C829">
        <v>11</v>
      </c>
      <c r="D829">
        <v>12.871795000000001</v>
      </c>
      <c r="E829">
        <v>2E-3</v>
      </c>
      <c r="F829">
        <v>2</v>
      </c>
    </row>
    <row r="830" spans="1:6" x14ac:dyDescent="0.2">
      <c r="A830">
        <v>4140</v>
      </c>
      <c r="B830">
        <v>702</v>
      </c>
      <c r="C830">
        <v>11</v>
      </c>
      <c r="D830">
        <v>12.870369999999999</v>
      </c>
      <c r="E830">
        <v>3.0000000000000001E-3</v>
      </c>
      <c r="F830">
        <v>1</v>
      </c>
    </row>
    <row r="831" spans="1:6" x14ac:dyDescent="0.2">
      <c r="A831">
        <v>4145</v>
      </c>
      <c r="B831">
        <v>702</v>
      </c>
      <c r="C831">
        <v>11</v>
      </c>
      <c r="D831">
        <v>12.886039999999999</v>
      </c>
      <c r="E831">
        <v>4.0000000000000001E-3</v>
      </c>
      <c r="F831">
        <v>2</v>
      </c>
    </row>
    <row r="832" spans="1:6" x14ac:dyDescent="0.2">
      <c r="A832">
        <v>4150</v>
      </c>
      <c r="B832">
        <v>702</v>
      </c>
      <c r="C832">
        <v>11</v>
      </c>
      <c r="D832">
        <v>12.884615</v>
      </c>
      <c r="E832">
        <v>8.0000000000000002E-3</v>
      </c>
      <c r="F832">
        <v>0</v>
      </c>
    </row>
    <row r="833" spans="1:6" x14ac:dyDescent="0.2">
      <c r="A833">
        <v>4155</v>
      </c>
      <c r="B833">
        <v>699</v>
      </c>
      <c r="C833">
        <v>11</v>
      </c>
      <c r="D833">
        <v>12.908441</v>
      </c>
      <c r="E833">
        <v>6.0000000000000001E-3</v>
      </c>
      <c r="F833">
        <v>2</v>
      </c>
    </row>
    <row r="834" spans="1:6" x14ac:dyDescent="0.2">
      <c r="A834">
        <v>4160</v>
      </c>
      <c r="B834">
        <v>700</v>
      </c>
      <c r="C834">
        <v>11</v>
      </c>
      <c r="D834">
        <v>12.907143</v>
      </c>
      <c r="E834">
        <v>7.0000000000000001E-3</v>
      </c>
      <c r="F834">
        <v>1</v>
      </c>
    </row>
    <row r="835" spans="1:6" x14ac:dyDescent="0.2">
      <c r="A835">
        <v>4165</v>
      </c>
      <c r="B835">
        <v>699</v>
      </c>
      <c r="C835">
        <v>11</v>
      </c>
      <c r="D835">
        <v>12.927039000000001</v>
      </c>
      <c r="E835">
        <v>5.0000000000000001E-3</v>
      </c>
      <c r="F835">
        <v>2</v>
      </c>
    </row>
    <row r="836" spans="1:6" x14ac:dyDescent="0.2">
      <c r="A836">
        <v>4170</v>
      </c>
      <c r="B836">
        <v>697</v>
      </c>
      <c r="C836">
        <v>11</v>
      </c>
      <c r="D836">
        <v>12.949785</v>
      </c>
      <c r="E836">
        <v>5.0000000000000001E-3</v>
      </c>
      <c r="F836">
        <v>2</v>
      </c>
    </row>
    <row r="837" spans="1:6" x14ac:dyDescent="0.2">
      <c r="A837">
        <v>4175</v>
      </c>
      <c r="B837">
        <v>700</v>
      </c>
      <c r="C837">
        <v>11</v>
      </c>
      <c r="D837">
        <v>12.938571</v>
      </c>
      <c r="E837">
        <v>7.0000000000000001E-3</v>
      </c>
      <c r="F837">
        <v>0</v>
      </c>
    </row>
    <row r="838" spans="1:6" x14ac:dyDescent="0.2">
      <c r="A838">
        <v>4180</v>
      </c>
      <c r="B838">
        <v>699</v>
      </c>
      <c r="C838">
        <v>11</v>
      </c>
      <c r="D838">
        <v>12.944205999999999</v>
      </c>
      <c r="E838">
        <v>8.9999999999999993E-3</v>
      </c>
      <c r="F838">
        <v>0</v>
      </c>
    </row>
    <row r="839" spans="1:6" x14ac:dyDescent="0.2">
      <c r="A839">
        <v>4185</v>
      </c>
      <c r="B839">
        <v>697</v>
      </c>
      <c r="C839">
        <v>11</v>
      </c>
      <c r="D839">
        <v>12.965567</v>
      </c>
      <c r="E839">
        <v>5.0000000000000001E-3</v>
      </c>
      <c r="F839">
        <v>2</v>
      </c>
    </row>
    <row r="840" spans="1:6" x14ac:dyDescent="0.2">
      <c r="A840">
        <v>4190</v>
      </c>
      <c r="B840">
        <v>702</v>
      </c>
      <c r="C840">
        <v>11</v>
      </c>
      <c r="D840">
        <v>12.951567000000001</v>
      </c>
      <c r="E840">
        <v>8.0000000000000002E-3</v>
      </c>
      <c r="F840">
        <v>0</v>
      </c>
    </row>
    <row r="841" spans="1:6" x14ac:dyDescent="0.2">
      <c r="A841">
        <v>4195</v>
      </c>
      <c r="B841">
        <v>701</v>
      </c>
      <c r="C841">
        <v>11</v>
      </c>
      <c r="D841">
        <v>12.968616000000001</v>
      </c>
      <c r="E841">
        <v>5.0000000000000001E-3</v>
      </c>
      <c r="F841">
        <v>2</v>
      </c>
    </row>
    <row r="842" spans="1:6" x14ac:dyDescent="0.2">
      <c r="A842">
        <v>4200</v>
      </c>
      <c r="B842">
        <v>700</v>
      </c>
      <c r="C842">
        <v>11</v>
      </c>
      <c r="D842">
        <v>12.987143</v>
      </c>
      <c r="E842">
        <v>6.0000000000000001E-3</v>
      </c>
      <c r="F842">
        <v>2</v>
      </c>
    </row>
    <row r="843" spans="1:6" x14ac:dyDescent="0.2">
      <c r="A843">
        <v>4205</v>
      </c>
      <c r="B843">
        <v>698</v>
      </c>
      <c r="C843">
        <v>11</v>
      </c>
      <c r="D843">
        <v>12.995702</v>
      </c>
      <c r="E843">
        <v>8.0000000000000002E-3</v>
      </c>
      <c r="F843">
        <v>1</v>
      </c>
    </row>
    <row r="844" spans="1:6" x14ac:dyDescent="0.2">
      <c r="A844">
        <v>4210</v>
      </c>
      <c r="B844">
        <v>697</v>
      </c>
      <c r="C844">
        <v>11</v>
      </c>
      <c r="D844">
        <v>13.017217</v>
      </c>
      <c r="E844">
        <v>5.0000000000000001E-3</v>
      </c>
      <c r="F844">
        <v>2</v>
      </c>
    </row>
    <row r="845" spans="1:6" x14ac:dyDescent="0.2">
      <c r="A845">
        <v>4215</v>
      </c>
      <c r="B845">
        <v>696</v>
      </c>
      <c r="C845">
        <v>11</v>
      </c>
      <c r="D845">
        <v>13.040229999999999</v>
      </c>
      <c r="E845">
        <v>5.0000000000000001E-3</v>
      </c>
      <c r="F845">
        <v>2</v>
      </c>
    </row>
    <row r="846" spans="1:6" x14ac:dyDescent="0.2">
      <c r="A846">
        <v>4220</v>
      </c>
      <c r="B846">
        <v>695</v>
      </c>
      <c r="C846">
        <v>11</v>
      </c>
      <c r="D846">
        <v>13.034532</v>
      </c>
      <c r="E846">
        <v>8.0000000000000002E-3</v>
      </c>
      <c r="F846">
        <v>0</v>
      </c>
    </row>
    <row r="847" spans="1:6" x14ac:dyDescent="0.2">
      <c r="A847">
        <v>4225</v>
      </c>
      <c r="B847">
        <v>692</v>
      </c>
      <c r="C847">
        <v>11</v>
      </c>
      <c r="D847">
        <v>13.046243</v>
      </c>
      <c r="E847">
        <v>8.0000000000000002E-3</v>
      </c>
      <c r="F847">
        <v>1</v>
      </c>
    </row>
    <row r="848" spans="1:6" x14ac:dyDescent="0.2">
      <c r="A848">
        <v>4230</v>
      </c>
      <c r="B848">
        <v>691</v>
      </c>
      <c r="C848">
        <v>11</v>
      </c>
      <c r="D848">
        <v>13.065123</v>
      </c>
      <c r="E848">
        <v>6.0000000000000001E-3</v>
      </c>
      <c r="F848">
        <v>2</v>
      </c>
    </row>
    <row r="849" spans="1:6" x14ac:dyDescent="0.2">
      <c r="A849">
        <v>4235</v>
      </c>
      <c r="B849">
        <v>690</v>
      </c>
      <c r="C849">
        <v>11</v>
      </c>
      <c r="D849">
        <v>13.069565000000001</v>
      </c>
      <c r="E849">
        <v>8.0000000000000002E-3</v>
      </c>
      <c r="F849">
        <v>0</v>
      </c>
    </row>
    <row r="850" spans="1:6" x14ac:dyDescent="0.2">
      <c r="A850">
        <v>4240</v>
      </c>
      <c r="B850">
        <v>688</v>
      </c>
      <c r="C850">
        <v>11</v>
      </c>
      <c r="D850">
        <v>13.077035</v>
      </c>
      <c r="E850">
        <v>8.0000000000000002E-3</v>
      </c>
      <c r="F850">
        <v>1</v>
      </c>
    </row>
    <row r="851" spans="1:6" x14ac:dyDescent="0.2">
      <c r="A851">
        <v>4245</v>
      </c>
      <c r="B851">
        <v>686</v>
      </c>
      <c r="C851">
        <v>11</v>
      </c>
      <c r="D851">
        <v>13.086005999999999</v>
      </c>
      <c r="E851">
        <v>7.0000000000000001E-3</v>
      </c>
      <c r="F851">
        <v>1</v>
      </c>
    </row>
    <row r="852" spans="1:6" x14ac:dyDescent="0.2">
      <c r="A852">
        <v>4250</v>
      </c>
      <c r="B852">
        <v>684</v>
      </c>
      <c r="C852">
        <v>11</v>
      </c>
      <c r="D852">
        <v>13.095029</v>
      </c>
      <c r="E852">
        <v>8.0000000000000002E-3</v>
      </c>
      <c r="F852">
        <v>1</v>
      </c>
    </row>
    <row r="853" spans="1:6" x14ac:dyDescent="0.2">
      <c r="A853">
        <v>4255</v>
      </c>
      <c r="B853">
        <v>683</v>
      </c>
      <c r="C853">
        <v>11</v>
      </c>
      <c r="D853">
        <v>13.09224</v>
      </c>
      <c r="E853">
        <v>8.0000000000000002E-3</v>
      </c>
      <c r="F853">
        <v>1</v>
      </c>
    </row>
    <row r="854" spans="1:6" x14ac:dyDescent="0.2">
      <c r="A854">
        <v>4260</v>
      </c>
      <c r="B854">
        <v>681</v>
      </c>
      <c r="C854">
        <v>11</v>
      </c>
      <c r="D854">
        <v>13.098385</v>
      </c>
      <c r="E854">
        <v>8.0000000000000002E-3</v>
      </c>
      <c r="F854">
        <v>1</v>
      </c>
    </row>
    <row r="855" spans="1:6" x14ac:dyDescent="0.2">
      <c r="A855">
        <v>4265</v>
      </c>
      <c r="B855">
        <v>679</v>
      </c>
      <c r="C855">
        <v>11</v>
      </c>
      <c r="D855">
        <v>13.122239</v>
      </c>
      <c r="E855">
        <v>6.0000000000000001E-3</v>
      </c>
      <c r="F855">
        <v>2</v>
      </c>
    </row>
    <row r="856" spans="1:6" x14ac:dyDescent="0.2">
      <c r="A856">
        <v>4270</v>
      </c>
      <c r="B856">
        <v>681</v>
      </c>
      <c r="C856">
        <v>11</v>
      </c>
      <c r="D856">
        <v>13.113068999999999</v>
      </c>
      <c r="E856">
        <v>8.0000000000000002E-3</v>
      </c>
      <c r="F856">
        <v>0</v>
      </c>
    </row>
    <row r="857" spans="1:6" x14ac:dyDescent="0.2">
      <c r="A857">
        <v>4275</v>
      </c>
      <c r="B857">
        <v>678</v>
      </c>
      <c r="C857">
        <v>11</v>
      </c>
      <c r="D857">
        <v>13.138643</v>
      </c>
      <c r="E857">
        <v>4.0000000000000001E-3</v>
      </c>
      <c r="F857">
        <v>2</v>
      </c>
    </row>
    <row r="858" spans="1:6" x14ac:dyDescent="0.2">
      <c r="A858">
        <v>4280</v>
      </c>
      <c r="B858">
        <v>676</v>
      </c>
      <c r="C858">
        <v>11</v>
      </c>
      <c r="D858">
        <v>13.144970000000001</v>
      </c>
      <c r="E858">
        <v>8.0000000000000002E-3</v>
      </c>
      <c r="F858">
        <v>1</v>
      </c>
    </row>
    <row r="859" spans="1:6" x14ac:dyDescent="0.2">
      <c r="A859">
        <v>4285</v>
      </c>
      <c r="B859">
        <v>674</v>
      </c>
      <c r="C859">
        <v>11</v>
      </c>
      <c r="D859">
        <v>13.166172</v>
      </c>
      <c r="E859">
        <v>5.0000000000000001E-3</v>
      </c>
      <c r="F859">
        <v>2</v>
      </c>
    </row>
    <row r="860" spans="1:6" x14ac:dyDescent="0.2">
      <c r="A860">
        <v>4290</v>
      </c>
      <c r="B860">
        <v>673</v>
      </c>
      <c r="C860">
        <v>11</v>
      </c>
      <c r="D860">
        <v>13.172363000000001</v>
      </c>
      <c r="E860">
        <v>8.0000000000000002E-3</v>
      </c>
      <c r="F860">
        <v>1</v>
      </c>
    </row>
    <row r="861" spans="1:6" x14ac:dyDescent="0.2">
      <c r="A861">
        <v>4295</v>
      </c>
      <c r="B861">
        <v>673</v>
      </c>
      <c r="C861">
        <v>11</v>
      </c>
      <c r="D861">
        <v>13.173848</v>
      </c>
      <c r="E861">
        <v>8.9999999999999993E-3</v>
      </c>
      <c r="F861">
        <v>0</v>
      </c>
    </row>
    <row r="862" spans="1:6" x14ac:dyDescent="0.2">
      <c r="A862">
        <v>4300</v>
      </c>
      <c r="B862">
        <v>671</v>
      </c>
      <c r="C862">
        <v>11</v>
      </c>
      <c r="D862">
        <v>13.198212</v>
      </c>
      <c r="E862">
        <v>5.0000000000000001E-3</v>
      </c>
      <c r="F862">
        <v>2</v>
      </c>
    </row>
    <row r="863" spans="1:6" x14ac:dyDescent="0.2">
      <c r="A863">
        <v>4305</v>
      </c>
      <c r="B863">
        <v>668</v>
      </c>
      <c r="C863">
        <v>11</v>
      </c>
      <c r="D863">
        <v>13.212574999999999</v>
      </c>
      <c r="E863">
        <v>8.0000000000000002E-3</v>
      </c>
      <c r="F863">
        <v>1</v>
      </c>
    </row>
    <row r="864" spans="1:6" x14ac:dyDescent="0.2">
      <c r="A864">
        <v>4310</v>
      </c>
      <c r="B864">
        <v>664</v>
      </c>
      <c r="C864">
        <v>11</v>
      </c>
      <c r="D864">
        <v>13.243976</v>
      </c>
      <c r="E864">
        <v>6.0000000000000001E-3</v>
      </c>
      <c r="F864">
        <v>2</v>
      </c>
    </row>
    <row r="865" spans="1:6" x14ac:dyDescent="0.2">
      <c r="A865">
        <v>4315</v>
      </c>
      <c r="B865">
        <v>665</v>
      </c>
      <c r="C865">
        <v>11</v>
      </c>
      <c r="D865">
        <v>13.240602000000001</v>
      </c>
      <c r="E865">
        <v>8.0000000000000002E-3</v>
      </c>
      <c r="F865">
        <v>0</v>
      </c>
    </row>
    <row r="866" spans="1:6" x14ac:dyDescent="0.2">
      <c r="A866">
        <v>4320</v>
      </c>
      <c r="B866">
        <v>666</v>
      </c>
      <c r="C866">
        <v>11</v>
      </c>
      <c r="D866">
        <v>13.237237</v>
      </c>
      <c r="E866">
        <v>5.0000000000000001E-3</v>
      </c>
      <c r="F866">
        <v>0</v>
      </c>
    </row>
    <row r="867" spans="1:6" x14ac:dyDescent="0.2">
      <c r="A867">
        <v>4325</v>
      </c>
      <c r="B867">
        <v>666</v>
      </c>
      <c r="C867">
        <v>11</v>
      </c>
      <c r="D867">
        <v>13.235735999999999</v>
      </c>
      <c r="E867">
        <v>8.0000000000000002E-3</v>
      </c>
      <c r="F867">
        <v>1</v>
      </c>
    </row>
    <row r="868" spans="1:6" x14ac:dyDescent="0.2">
      <c r="A868">
        <v>4330</v>
      </c>
      <c r="B868">
        <v>666</v>
      </c>
      <c r="C868">
        <v>11</v>
      </c>
      <c r="D868">
        <v>13.253754000000001</v>
      </c>
      <c r="E868">
        <v>6.0000000000000001E-3</v>
      </c>
      <c r="F868">
        <v>2</v>
      </c>
    </row>
    <row r="869" spans="1:6" x14ac:dyDescent="0.2">
      <c r="A869">
        <v>4335</v>
      </c>
      <c r="B869">
        <v>665</v>
      </c>
      <c r="C869">
        <v>11</v>
      </c>
      <c r="D869">
        <v>13.260149999999999</v>
      </c>
      <c r="E869">
        <v>8.0000000000000002E-3</v>
      </c>
      <c r="F869">
        <v>1</v>
      </c>
    </row>
    <row r="870" spans="1:6" x14ac:dyDescent="0.2">
      <c r="A870">
        <v>4340</v>
      </c>
      <c r="B870">
        <v>664</v>
      </c>
      <c r="C870">
        <v>11</v>
      </c>
      <c r="D870">
        <v>13.269577999999999</v>
      </c>
      <c r="E870">
        <v>8.0000000000000002E-3</v>
      </c>
      <c r="F870">
        <v>1</v>
      </c>
    </row>
    <row r="871" spans="1:6" x14ac:dyDescent="0.2">
      <c r="A871">
        <v>4345</v>
      </c>
      <c r="B871">
        <v>667</v>
      </c>
      <c r="C871">
        <v>11</v>
      </c>
      <c r="D871">
        <v>13.257871</v>
      </c>
      <c r="E871">
        <v>8.0000000000000002E-3</v>
      </c>
      <c r="F871">
        <v>0</v>
      </c>
    </row>
    <row r="872" spans="1:6" x14ac:dyDescent="0.2">
      <c r="A872">
        <v>4350</v>
      </c>
      <c r="B872">
        <v>670</v>
      </c>
      <c r="C872">
        <v>11</v>
      </c>
      <c r="D872">
        <v>13.247761000000001</v>
      </c>
      <c r="E872">
        <v>8.0000000000000002E-3</v>
      </c>
      <c r="F872">
        <v>0</v>
      </c>
    </row>
    <row r="873" spans="1:6" x14ac:dyDescent="0.2">
      <c r="A873">
        <v>4355</v>
      </c>
      <c r="B873">
        <v>670</v>
      </c>
      <c r="C873">
        <v>11</v>
      </c>
      <c r="D873">
        <v>13.262687</v>
      </c>
      <c r="E873">
        <v>5.0000000000000001E-3</v>
      </c>
      <c r="F873">
        <v>2</v>
      </c>
    </row>
    <row r="874" spans="1:6" x14ac:dyDescent="0.2">
      <c r="A874">
        <v>4360</v>
      </c>
      <c r="B874">
        <v>668</v>
      </c>
      <c r="C874">
        <v>11</v>
      </c>
      <c r="D874">
        <v>13.272455000000001</v>
      </c>
      <c r="E874">
        <v>8.0000000000000002E-3</v>
      </c>
      <c r="F874">
        <v>1</v>
      </c>
    </row>
    <row r="875" spans="1:6" x14ac:dyDescent="0.2">
      <c r="A875">
        <v>4365</v>
      </c>
      <c r="B875">
        <v>667</v>
      </c>
      <c r="C875">
        <v>11</v>
      </c>
      <c r="D875">
        <v>13.277361000000001</v>
      </c>
      <c r="E875">
        <v>5.0000000000000001E-3</v>
      </c>
      <c r="F875">
        <v>0</v>
      </c>
    </row>
    <row r="876" spans="1:6" x14ac:dyDescent="0.2">
      <c r="A876">
        <v>4370</v>
      </c>
      <c r="B876">
        <v>667</v>
      </c>
      <c r="C876">
        <v>11</v>
      </c>
      <c r="D876">
        <v>13.292354</v>
      </c>
      <c r="E876">
        <v>5.0000000000000001E-3</v>
      </c>
      <c r="F876">
        <v>2</v>
      </c>
    </row>
    <row r="877" spans="1:6" x14ac:dyDescent="0.2">
      <c r="A877">
        <v>4375</v>
      </c>
      <c r="B877">
        <v>668</v>
      </c>
      <c r="C877">
        <v>11</v>
      </c>
      <c r="D877">
        <v>13.287425000000001</v>
      </c>
      <c r="E877">
        <v>8.0000000000000002E-3</v>
      </c>
      <c r="F877">
        <v>0</v>
      </c>
    </row>
    <row r="878" spans="1:6" x14ac:dyDescent="0.2">
      <c r="A878">
        <v>4380</v>
      </c>
      <c r="B878">
        <v>667</v>
      </c>
      <c r="C878">
        <v>11</v>
      </c>
      <c r="D878">
        <v>13.293853</v>
      </c>
      <c r="E878">
        <v>8.0000000000000002E-3</v>
      </c>
      <c r="F878">
        <v>1</v>
      </c>
    </row>
    <row r="879" spans="1:6" x14ac:dyDescent="0.2">
      <c r="A879">
        <v>4385</v>
      </c>
      <c r="B879">
        <v>666</v>
      </c>
      <c r="C879">
        <v>11</v>
      </c>
      <c r="D879">
        <v>13.297297</v>
      </c>
      <c r="E879">
        <v>8.9999999999999993E-3</v>
      </c>
      <c r="F879">
        <v>0</v>
      </c>
    </row>
    <row r="880" spans="1:6" x14ac:dyDescent="0.2">
      <c r="A880">
        <v>4390</v>
      </c>
      <c r="B880">
        <v>662</v>
      </c>
      <c r="C880">
        <v>11</v>
      </c>
      <c r="D880">
        <v>13.330816</v>
      </c>
      <c r="E880">
        <v>5.0000000000000001E-3</v>
      </c>
      <c r="F880">
        <v>2</v>
      </c>
    </row>
    <row r="881" spans="1:6" x14ac:dyDescent="0.2">
      <c r="A881">
        <v>4395</v>
      </c>
      <c r="B881">
        <v>661</v>
      </c>
      <c r="C881">
        <v>11</v>
      </c>
      <c r="D881">
        <v>13.334341999999999</v>
      </c>
      <c r="E881">
        <v>5.0000000000000001E-3</v>
      </c>
      <c r="F881">
        <v>0</v>
      </c>
    </row>
    <row r="882" spans="1:6" x14ac:dyDescent="0.2">
      <c r="A882">
        <v>4400</v>
      </c>
      <c r="B882">
        <v>663</v>
      </c>
      <c r="C882">
        <v>11</v>
      </c>
      <c r="D882">
        <v>13.324284</v>
      </c>
      <c r="E882">
        <v>7.0000000000000001E-3</v>
      </c>
      <c r="F882">
        <v>0</v>
      </c>
    </row>
    <row r="883" spans="1:6" x14ac:dyDescent="0.2">
      <c r="A883">
        <v>4405</v>
      </c>
      <c r="B883">
        <v>663</v>
      </c>
      <c r="C883">
        <v>11</v>
      </c>
      <c r="D883">
        <v>13.325792</v>
      </c>
      <c r="E883">
        <v>8.0000000000000002E-3</v>
      </c>
      <c r="F883">
        <v>0</v>
      </c>
    </row>
    <row r="884" spans="1:6" x14ac:dyDescent="0.2">
      <c r="A884">
        <v>4410</v>
      </c>
      <c r="B884">
        <v>661</v>
      </c>
      <c r="C884">
        <v>11</v>
      </c>
      <c r="D884">
        <v>13.350982999999999</v>
      </c>
      <c r="E884">
        <v>6.0000000000000001E-3</v>
      </c>
      <c r="F884">
        <v>2</v>
      </c>
    </row>
    <row r="885" spans="1:6" x14ac:dyDescent="0.2">
      <c r="A885">
        <v>4415</v>
      </c>
      <c r="B885">
        <v>663</v>
      </c>
      <c r="C885">
        <v>11</v>
      </c>
      <c r="D885">
        <v>13.357466000000001</v>
      </c>
      <c r="E885">
        <v>6.0000000000000001E-3</v>
      </c>
      <c r="F885">
        <v>2</v>
      </c>
    </row>
    <row r="886" spans="1:6" x14ac:dyDescent="0.2">
      <c r="A886">
        <v>4420</v>
      </c>
      <c r="B886">
        <v>662</v>
      </c>
      <c r="C886">
        <v>11</v>
      </c>
      <c r="D886">
        <v>13.374622</v>
      </c>
      <c r="E886">
        <v>5.0000000000000001E-3</v>
      </c>
      <c r="F886">
        <v>2</v>
      </c>
    </row>
    <row r="887" spans="1:6" x14ac:dyDescent="0.2">
      <c r="A887">
        <v>4425</v>
      </c>
      <c r="B887">
        <v>659</v>
      </c>
      <c r="C887">
        <v>11</v>
      </c>
      <c r="D887">
        <v>13.383915</v>
      </c>
      <c r="E887">
        <v>8.0000000000000002E-3</v>
      </c>
      <c r="F887">
        <v>0</v>
      </c>
    </row>
    <row r="888" spans="1:6" x14ac:dyDescent="0.2">
      <c r="A888">
        <v>4430</v>
      </c>
      <c r="B888">
        <v>658</v>
      </c>
      <c r="C888">
        <v>11</v>
      </c>
      <c r="D888">
        <v>13.386018</v>
      </c>
      <c r="E888">
        <v>8.0000000000000002E-3</v>
      </c>
      <c r="F888">
        <v>1</v>
      </c>
    </row>
    <row r="889" spans="1:6" x14ac:dyDescent="0.2">
      <c r="A889">
        <v>4435</v>
      </c>
      <c r="B889">
        <v>660</v>
      </c>
      <c r="C889">
        <v>11</v>
      </c>
      <c r="D889">
        <v>13.380303</v>
      </c>
      <c r="E889">
        <v>8.0000000000000002E-3</v>
      </c>
      <c r="F889">
        <v>1</v>
      </c>
    </row>
    <row r="890" spans="1:6" x14ac:dyDescent="0.2">
      <c r="A890">
        <v>4440</v>
      </c>
      <c r="B890">
        <v>660</v>
      </c>
      <c r="C890">
        <v>11</v>
      </c>
      <c r="D890">
        <v>13.377273000000001</v>
      </c>
      <c r="E890">
        <v>8.0000000000000002E-3</v>
      </c>
      <c r="F890">
        <v>0</v>
      </c>
    </row>
    <row r="891" spans="1:6" x14ac:dyDescent="0.2">
      <c r="A891">
        <v>4445</v>
      </c>
      <c r="B891">
        <v>661</v>
      </c>
      <c r="C891">
        <v>11</v>
      </c>
      <c r="D891">
        <v>13.369138</v>
      </c>
      <c r="E891">
        <v>8.0000000000000002E-3</v>
      </c>
      <c r="F891">
        <v>1</v>
      </c>
    </row>
    <row r="892" spans="1:6" x14ac:dyDescent="0.2">
      <c r="A892">
        <v>4450</v>
      </c>
      <c r="B892">
        <v>658</v>
      </c>
      <c r="C892">
        <v>11</v>
      </c>
      <c r="D892">
        <v>13.396656999999999</v>
      </c>
      <c r="E892">
        <v>6.0000000000000001E-3</v>
      </c>
      <c r="F892">
        <v>2</v>
      </c>
    </row>
    <row r="893" spans="1:6" x14ac:dyDescent="0.2">
      <c r="A893">
        <v>4455</v>
      </c>
      <c r="B893">
        <v>657</v>
      </c>
      <c r="C893">
        <v>11</v>
      </c>
      <c r="D893">
        <v>13.417047</v>
      </c>
      <c r="E893">
        <v>4.0000000000000001E-3</v>
      </c>
      <c r="F893">
        <v>2</v>
      </c>
    </row>
    <row r="894" spans="1:6" x14ac:dyDescent="0.2">
      <c r="A894">
        <v>4460</v>
      </c>
      <c r="B894">
        <v>654</v>
      </c>
      <c r="C894">
        <v>11</v>
      </c>
      <c r="D894">
        <v>13.446483000000001</v>
      </c>
      <c r="E894">
        <v>6.0000000000000001E-3</v>
      </c>
      <c r="F894">
        <v>2</v>
      </c>
    </row>
    <row r="895" spans="1:6" x14ac:dyDescent="0.2">
      <c r="A895">
        <v>4465</v>
      </c>
      <c r="B895">
        <v>656</v>
      </c>
      <c r="C895">
        <v>11</v>
      </c>
      <c r="D895">
        <v>13.442073000000001</v>
      </c>
      <c r="E895">
        <v>8.9999999999999993E-3</v>
      </c>
      <c r="F895">
        <v>0</v>
      </c>
    </row>
    <row r="896" spans="1:6" x14ac:dyDescent="0.2">
      <c r="A896">
        <v>4470</v>
      </c>
      <c r="B896">
        <v>655</v>
      </c>
      <c r="C896">
        <v>11</v>
      </c>
      <c r="D896">
        <v>13.448855</v>
      </c>
      <c r="E896">
        <v>8.0000000000000002E-3</v>
      </c>
      <c r="F896">
        <v>1</v>
      </c>
    </row>
    <row r="897" spans="1:6" x14ac:dyDescent="0.2">
      <c r="A897">
        <v>4475</v>
      </c>
      <c r="B897">
        <v>653</v>
      </c>
      <c r="C897">
        <v>11</v>
      </c>
      <c r="D897">
        <v>13.456355</v>
      </c>
      <c r="E897">
        <v>8.0000000000000002E-3</v>
      </c>
      <c r="F897">
        <v>1</v>
      </c>
    </row>
    <row r="898" spans="1:6" x14ac:dyDescent="0.2">
      <c r="A898">
        <v>4480</v>
      </c>
      <c r="B898">
        <v>655</v>
      </c>
      <c r="C898">
        <v>11</v>
      </c>
      <c r="D898">
        <v>13.447328000000001</v>
      </c>
      <c r="E898">
        <v>8.0000000000000002E-3</v>
      </c>
      <c r="F898">
        <v>0</v>
      </c>
    </row>
    <row r="899" spans="1:6" x14ac:dyDescent="0.2">
      <c r="A899">
        <v>4485</v>
      </c>
      <c r="B899">
        <v>651</v>
      </c>
      <c r="C899">
        <v>11</v>
      </c>
      <c r="D899">
        <v>13.483871000000001</v>
      </c>
      <c r="E899">
        <v>4.0000000000000001E-3</v>
      </c>
      <c r="F899">
        <v>2</v>
      </c>
    </row>
    <row r="900" spans="1:6" x14ac:dyDescent="0.2">
      <c r="A900">
        <v>4490</v>
      </c>
      <c r="B900">
        <v>649</v>
      </c>
      <c r="C900">
        <v>11</v>
      </c>
      <c r="D900">
        <v>13.508475000000001</v>
      </c>
      <c r="E900">
        <v>5.0000000000000001E-3</v>
      </c>
      <c r="F900">
        <v>2</v>
      </c>
    </row>
    <row r="901" spans="1:6" x14ac:dyDescent="0.2">
      <c r="A901">
        <v>4495</v>
      </c>
      <c r="B901">
        <v>647</v>
      </c>
      <c r="C901">
        <v>11</v>
      </c>
      <c r="D901">
        <v>13.517773999999999</v>
      </c>
      <c r="E901">
        <v>8.0000000000000002E-3</v>
      </c>
      <c r="F901">
        <v>1</v>
      </c>
    </row>
    <row r="902" spans="1:6" x14ac:dyDescent="0.2">
      <c r="A902">
        <v>4500</v>
      </c>
      <c r="B902">
        <v>647</v>
      </c>
      <c r="C902">
        <v>11</v>
      </c>
      <c r="D902">
        <v>13.511592</v>
      </c>
      <c r="E902">
        <v>5.0000000000000001E-3</v>
      </c>
      <c r="F902">
        <v>1</v>
      </c>
    </row>
    <row r="903" spans="1:6" x14ac:dyDescent="0.2">
      <c r="A903">
        <v>4505</v>
      </c>
      <c r="B903">
        <v>649</v>
      </c>
      <c r="C903">
        <v>11</v>
      </c>
      <c r="D903">
        <v>13.502311000000001</v>
      </c>
      <c r="E903">
        <v>4.0000000000000001E-3</v>
      </c>
      <c r="F903">
        <v>0</v>
      </c>
    </row>
    <row r="904" spans="1:6" x14ac:dyDescent="0.2">
      <c r="A904">
        <v>4510</v>
      </c>
      <c r="B904">
        <v>652</v>
      </c>
      <c r="C904">
        <v>11</v>
      </c>
      <c r="D904">
        <v>13.487730000000001</v>
      </c>
      <c r="E904">
        <v>5.0000000000000001E-3</v>
      </c>
      <c r="F904">
        <v>0</v>
      </c>
    </row>
    <row r="905" spans="1:6" x14ac:dyDescent="0.2">
      <c r="A905">
        <v>4515</v>
      </c>
      <c r="B905">
        <v>653</v>
      </c>
      <c r="C905">
        <v>11</v>
      </c>
      <c r="D905">
        <v>13.485452</v>
      </c>
      <c r="E905">
        <v>8.0000000000000002E-3</v>
      </c>
      <c r="F905">
        <v>0</v>
      </c>
    </row>
    <row r="906" spans="1:6" x14ac:dyDescent="0.2">
      <c r="A906">
        <v>4520</v>
      </c>
      <c r="B906">
        <v>650</v>
      </c>
      <c r="C906">
        <v>11</v>
      </c>
      <c r="D906">
        <v>13.498462</v>
      </c>
      <c r="E906">
        <v>8.0000000000000002E-3</v>
      </c>
      <c r="F906">
        <v>1</v>
      </c>
    </row>
    <row r="907" spans="1:6" x14ac:dyDescent="0.2">
      <c r="A907">
        <v>4525</v>
      </c>
      <c r="B907">
        <v>648</v>
      </c>
      <c r="C907">
        <v>11</v>
      </c>
      <c r="D907">
        <v>13.506173</v>
      </c>
      <c r="E907">
        <v>7.0000000000000001E-3</v>
      </c>
      <c r="F907">
        <v>1</v>
      </c>
    </row>
    <row r="908" spans="1:6" x14ac:dyDescent="0.2">
      <c r="A908">
        <v>4530</v>
      </c>
      <c r="B908">
        <v>645</v>
      </c>
      <c r="C908">
        <v>10</v>
      </c>
      <c r="D908">
        <v>13.503876</v>
      </c>
      <c r="E908">
        <v>8.9999999999999993E-3</v>
      </c>
      <c r="F908">
        <v>1</v>
      </c>
    </row>
    <row r="909" spans="1:6" x14ac:dyDescent="0.2">
      <c r="A909">
        <v>4535</v>
      </c>
      <c r="B909">
        <v>646</v>
      </c>
      <c r="C909">
        <v>10</v>
      </c>
      <c r="D909">
        <v>13.496904000000001</v>
      </c>
      <c r="E909">
        <v>7.0000000000000001E-3</v>
      </c>
      <c r="F909">
        <v>0</v>
      </c>
    </row>
    <row r="910" spans="1:6" x14ac:dyDescent="0.2">
      <c r="A910">
        <v>4540</v>
      </c>
      <c r="B910">
        <v>648</v>
      </c>
      <c r="C910">
        <v>11</v>
      </c>
      <c r="D910">
        <v>13.490741</v>
      </c>
      <c r="E910">
        <v>8.0000000000000002E-3</v>
      </c>
      <c r="F910">
        <v>0</v>
      </c>
    </row>
    <row r="911" spans="1:6" x14ac:dyDescent="0.2">
      <c r="A911">
        <v>4545</v>
      </c>
      <c r="B911">
        <v>649</v>
      </c>
      <c r="C911">
        <v>11</v>
      </c>
      <c r="D911">
        <v>13.483821000000001</v>
      </c>
      <c r="E911">
        <v>8.0000000000000002E-3</v>
      </c>
      <c r="F911">
        <v>1</v>
      </c>
    </row>
    <row r="912" spans="1:6" x14ac:dyDescent="0.2">
      <c r="A912">
        <v>4550</v>
      </c>
      <c r="B912">
        <v>651</v>
      </c>
      <c r="C912">
        <v>11</v>
      </c>
      <c r="D912">
        <v>13.474653999999999</v>
      </c>
      <c r="E912">
        <v>8.0000000000000002E-3</v>
      </c>
      <c r="F912">
        <v>0</v>
      </c>
    </row>
    <row r="913" spans="1:6" x14ac:dyDescent="0.2">
      <c r="A913">
        <v>4555</v>
      </c>
      <c r="B913">
        <v>650</v>
      </c>
      <c r="C913">
        <v>11</v>
      </c>
      <c r="D913">
        <v>13.478462</v>
      </c>
      <c r="E913">
        <v>8.0000000000000002E-3</v>
      </c>
      <c r="F913">
        <v>1</v>
      </c>
    </row>
    <row r="914" spans="1:6" x14ac:dyDescent="0.2">
      <c r="A914">
        <v>4560</v>
      </c>
      <c r="B914">
        <v>650</v>
      </c>
      <c r="C914">
        <v>11</v>
      </c>
      <c r="D914">
        <v>13.476922999999999</v>
      </c>
      <c r="E914">
        <v>8.0000000000000002E-3</v>
      </c>
      <c r="F914">
        <v>1</v>
      </c>
    </row>
    <row r="915" spans="1:6" x14ac:dyDescent="0.2">
      <c r="A915">
        <v>4565</v>
      </c>
      <c r="B915">
        <v>649</v>
      </c>
      <c r="C915">
        <v>10</v>
      </c>
      <c r="D915">
        <v>13.480740000000001</v>
      </c>
      <c r="E915">
        <v>8.0000000000000002E-3</v>
      </c>
      <c r="F915">
        <v>0</v>
      </c>
    </row>
    <row r="916" spans="1:6" x14ac:dyDescent="0.2">
      <c r="A916">
        <v>4570</v>
      </c>
      <c r="B916">
        <v>649</v>
      </c>
      <c r="C916">
        <v>10</v>
      </c>
      <c r="D916">
        <v>13.480740000000001</v>
      </c>
      <c r="E916">
        <v>8.9999999999999993E-3</v>
      </c>
      <c r="F916">
        <v>0</v>
      </c>
    </row>
    <row r="917" spans="1:6" x14ac:dyDescent="0.2">
      <c r="A917">
        <v>4575</v>
      </c>
      <c r="B917">
        <v>652</v>
      </c>
      <c r="C917">
        <v>11</v>
      </c>
      <c r="D917">
        <v>13.470859000000001</v>
      </c>
      <c r="E917">
        <v>8.0000000000000002E-3</v>
      </c>
      <c r="F917">
        <v>0</v>
      </c>
    </row>
    <row r="918" spans="1:6" x14ac:dyDescent="0.2">
      <c r="A918">
        <v>4580</v>
      </c>
      <c r="B918">
        <v>651</v>
      </c>
      <c r="C918">
        <v>11</v>
      </c>
      <c r="D918">
        <v>13.490015</v>
      </c>
      <c r="E918">
        <v>5.0000000000000001E-3</v>
      </c>
      <c r="F918">
        <v>2</v>
      </c>
    </row>
    <row r="919" spans="1:6" x14ac:dyDescent="0.2">
      <c r="A919">
        <v>4585</v>
      </c>
      <c r="B919">
        <v>652</v>
      </c>
      <c r="C919">
        <v>11</v>
      </c>
      <c r="D919">
        <v>13.5</v>
      </c>
      <c r="E919">
        <v>6.0000000000000001E-3</v>
      </c>
      <c r="F919">
        <v>2</v>
      </c>
    </row>
    <row r="920" spans="1:6" x14ac:dyDescent="0.2">
      <c r="A920">
        <v>4590</v>
      </c>
      <c r="B920">
        <v>652</v>
      </c>
      <c r="C920">
        <v>11</v>
      </c>
      <c r="D920">
        <v>13.498466000000001</v>
      </c>
      <c r="E920">
        <v>8.9999999999999993E-3</v>
      </c>
      <c r="F920">
        <v>1</v>
      </c>
    </row>
    <row r="921" spans="1:6" x14ac:dyDescent="0.2">
      <c r="A921">
        <v>4595</v>
      </c>
      <c r="B921">
        <v>653</v>
      </c>
      <c r="C921">
        <v>11</v>
      </c>
      <c r="D921">
        <v>13.490046</v>
      </c>
      <c r="E921">
        <v>5.0000000000000001E-3</v>
      </c>
      <c r="F921">
        <v>0</v>
      </c>
    </row>
    <row r="922" spans="1:6" x14ac:dyDescent="0.2">
      <c r="A922">
        <v>4600</v>
      </c>
      <c r="B922">
        <v>652</v>
      </c>
      <c r="C922">
        <v>11</v>
      </c>
      <c r="D922">
        <v>13.496933</v>
      </c>
      <c r="E922">
        <v>8.0000000000000002E-3</v>
      </c>
      <c r="F922">
        <v>0</v>
      </c>
    </row>
    <row r="923" spans="1:6" x14ac:dyDescent="0.2">
      <c r="A923">
        <v>4605</v>
      </c>
      <c r="B923">
        <v>652</v>
      </c>
      <c r="C923">
        <v>11</v>
      </c>
      <c r="D923">
        <v>13.512269999999999</v>
      </c>
      <c r="E923">
        <v>5.0000000000000001E-3</v>
      </c>
      <c r="F923">
        <v>2</v>
      </c>
    </row>
    <row r="924" spans="1:6" x14ac:dyDescent="0.2">
      <c r="A924">
        <v>4610</v>
      </c>
      <c r="B924">
        <v>653</v>
      </c>
      <c r="C924">
        <v>11</v>
      </c>
      <c r="D924">
        <v>13.506891</v>
      </c>
      <c r="E924">
        <v>8.9999999999999993E-3</v>
      </c>
      <c r="F924">
        <v>1</v>
      </c>
    </row>
    <row r="925" spans="1:6" x14ac:dyDescent="0.2">
      <c r="A925">
        <v>4615</v>
      </c>
      <c r="B925">
        <v>652</v>
      </c>
      <c r="C925">
        <v>11</v>
      </c>
      <c r="D925">
        <v>13.510736</v>
      </c>
      <c r="E925">
        <v>8.0000000000000002E-3</v>
      </c>
      <c r="F925">
        <v>0</v>
      </c>
    </row>
    <row r="926" spans="1:6" x14ac:dyDescent="0.2">
      <c r="A926">
        <v>4620</v>
      </c>
      <c r="B926">
        <v>655</v>
      </c>
      <c r="C926">
        <v>11</v>
      </c>
      <c r="D926">
        <v>13.496183</v>
      </c>
      <c r="E926">
        <v>8.0000000000000002E-3</v>
      </c>
      <c r="F926">
        <v>0</v>
      </c>
    </row>
    <row r="927" spans="1:6" x14ac:dyDescent="0.2">
      <c r="A927">
        <v>4625</v>
      </c>
      <c r="B927">
        <v>655</v>
      </c>
      <c r="C927">
        <v>11</v>
      </c>
      <c r="D927">
        <v>13.512976999999999</v>
      </c>
      <c r="E927">
        <v>5.0000000000000001E-3</v>
      </c>
      <c r="F927">
        <v>2</v>
      </c>
    </row>
    <row r="928" spans="1:6" x14ac:dyDescent="0.2">
      <c r="A928">
        <v>4630</v>
      </c>
      <c r="B928">
        <v>654</v>
      </c>
      <c r="C928">
        <v>11</v>
      </c>
      <c r="D928">
        <v>13.518349000000001</v>
      </c>
      <c r="E928">
        <v>8.0000000000000002E-3</v>
      </c>
      <c r="F928">
        <v>1</v>
      </c>
    </row>
    <row r="929" spans="1:6" x14ac:dyDescent="0.2">
      <c r="A929">
        <v>4635</v>
      </c>
      <c r="B929">
        <v>651</v>
      </c>
      <c r="C929">
        <v>11</v>
      </c>
      <c r="D929">
        <v>13.551458999999999</v>
      </c>
      <c r="E929">
        <v>6.0000000000000001E-3</v>
      </c>
      <c r="F929">
        <v>2</v>
      </c>
    </row>
    <row r="930" spans="1:6" x14ac:dyDescent="0.2">
      <c r="A930">
        <v>4640</v>
      </c>
      <c r="B930">
        <v>655</v>
      </c>
      <c r="C930">
        <v>11</v>
      </c>
      <c r="D930">
        <v>13.532824</v>
      </c>
      <c r="E930">
        <v>8.9999999999999993E-3</v>
      </c>
      <c r="F930">
        <v>0</v>
      </c>
    </row>
    <row r="931" spans="1:6" x14ac:dyDescent="0.2">
      <c r="A931">
        <v>4645</v>
      </c>
      <c r="B931">
        <v>655</v>
      </c>
      <c r="C931">
        <v>11</v>
      </c>
      <c r="D931">
        <v>13.532824</v>
      </c>
      <c r="E931">
        <v>8.9999999999999993E-3</v>
      </c>
      <c r="F931">
        <v>0</v>
      </c>
    </row>
    <row r="932" spans="1:6" x14ac:dyDescent="0.2">
      <c r="A932">
        <v>4650</v>
      </c>
      <c r="B932">
        <v>655</v>
      </c>
      <c r="C932">
        <v>11</v>
      </c>
      <c r="D932">
        <v>13.549618000000001</v>
      </c>
      <c r="E932">
        <v>6.0000000000000001E-3</v>
      </c>
      <c r="F932">
        <v>2</v>
      </c>
    </row>
    <row r="933" spans="1:6" x14ac:dyDescent="0.2">
      <c r="A933">
        <v>4655</v>
      </c>
      <c r="B933">
        <v>657</v>
      </c>
      <c r="C933">
        <v>11</v>
      </c>
      <c r="D933">
        <v>13.541857</v>
      </c>
      <c r="E933">
        <v>8.0000000000000002E-3</v>
      </c>
      <c r="F933">
        <v>1</v>
      </c>
    </row>
    <row r="934" spans="1:6" x14ac:dyDescent="0.2">
      <c r="A934">
        <v>4660</v>
      </c>
      <c r="B934">
        <v>655</v>
      </c>
      <c r="C934">
        <v>11</v>
      </c>
      <c r="D934">
        <v>13.566412</v>
      </c>
      <c r="E934">
        <v>6.0000000000000001E-3</v>
      </c>
      <c r="F934">
        <v>2</v>
      </c>
    </row>
    <row r="935" spans="1:6" x14ac:dyDescent="0.2">
      <c r="A935">
        <v>4665</v>
      </c>
      <c r="B935">
        <v>654</v>
      </c>
      <c r="C935">
        <v>11</v>
      </c>
      <c r="D935">
        <v>13.588685</v>
      </c>
      <c r="E935">
        <v>6.0000000000000001E-3</v>
      </c>
      <c r="F935">
        <v>2</v>
      </c>
    </row>
    <row r="936" spans="1:6" x14ac:dyDescent="0.2">
      <c r="A936">
        <v>4670</v>
      </c>
      <c r="B936">
        <v>654</v>
      </c>
      <c r="C936">
        <v>11</v>
      </c>
      <c r="D936">
        <v>13.607034000000001</v>
      </c>
      <c r="E936">
        <v>5.0000000000000001E-3</v>
      </c>
      <c r="F936">
        <v>2</v>
      </c>
    </row>
    <row r="937" spans="1:6" x14ac:dyDescent="0.2">
      <c r="A937">
        <v>4675</v>
      </c>
      <c r="B937">
        <v>654</v>
      </c>
      <c r="C937">
        <v>11</v>
      </c>
      <c r="D937">
        <v>13.607034000000001</v>
      </c>
      <c r="E937">
        <v>7.0000000000000001E-3</v>
      </c>
      <c r="F937">
        <v>1</v>
      </c>
    </row>
    <row r="938" spans="1:6" x14ac:dyDescent="0.2">
      <c r="A938">
        <v>4680</v>
      </c>
      <c r="B938">
        <v>654</v>
      </c>
      <c r="C938">
        <v>11</v>
      </c>
      <c r="D938">
        <v>13.622324000000001</v>
      </c>
      <c r="E938">
        <v>4.0000000000000001E-3</v>
      </c>
      <c r="F938">
        <v>2</v>
      </c>
    </row>
    <row r="939" spans="1:6" x14ac:dyDescent="0.2">
      <c r="A939">
        <v>4685</v>
      </c>
      <c r="B939">
        <v>656</v>
      </c>
      <c r="C939">
        <v>11</v>
      </c>
      <c r="D939">
        <v>13.612805</v>
      </c>
      <c r="E939">
        <v>8.0000000000000002E-3</v>
      </c>
      <c r="F939">
        <v>0</v>
      </c>
    </row>
    <row r="940" spans="1:6" x14ac:dyDescent="0.2">
      <c r="A940">
        <v>4690</v>
      </c>
      <c r="B940">
        <v>653</v>
      </c>
      <c r="C940">
        <v>11</v>
      </c>
      <c r="D940">
        <v>13.624809000000001</v>
      </c>
      <c r="E940">
        <v>8.0000000000000002E-3</v>
      </c>
      <c r="F940">
        <v>1</v>
      </c>
    </row>
    <row r="941" spans="1:6" x14ac:dyDescent="0.2">
      <c r="A941">
        <v>4695</v>
      </c>
      <c r="B941">
        <v>654</v>
      </c>
      <c r="C941">
        <v>11</v>
      </c>
      <c r="D941">
        <v>13.622324000000001</v>
      </c>
      <c r="E941">
        <v>8.9999999999999993E-3</v>
      </c>
      <c r="F941">
        <v>0</v>
      </c>
    </row>
    <row r="942" spans="1:6" x14ac:dyDescent="0.2">
      <c r="A942">
        <v>4700</v>
      </c>
      <c r="B942">
        <v>656</v>
      </c>
      <c r="C942">
        <v>11</v>
      </c>
      <c r="D942">
        <v>13.629573000000001</v>
      </c>
      <c r="E942">
        <v>3.0000000000000001E-3</v>
      </c>
      <c r="F942">
        <v>2</v>
      </c>
    </row>
    <row r="943" spans="1:6" x14ac:dyDescent="0.2">
      <c r="A943">
        <v>4705</v>
      </c>
      <c r="B943">
        <v>653</v>
      </c>
      <c r="C943">
        <v>11</v>
      </c>
      <c r="D943">
        <v>13.660031</v>
      </c>
      <c r="E943">
        <v>4.0000000000000001E-3</v>
      </c>
      <c r="F943">
        <v>2</v>
      </c>
    </row>
    <row r="944" spans="1:6" x14ac:dyDescent="0.2">
      <c r="A944">
        <v>4710</v>
      </c>
      <c r="B944">
        <v>653</v>
      </c>
      <c r="C944">
        <v>11</v>
      </c>
      <c r="D944">
        <v>13.660031</v>
      </c>
      <c r="E944">
        <v>7.0000000000000001E-3</v>
      </c>
      <c r="F944">
        <v>1</v>
      </c>
    </row>
    <row r="945" spans="1:6" x14ac:dyDescent="0.2">
      <c r="A945">
        <v>4715</v>
      </c>
      <c r="B945">
        <v>651</v>
      </c>
      <c r="C945">
        <v>11</v>
      </c>
      <c r="D945">
        <v>13.671275</v>
      </c>
      <c r="E945">
        <v>8.0000000000000002E-3</v>
      </c>
      <c r="F945">
        <v>1</v>
      </c>
    </row>
    <row r="946" spans="1:6" x14ac:dyDescent="0.2">
      <c r="A946">
        <v>4720</v>
      </c>
      <c r="B946">
        <v>650</v>
      </c>
      <c r="C946">
        <v>11</v>
      </c>
      <c r="D946">
        <v>13.692308000000001</v>
      </c>
      <c r="E946">
        <v>6.0000000000000001E-3</v>
      </c>
      <c r="F946">
        <v>2</v>
      </c>
    </row>
    <row r="947" spans="1:6" x14ac:dyDescent="0.2">
      <c r="A947">
        <v>4725</v>
      </c>
      <c r="B947">
        <v>652</v>
      </c>
      <c r="C947">
        <v>11</v>
      </c>
      <c r="D947">
        <v>13.684049</v>
      </c>
      <c r="E947">
        <v>8.9999999999999993E-3</v>
      </c>
      <c r="F947">
        <v>0</v>
      </c>
    </row>
    <row r="948" spans="1:6" x14ac:dyDescent="0.2">
      <c r="A948">
        <v>4730</v>
      </c>
      <c r="B948">
        <v>652</v>
      </c>
      <c r="C948">
        <v>11</v>
      </c>
      <c r="D948">
        <v>13.702453999999999</v>
      </c>
      <c r="E948">
        <v>6.0000000000000001E-3</v>
      </c>
      <c r="F948">
        <v>2</v>
      </c>
    </row>
    <row r="949" spans="1:6" x14ac:dyDescent="0.2">
      <c r="A949">
        <v>4735</v>
      </c>
      <c r="B949">
        <v>651</v>
      </c>
      <c r="C949">
        <v>11</v>
      </c>
      <c r="D949">
        <v>13.708140999999999</v>
      </c>
      <c r="E949">
        <v>0.01</v>
      </c>
      <c r="F949">
        <v>0</v>
      </c>
    </row>
    <row r="950" spans="1:6" x14ac:dyDescent="0.2">
      <c r="A950">
        <v>4740</v>
      </c>
      <c r="B950">
        <v>654</v>
      </c>
      <c r="C950">
        <v>11</v>
      </c>
      <c r="D950">
        <v>13.694190000000001</v>
      </c>
      <c r="E950">
        <v>8.9999999999999993E-3</v>
      </c>
      <c r="F950">
        <v>0</v>
      </c>
    </row>
    <row r="951" spans="1:6" x14ac:dyDescent="0.2">
      <c r="A951">
        <v>4745</v>
      </c>
      <c r="B951">
        <v>650</v>
      </c>
      <c r="C951">
        <v>11</v>
      </c>
      <c r="D951">
        <v>13.727691999999999</v>
      </c>
      <c r="E951">
        <v>6.0000000000000001E-3</v>
      </c>
      <c r="F951">
        <v>2</v>
      </c>
    </row>
    <row r="952" spans="1:6" x14ac:dyDescent="0.2">
      <c r="A952">
        <v>4750</v>
      </c>
      <c r="B952">
        <v>651</v>
      </c>
      <c r="C952">
        <v>11</v>
      </c>
      <c r="D952">
        <v>13.737327000000001</v>
      </c>
      <c r="E952">
        <v>6.0000000000000001E-3</v>
      </c>
      <c r="F952">
        <v>2</v>
      </c>
    </row>
    <row r="953" spans="1:6" x14ac:dyDescent="0.2">
      <c r="A953">
        <v>4755</v>
      </c>
      <c r="B953">
        <v>653</v>
      </c>
      <c r="C953">
        <v>11</v>
      </c>
      <c r="D953">
        <v>13.744256999999999</v>
      </c>
      <c r="E953">
        <v>6.0000000000000001E-3</v>
      </c>
      <c r="F953">
        <v>2</v>
      </c>
    </row>
    <row r="954" spans="1:6" x14ac:dyDescent="0.2">
      <c r="A954">
        <v>4760</v>
      </c>
      <c r="B954">
        <v>653</v>
      </c>
      <c r="C954">
        <v>11</v>
      </c>
      <c r="D954">
        <v>13.742725999999999</v>
      </c>
      <c r="E954">
        <v>8.0000000000000002E-3</v>
      </c>
      <c r="F954">
        <v>1</v>
      </c>
    </row>
    <row r="955" spans="1:6" x14ac:dyDescent="0.2">
      <c r="A955">
        <v>4765</v>
      </c>
      <c r="B955">
        <v>652</v>
      </c>
      <c r="C955">
        <v>11</v>
      </c>
      <c r="D955">
        <v>13.746933</v>
      </c>
      <c r="E955">
        <v>8.9999999999999993E-3</v>
      </c>
      <c r="F955">
        <v>1</v>
      </c>
    </row>
    <row r="956" spans="1:6" x14ac:dyDescent="0.2">
      <c r="A956">
        <v>4770</v>
      </c>
      <c r="B956">
        <v>653</v>
      </c>
      <c r="C956">
        <v>11</v>
      </c>
      <c r="D956">
        <v>13.742725999999999</v>
      </c>
      <c r="E956">
        <v>8.0000000000000002E-3</v>
      </c>
      <c r="F956">
        <v>1</v>
      </c>
    </row>
    <row r="957" spans="1:6" x14ac:dyDescent="0.2">
      <c r="A957">
        <v>4775</v>
      </c>
      <c r="B957">
        <v>652</v>
      </c>
      <c r="C957">
        <v>11</v>
      </c>
      <c r="D957">
        <v>13.745399000000001</v>
      </c>
      <c r="E957">
        <v>0.01</v>
      </c>
      <c r="F957">
        <v>0</v>
      </c>
    </row>
    <row r="958" spans="1:6" x14ac:dyDescent="0.2">
      <c r="A958">
        <v>4780</v>
      </c>
      <c r="B958">
        <v>654</v>
      </c>
      <c r="C958">
        <v>11</v>
      </c>
      <c r="D958">
        <v>13.738531999999999</v>
      </c>
      <c r="E958">
        <v>5.0000000000000001E-3</v>
      </c>
      <c r="F958">
        <v>0</v>
      </c>
    </row>
    <row r="959" spans="1:6" x14ac:dyDescent="0.2">
      <c r="A959">
        <v>4785</v>
      </c>
      <c r="B959">
        <v>656</v>
      </c>
      <c r="C959">
        <v>11</v>
      </c>
      <c r="D959">
        <v>13.728659</v>
      </c>
      <c r="E959">
        <v>4.0000000000000001E-3</v>
      </c>
      <c r="F959">
        <v>0</v>
      </c>
    </row>
    <row r="960" spans="1:6" x14ac:dyDescent="0.2">
      <c r="A960">
        <v>4790</v>
      </c>
      <c r="B960">
        <v>655</v>
      </c>
      <c r="C960">
        <v>11</v>
      </c>
      <c r="D960">
        <v>13.752672</v>
      </c>
      <c r="E960">
        <v>6.0000000000000001E-3</v>
      </c>
      <c r="F960">
        <v>2</v>
      </c>
    </row>
    <row r="961" spans="1:6" x14ac:dyDescent="0.2">
      <c r="A961">
        <v>4795</v>
      </c>
      <c r="B961">
        <v>654</v>
      </c>
      <c r="C961">
        <v>11</v>
      </c>
      <c r="D961">
        <v>13.7737</v>
      </c>
      <c r="E961">
        <v>6.0000000000000001E-3</v>
      </c>
      <c r="F961">
        <v>2</v>
      </c>
    </row>
    <row r="962" spans="1:6" x14ac:dyDescent="0.2">
      <c r="A962">
        <v>4800</v>
      </c>
      <c r="B962">
        <v>652</v>
      </c>
      <c r="C962">
        <v>11</v>
      </c>
      <c r="D962">
        <v>13.79908</v>
      </c>
      <c r="E962">
        <v>6.0000000000000001E-3</v>
      </c>
      <c r="F962">
        <v>2</v>
      </c>
    </row>
    <row r="963" spans="1:6" x14ac:dyDescent="0.2">
      <c r="A963">
        <v>4805</v>
      </c>
      <c r="B963">
        <v>652</v>
      </c>
      <c r="C963">
        <v>11</v>
      </c>
      <c r="D963">
        <v>13.800613</v>
      </c>
      <c r="E963">
        <v>8.0000000000000002E-3</v>
      </c>
      <c r="F963">
        <v>1</v>
      </c>
    </row>
    <row r="964" spans="1:6" x14ac:dyDescent="0.2">
      <c r="A964">
        <v>4810</v>
      </c>
      <c r="B964">
        <v>650</v>
      </c>
      <c r="C964">
        <v>11</v>
      </c>
      <c r="D964">
        <v>13.810769000000001</v>
      </c>
      <c r="E964">
        <v>0.01</v>
      </c>
      <c r="F964">
        <v>0</v>
      </c>
    </row>
    <row r="965" spans="1:6" x14ac:dyDescent="0.2">
      <c r="A965">
        <v>4815</v>
      </c>
      <c r="B965">
        <v>649</v>
      </c>
      <c r="C965">
        <v>11</v>
      </c>
      <c r="D965">
        <v>13.813559</v>
      </c>
      <c r="E965">
        <v>8.9999999999999993E-3</v>
      </c>
      <c r="F965">
        <v>1</v>
      </c>
    </row>
    <row r="966" spans="1:6" x14ac:dyDescent="0.2">
      <c r="A966">
        <v>4820</v>
      </c>
      <c r="B966">
        <v>646</v>
      </c>
      <c r="C966">
        <v>11</v>
      </c>
      <c r="D966">
        <v>13.829720999999999</v>
      </c>
      <c r="E966">
        <v>8.0000000000000002E-3</v>
      </c>
      <c r="F966">
        <v>1</v>
      </c>
    </row>
    <row r="967" spans="1:6" x14ac:dyDescent="0.2">
      <c r="A967">
        <v>4825</v>
      </c>
      <c r="B967">
        <v>645</v>
      </c>
      <c r="C967">
        <v>11</v>
      </c>
      <c r="D967">
        <v>13.851163</v>
      </c>
      <c r="E967">
        <v>6.0000000000000001E-3</v>
      </c>
      <c r="F967">
        <v>2</v>
      </c>
    </row>
    <row r="968" spans="1:6" x14ac:dyDescent="0.2">
      <c r="A968">
        <v>4830</v>
      </c>
      <c r="B968">
        <v>647</v>
      </c>
      <c r="C968">
        <v>11</v>
      </c>
      <c r="D968">
        <v>13.856260000000001</v>
      </c>
      <c r="E968">
        <v>6.0000000000000001E-3</v>
      </c>
      <c r="F968">
        <v>2</v>
      </c>
    </row>
    <row r="969" spans="1:6" x14ac:dyDescent="0.2">
      <c r="A969">
        <v>4835</v>
      </c>
      <c r="B969">
        <v>647</v>
      </c>
      <c r="C969">
        <v>11</v>
      </c>
      <c r="D969">
        <v>13.854714</v>
      </c>
      <c r="E969">
        <v>8.0000000000000002E-3</v>
      </c>
      <c r="F969">
        <v>1</v>
      </c>
    </row>
    <row r="970" spans="1:6" x14ac:dyDescent="0.2">
      <c r="A970">
        <v>4840</v>
      </c>
      <c r="B970">
        <v>647</v>
      </c>
      <c r="C970">
        <v>11</v>
      </c>
      <c r="D970">
        <v>13.856260000000001</v>
      </c>
      <c r="E970">
        <v>8.0000000000000002E-3</v>
      </c>
      <c r="F970">
        <v>0</v>
      </c>
    </row>
    <row r="971" spans="1:6" x14ac:dyDescent="0.2">
      <c r="A971">
        <v>4845</v>
      </c>
      <c r="B971">
        <v>646</v>
      </c>
      <c r="C971">
        <v>11</v>
      </c>
      <c r="D971">
        <v>13.880805000000001</v>
      </c>
      <c r="E971">
        <v>6.0000000000000001E-3</v>
      </c>
      <c r="F971">
        <v>2</v>
      </c>
    </row>
    <row r="972" spans="1:6" x14ac:dyDescent="0.2">
      <c r="A972">
        <v>4850</v>
      </c>
      <c r="B972">
        <v>646</v>
      </c>
      <c r="C972">
        <v>11</v>
      </c>
      <c r="D972">
        <v>13.880805000000001</v>
      </c>
      <c r="E972">
        <v>8.9999999999999993E-3</v>
      </c>
      <c r="F972">
        <v>0</v>
      </c>
    </row>
    <row r="973" spans="1:6" x14ac:dyDescent="0.2">
      <c r="A973">
        <v>4855</v>
      </c>
      <c r="B973">
        <v>647</v>
      </c>
      <c r="C973">
        <v>11</v>
      </c>
      <c r="D973">
        <v>13.891807999999999</v>
      </c>
      <c r="E973">
        <v>6.0000000000000001E-3</v>
      </c>
      <c r="F973">
        <v>2</v>
      </c>
    </row>
    <row r="974" spans="1:6" x14ac:dyDescent="0.2">
      <c r="A974">
        <v>4860</v>
      </c>
      <c r="B974">
        <v>647</v>
      </c>
      <c r="C974">
        <v>11</v>
      </c>
      <c r="D974">
        <v>13.893354</v>
      </c>
      <c r="E974">
        <v>8.0000000000000002E-3</v>
      </c>
      <c r="F974">
        <v>1</v>
      </c>
    </row>
    <row r="975" spans="1:6" x14ac:dyDescent="0.2">
      <c r="A975">
        <v>4865</v>
      </c>
      <c r="B975">
        <v>645</v>
      </c>
      <c r="C975">
        <v>11</v>
      </c>
      <c r="D975">
        <v>13.903876</v>
      </c>
      <c r="E975">
        <v>8.0000000000000002E-3</v>
      </c>
      <c r="F975">
        <v>1</v>
      </c>
    </row>
    <row r="976" spans="1:6" x14ac:dyDescent="0.2">
      <c r="A976">
        <v>4870</v>
      </c>
      <c r="B976">
        <v>645</v>
      </c>
      <c r="C976">
        <v>11</v>
      </c>
      <c r="D976">
        <v>13.924030999999999</v>
      </c>
      <c r="E976">
        <v>6.0000000000000001E-3</v>
      </c>
      <c r="F976">
        <v>2</v>
      </c>
    </row>
    <row r="977" spans="1:6" x14ac:dyDescent="0.2">
      <c r="A977">
        <v>4875</v>
      </c>
      <c r="B977">
        <v>644</v>
      </c>
      <c r="C977">
        <v>11</v>
      </c>
      <c r="D977">
        <v>13.927019</v>
      </c>
      <c r="E977">
        <v>8.9999999999999993E-3</v>
      </c>
      <c r="F977">
        <v>1</v>
      </c>
    </row>
    <row r="978" spans="1:6" x14ac:dyDescent="0.2">
      <c r="A978">
        <v>4880</v>
      </c>
      <c r="B978">
        <v>646</v>
      </c>
      <c r="C978">
        <v>11</v>
      </c>
      <c r="D978">
        <v>13.930341</v>
      </c>
      <c r="E978">
        <v>5.0000000000000001E-3</v>
      </c>
      <c r="F978">
        <v>2</v>
      </c>
    </row>
    <row r="979" spans="1:6" x14ac:dyDescent="0.2">
      <c r="A979">
        <v>4885</v>
      </c>
      <c r="B979">
        <v>648</v>
      </c>
      <c r="C979">
        <v>11</v>
      </c>
      <c r="D979">
        <v>13.919753</v>
      </c>
      <c r="E979">
        <v>8.0000000000000002E-3</v>
      </c>
      <c r="F979">
        <v>0</v>
      </c>
    </row>
    <row r="980" spans="1:6" x14ac:dyDescent="0.2">
      <c r="A980">
        <v>4890</v>
      </c>
      <c r="B980">
        <v>645</v>
      </c>
      <c r="C980">
        <v>11</v>
      </c>
      <c r="D980">
        <v>13.953488</v>
      </c>
      <c r="E980">
        <v>4.0000000000000001E-3</v>
      </c>
      <c r="F980">
        <v>2</v>
      </c>
    </row>
    <row r="981" spans="1:6" x14ac:dyDescent="0.2">
      <c r="A981">
        <v>4895</v>
      </c>
      <c r="B981">
        <v>646</v>
      </c>
      <c r="C981">
        <v>11</v>
      </c>
      <c r="D981">
        <v>13.950464</v>
      </c>
      <c r="E981">
        <v>8.0000000000000002E-3</v>
      </c>
      <c r="F981">
        <v>0</v>
      </c>
    </row>
    <row r="982" spans="1:6" x14ac:dyDescent="0.2">
      <c r="A982">
        <v>4900</v>
      </c>
      <c r="B982">
        <v>649</v>
      </c>
      <c r="C982">
        <v>11</v>
      </c>
      <c r="D982">
        <v>13.933744000000001</v>
      </c>
      <c r="E982">
        <v>8.9999999999999993E-3</v>
      </c>
      <c r="F982">
        <v>0</v>
      </c>
    </row>
    <row r="983" spans="1:6" x14ac:dyDescent="0.2">
      <c r="A983">
        <v>4905</v>
      </c>
      <c r="B983">
        <v>649</v>
      </c>
      <c r="C983">
        <v>11</v>
      </c>
      <c r="D983">
        <v>13.933744000000001</v>
      </c>
      <c r="E983">
        <v>8.0000000000000002E-3</v>
      </c>
      <c r="F983">
        <v>0</v>
      </c>
    </row>
    <row r="984" spans="1:6" x14ac:dyDescent="0.2">
      <c r="A984">
        <v>4910</v>
      </c>
      <c r="B984">
        <v>648</v>
      </c>
      <c r="C984">
        <v>11</v>
      </c>
      <c r="D984">
        <v>13.938272</v>
      </c>
      <c r="E984">
        <v>6.0000000000000001E-3</v>
      </c>
      <c r="F984">
        <v>0</v>
      </c>
    </row>
    <row r="985" spans="1:6" x14ac:dyDescent="0.2">
      <c r="A985">
        <v>4915</v>
      </c>
      <c r="B985">
        <v>651</v>
      </c>
      <c r="C985">
        <v>11</v>
      </c>
      <c r="D985">
        <v>13.938556</v>
      </c>
      <c r="E985">
        <v>5.0000000000000001E-3</v>
      </c>
      <c r="F985">
        <v>2</v>
      </c>
    </row>
    <row r="986" spans="1:6" x14ac:dyDescent="0.2">
      <c r="A986">
        <v>4920</v>
      </c>
      <c r="B986">
        <v>651</v>
      </c>
      <c r="C986">
        <v>11</v>
      </c>
      <c r="D986">
        <v>13.93702</v>
      </c>
      <c r="E986">
        <v>0.01</v>
      </c>
      <c r="F986">
        <v>0</v>
      </c>
    </row>
    <row r="987" spans="1:6" x14ac:dyDescent="0.2">
      <c r="A987">
        <v>4925</v>
      </c>
      <c r="B987">
        <v>650</v>
      </c>
      <c r="C987">
        <v>11</v>
      </c>
      <c r="D987">
        <v>13.941538</v>
      </c>
      <c r="E987">
        <v>6.0000000000000001E-3</v>
      </c>
      <c r="F987">
        <v>1</v>
      </c>
    </row>
    <row r="988" spans="1:6" x14ac:dyDescent="0.2">
      <c r="A988">
        <v>4930</v>
      </c>
      <c r="B988">
        <v>650</v>
      </c>
      <c r="C988">
        <v>11</v>
      </c>
      <c r="D988">
        <v>13.941538</v>
      </c>
      <c r="E988">
        <v>8.0000000000000002E-3</v>
      </c>
      <c r="F988">
        <v>0</v>
      </c>
    </row>
    <row r="989" spans="1:6" x14ac:dyDescent="0.2">
      <c r="A989">
        <v>4935</v>
      </c>
      <c r="B989">
        <v>653</v>
      </c>
      <c r="C989">
        <v>11</v>
      </c>
      <c r="D989">
        <v>13.934150000000001</v>
      </c>
      <c r="E989">
        <v>6.0000000000000001E-3</v>
      </c>
      <c r="F989">
        <v>0</v>
      </c>
    </row>
    <row r="990" spans="1:6" x14ac:dyDescent="0.2">
      <c r="A990">
        <v>4940</v>
      </c>
      <c r="B990">
        <v>648</v>
      </c>
      <c r="C990">
        <v>11</v>
      </c>
      <c r="D990">
        <v>13.95679</v>
      </c>
      <c r="E990">
        <v>5.0000000000000001E-3</v>
      </c>
      <c r="F990">
        <v>1</v>
      </c>
    </row>
    <row r="991" spans="1:6" x14ac:dyDescent="0.2">
      <c r="A991">
        <v>4945</v>
      </c>
      <c r="B991">
        <v>646</v>
      </c>
      <c r="C991">
        <v>11</v>
      </c>
      <c r="D991">
        <v>13.982972</v>
      </c>
      <c r="E991">
        <v>4.0000000000000001E-3</v>
      </c>
      <c r="F991">
        <v>2</v>
      </c>
    </row>
    <row r="992" spans="1:6" x14ac:dyDescent="0.2">
      <c r="A992">
        <v>4950</v>
      </c>
      <c r="B992">
        <v>647</v>
      </c>
      <c r="C992">
        <v>11</v>
      </c>
      <c r="D992">
        <v>13.978362000000001</v>
      </c>
      <c r="E992">
        <v>5.0000000000000001E-3</v>
      </c>
      <c r="F992">
        <v>0</v>
      </c>
    </row>
    <row r="993" spans="1:6" x14ac:dyDescent="0.2">
      <c r="A993">
        <v>4955</v>
      </c>
      <c r="B993">
        <v>647</v>
      </c>
      <c r="C993">
        <v>11</v>
      </c>
      <c r="D993">
        <v>13.995362999999999</v>
      </c>
      <c r="E993">
        <v>6.0000000000000001E-3</v>
      </c>
      <c r="F993">
        <v>2</v>
      </c>
    </row>
    <row r="994" spans="1:6" x14ac:dyDescent="0.2">
      <c r="A994">
        <v>4960</v>
      </c>
      <c r="B994">
        <v>646</v>
      </c>
      <c r="C994">
        <v>11</v>
      </c>
      <c r="D994">
        <v>14</v>
      </c>
      <c r="E994">
        <v>8.0000000000000002E-3</v>
      </c>
      <c r="F994">
        <v>1</v>
      </c>
    </row>
    <row r="995" spans="1:6" x14ac:dyDescent="0.2">
      <c r="A995">
        <v>4965</v>
      </c>
      <c r="B995">
        <v>642</v>
      </c>
      <c r="C995">
        <v>11</v>
      </c>
      <c r="D995">
        <v>14.035826</v>
      </c>
      <c r="E995">
        <v>6.0000000000000001E-3</v>
      </c>
      <c r="F995">
        <v>2</v>
      </c>
    </row>
    <row r="996" spans="1:6" x14ac:dyDescent="0.2">
      <c r="A996">
        <v>4970</v>
      </c>
      <c r="B996">
        <v>642</v>
      </c>
      <c r="C996">
        <v>11</v>
      </c>
      <c r="D996">
        <v>14.052960000000001</v>
      </c>
      <c r="E996">
        <v>5.0000000000000001E-3</v>
      </c>
      <c r="F996">
        <v>2</v>
      </c>
    </row>
    <row r="997" spans="1:6" x14ac:dyDescent="0.2">
      <c r="A997">
        <v>4975</v>
      </c>
      <c r="B997">
        <v>644</v>
      </c>
      <c r="C997">
        <v>11</v>
      </c>
      <c r="D997">
        <v>14.041925000000001</v>
      </c>
      <c r="E997">
        <v>8.9999999999999993E-3</v>
      </c>
      <c r="F997">
        <v>0</v>
      </c>
    </row>
    <row r="998" spans="1:6" x14ac:dyDescent="0.2">
      <c r="A998">
        <v>4980</v>
      </c>
      <c r="B998">
        <v>645</v>
      </c>
      <c r="C998">
        <v>11</v>
      </c>
      <c r="D998">
        <v>14.052713000000001</v>
      </c>
      <c r="E998">
        <v>6.0000000000000001E-3</v>
      </c>
      <c r="F998">
        <v>2</v>
      </c>
    </row>
    <row r="999" spans="1:6" x14ac:dyDescent="0.2">
      <c r="A999">
        <v>4985</v>
      </c>
      <c r="B999">
        <v>644</v>
      </c>
      <c r="C999">
        <v>11</v>
      </c>
      <c r="D999">
        <v>14.055901</v>
      </c>
      <c r="E999">
        <v>8.9999999999999993E-3</v>
      </c>
      <c r="F999">
        <v>1</v>
      </c>
    </row>
    <row r="1000" spans="1:6" x14ac:dyDescent="0.2">
      <c r="A1000">
        <v>4990</v>
      </c>
      <c r="B1000">
        <v>644</v>
      </c>
      <c r="C1000">
        <v>11</v>
      </c>
      <c r="D1000">
        <v>14.055901</v>
      </c>
      <c r="E1000">
        <v>8.0000000000000002E-3</v>
      </c>
      <c r="F1000">
        <v>0</v>
      </c>
    </row>
    <row r="1001" spans="1:6" x14ac:dyDescent="0.2">
      <c r="A1001">
        <v>4995</v>
      </c>
      <c r="B1001">
        <v>642</v>
      </c>
      <c r="C1001">
        <v>11</v>
      </c>
      <c r="D1001">
        <v>14.08567</v>
      </c>
      <c r="E1001">
        <v>6.0000000000000001E-3</v>
      </c>
      <c r="F1001">
        <v>2</v>
      </c>
    </row>
    <row r="1002" spans="1:6" x14ac:dyDescent="0.2">
      <c r="A1002">
        <v>5000</v>
      </c>
      <c r="B1002">
        <v>641</v>
      </c>
      <c r="C1002">
        <v>11</v>
      </c>
      <c r="D1002">
        <v>14.088924</v>
      </c>
      <c r="E1002">
        <v>8.9999999999999993E-3</v>
      </c>
      <c r="F1002">
        <v>1</v>
      </c>
    </row>
    <row r="1003" spans="1:6" x14ac:dyDescent="0.2">
      <c r="A1003">
        <v>5005</v>
      </c>
      <c r="B1003">
        <v>640</v>
      </c>
      <c r="C1003">
        <v>11</v>
      </c>
      <c r="D1003">
        <v>14.09375</v>
      </c>
      <c r="E1003">
        <v>8.0000000000000002E-3</v>
      </c>
      <c r="F1003">
        <v>1</v>
      </c>
    </row>
    <row r="1004" spans="1:6" x14ac:dyDescent="0.2">
      <c r="A1004">
        <v>5010</v>
      </c>
      <c r="B1004">
        <v>644</v>
      </c>
      <c r="C1004">
        <v>11</v>
      </c>
      <c r="D1004">
        <v>14.069876000000001</v>
      </c>
      <c r="E1004">
        <v>8.9999999999999993E-3</v>
      </c>
      <c r="F1004">
        <v>0</v>
      </c>
    </row>
    <row r="1005" spans="1:6" x14ac:dyDescent="0.2">
      <c r="A1005">
        <v>5015</v>
      </c>
      <c r="B1005">
        <v>646</v>
      </c>
      <c r="C1005">
        <v>11</v>
      </c>
      <c r="D1005">
        <v>14.057276</v>
      </c>
      <c r="E1005">
        <v>8.9999999999999993E-3</v>
      </c>
      <c r="F1005">
        <v>1</v>
      </c>
    </row>
    <row r="1006" spans="1:6" x14ac:dyDescent="0.2">
      <c r="A1006">
        <v>5020</v>
      </c>
      <c r="B1006">
        <v>646</v>
      </c>
      <c r="C1006">
        <v>11</v>
      </c>
      <c r="D1006">
        <v>14.072755000000001</v>
      </c>
      <c r="E1006">
        <v>6.0000000000000001E-3</v>
      </c>
      <c r="F1006">
        <v>2</v>
      </c>
    </row>
    <row r="1007" spans="1:6" x14ac:dyDescent="0.2">
      <c r="A1007">
        <v>5025</v>
      </c>
      <c r="B1007">
        <v>649</v>
      </c>
      <c r="C1007">
        <v>11</v>
      </c>
      <c r="D1007">
        <v>14.05547</v>
      </c>
      <c r="E1007">
        <v>8.9999999999999993E-3</v>
      </c>
      <c r="F1007">
        <v>0</v>
      </c>
    </row>
    <row r="1008" spans="1:6" x14ac:dyDescent="0.2">
      <c r="A1008">
        <v>5030</v>
      </c>
      <c r="B1008">
        <v>650</v>
      </c>
      <c r="C1008">
        <v>11</v>
      </c>
      <c r="D1008">
        <v>14.052308</v>
      </c>
      <c r="E1008">
        <v>8.9999999999999993E-3</v>
      </c>
      <c r="F1008">
        <v>0</v>
      </c>
    </row>
    <row r="1009" spans="1:6" x14ac:dyDescent="0.2">
      <c r="A1009">
        <v>5035</v>
      </c>
      <c r="B1009">
        <v>651</v>
      </c>
      <c r="C1009">
        <v>11</v>
      </c>
      <c r="D1009">
        <v>14.047618999999999</v>
      </c>
      <c r="E1009">
        <v>8.0000000000000002E-3</v>
      </c>
      <c r="F1009">
        <v>1</v>
      </c>
    </row>
    <row r="1010" spans="1:6" x14ac:dyDescent="0.2">
      <c r="A1010">
        <v>5040</v>
      </c>
      <c r="B1010">
        <v>650</v>
      </c>
      <c r="C1010">
        <v>11</v>
      </c>
      <c r="D1010">
        <v>14.056922999999999</v>
      </c>
      <c r="E1010">
        <v>8.0000000000000002E-3</v>
      </c>
      <c r="F1010">
        <v>1</v>
      </c>
    </row>
    <row r="1011" spans="1:6" x14ac:dyDescent="0.2">
      <c r="A1011">
        <v>5045</v>
      </c>
      <c r="B1011">
        <v>652</v>
      </c>
      <c r="C1011">
        <v>11</v>
      </c>
      <c r="D1011">
        <v>14.047546000000001</v>
      </c>
      <c r="E1011">
        <v>8.9999999999999993E-3</v>
      </c>
      <c r="F1011">
        <v>0</v>
      </c>
    </row>
    <row r="1012" spans="1:6" x14ac:dyDescent="0.2">
      <c r="A1012">
        <v>5050</v>
      </c>
      <c r="B1012">
        <v>653</v>
      </c>
      <c r="C1012">
        <v>11</v>
      </c>
      <c r="D1012">
        <v>14.056661999999999</v>
      </c>
      <c r="E1012">
        <v>7.0000000000000001E-3</v>
      </c>
      <c r="F1012">
        <v>2</v>
      </c>
    </row>
    <row r="1013" spans="1:6" x14ac:dyDescent="0.2">
      <c r="A1013">
        <v>5055</v>
      </c>
      <c r="B1013">
        <v>652</v>
      </c>
      <c r="C1013">
        <v>11</v>
      </c>
      <c r="D1013">
        <v>14.062882999999999</v>
      </c>
      <c r="E1013">
        <v>8.9999999999999993E-3</v>
      </c>
      <c r="F1013">
        <v>0</v>
      </c>
    </row>
    <row r="1014" spans="1:6" x14ac:dyDescent="0.2">
      <c r="A1014">
        <v>5060</v>
      </c>
      <c r="B1014">
        <v>653</v>
      </c>
      <c r="C1014">
        <v>11</v>
      </c>
      <c r="D1014">
        <v>14.073506999999999</v>
      </c>
      <c r="E1014">
        <v>6.0000000000000001E-3</v>
      </c>
      <c r="F1014">
        <v>2</v>
      </c>
    </row>
    <row r="1015" spans="1:6" x14ac:dyDescent="0.2">
      <c r="A1015">
        <v>5065</v>
      </c>
      <c r="B1015">
        <v>652</v>
      </c>
      <c r="C1015">
        <v>11</v>
      </c>
      <c r="D1015">
        <v>14.093558</v>
      </c>
      <c r="E1015">
        <v>7.0000000000000001E-3</v>
      </c>
      <c r="F1015">
        <v>2</v>
      </c>
    </row>
    <row r="1016" spans="1:6" x14ac:dyDescent="0.2">
      <c r="A1016">
        <v>5070</v>
      </c>
      <c r="B1016">
        <v>651</v>
      </c>
      <c r="C1016">
        <v>11</v>
      </c>
      <c r="D1016">
        <v>14.102919</v>
      </c>
      <c r="E1016">
        <v>8.9999999999999993E-3</v>
      </c>
      <c r="F1016">
        <v>1</v>
      </c>
    </row>
    <row r="1017" spans="1:6" x14ac:dyDescent="0.2">
      <c r="A1017">
        <v>5075</v>
      </c>
      <c r="B1017">
        <v>649</v>
      </c>
      <c r="C1017">
        <v>11</v>
      </c>
      <c r="D1017">
        <v>14.112481000000001</v>
      </c>
      <c r="E1017">
        <v>7.0000000000000001E-3</v>
      </c>
      <c r="F1017">
        <v>1</v>
      </c>
    </row>
    <row r="1018" spans="1:6" x14ac:dyDescent="0.2">
      <c r="A1018">
        <v>5080</v>
      </c>
      <c r="B1018">
        <v>649</v>
      </c>
      <c r="C1018">
        <v>11</v>
      </c>
      <c r="D1018">
        <v>14.110939999999999</v>
      </c>
      <c r="E1018">
        <v>8.0000000000000002E-3</v>
      </c>
      <c r="F1018">
        <v>1</v>
      </c>
    </row>
    <row r="1019" spans="1:6" x14ac:dyDescent="0.2">
      <c r="A1019">
        <v>5085</v>
      </c>
      <c r="B1019">
        <v>653</v>
      </c>
      <c r="C1019">
        <v>11</v>
      </c>
      <c r="D1019">
        <v>14.088820999999999</v>
      </c>
      <c r="E1019">
        <v>0.01</v>
      </c>
      <c r="F1019">
        <v>0</v>
      </c>
    </row>
    <row r="1020" spans="1:6" x14ac:dyDescent="0.2">
      <c r="A1020">
        <v>5090</v>
      </c>
      <c r="B1020">
        <v>651</v>
      </c>
      <c r="C1020">
        <v>11</v>
      </c>
      <c r="D1020">
        <v>14.116743</v>
      </c>
      <c r="E1020">
        <v>7.0000000000000001E-3</v>
      </c>
      <c r="F1020">
        <v>2</v>
      </c>
    </row>
    <row r="1021" spans="1:6" x14ac:dyDescent="0.2">
      <c r="A1021">
        <v>5095</v>
      </c>
      <c r="B1021">
        <v>648</v>
      </c>
      <c r="C1021">
        <v>11</v>
      </c>
      <c r="D1021">
        <v>14.149691000000001</v>
      </c>
      <c r="E1021">
        <v>7.0000000000000001E-3</v>
      </c>
      <c r="F1021">
        <v>2</v>
      </c>
    </row>
    <row r="1022" spans="1:6" x14ac:dyDescent="0.2">
      <c r="A1022">
        <v>5100</v>
      </c>
      <c r="B1022">
        <v>652</v>
      </c>
      <c r="C1022">
        <v>11</v>
      </c>
      <c r="D1022">
        <v>14.127300999999999</v>
      </c>
      <c r="E1022">
        <v>8.9999999999999993E-3</v>
      </c>
      <c r="F1022">
        <v>0</v>
      </c>
    </row>
    <row r="1023" spans="1:6" x14ac:dyDescent="0.2">
      <c r="A1023">
        <v>5105</v>
      </c>
      <c r="B1023">
        <v>653</v>
      </c>
      <c r="C1023">
        <v>11</v>
      </c>
      <c r="D1023">
        <v>14.122510999999999</v>
      </c>
      <c r="E1023">
        <v>1.0999999999999999E-2</v>
      </c>
      <c r="F1023">
        <v>0</v>
      </c>
    </row>
    <row r="1024" spans="1:6" x14ac:dyDescent="0.2">
      <c r="A1024">
        <v>5110</v>
      </c>
      <c r="B1024">
        <v>653</v>
      </c>
      <c r="C1024">
        <v>11</v>
      </c>
      <c r="D1024">
        <v>14.124043</v>
      </c>
      <c r="E1024">
        <v>8.9999999999999993E-3</v>
      </c>
      <c r="F1024">
        <v>1</v>
      </c>
    </row>
    <row r="1025" spans="1:6" x14ac:dyDescent="0.2">
      <c r="A1025">
        <v>5115</v>
      </c>
      <c r="B1025">
        <v>656</v>
      </c>
      <c r="C1025">
        <v>11</v>
      </c>
      <c r="D1025">
        <v>14.109756000000001</v>
      </c>
      <c r="E1025">
        <v>0.01</v>
      </c>
      <c r="F1025">
        <v>0</v>
      </c>
    </row>
    <row r="1026" spans="1:6" x14ac:dyDescent="0.2">
      <c r="A1026">
        <v>5120</v>
      </c>
      <c r="B1026">
        <v>655</v>
      </c>
      <c r="C1026">
        <v>11</v>
      </c>
      <c r="D1026">
        <v>14.116031</v>
      </c>
      <c r="E1026">
        <v>8.9999999999999993E-3</v>
      </c>
      <c r="F1026">
        <v>1</v>
      </c>
    </row>
    <row r="1027" spans="1:6" x14ac:dyDescent="0.2">
      <c r="A1027">
        <v>5125</v>
      </c>
      <c r="B1027">
        <v>653</v>
      </c>
      <c r="C1027">
        <v>11</v>
      </c>
      <c r="D1027">
        <v>14.143950999999999</v>
      </c>
      <c r="E1027">
        <v>7.0000000000000001E-3</v>
      </c>
      <c r="F1027">
        <v>2</v>
      </c>
    </row>
    <row r="1028" spans="1:6" x14ac:dyDescent="0.2">
      <c r="A1028">
        <v>5130</v>
      </c>
      <c r="B1028">
        <v>651</v>
      </c>
      <c r="C1028">
        <v>11</v>
      </c>
      <c r="D1028">
        <v>14.170507000000001</v>
      </c>
      <c r="E1028">
        <v>7.0000000000000001E-3</v>
      </c>
      <c r="F1028">
        <v>2</v>
      </c>
    </row>
    <row r="1029" spans="1:6" x14ac:dyDescent="0.2">
      <c r="A1029">
        <v>5135</v>
      </c>
      <c r="B1029">
        <v>651</v>
      </c>
      <c r="C1029">
        <v>11</v>
      </c>
      <c r="D1029">
        <v>14.184331999999999</v>
      </c>
      <c r="E1029">
        <v>6.0000000000000001E-3</v>
      </c>
      <c r="F1029">
        <v>2</v>
      </c>
    </row>
    <row r="1030" spans="1:6" x14ac:dyDescent="0.2">
      <c r="A1030">
        <v>5140</v>
      </c>
      <c r="B1030">
        <v>649</v>
      </c>
      <c r="C1030">
        <v>11</v>
      </c>
      <c r="D1030">
        <v>14.195686</v>
      </c>
      <c r="E1030">
        <v>7.0000000000000001E-3</v>
      </c>
      <c r="F1030">
        <v>1</v>
      </c>
    </row>
    <row r="1031" spans="1:6" x14ac:dyDescent="0.2">
      <c r="A1031">
        <v>5145</v>
      </c>
      <c r="B1031">
        <v>646</v>
      </c>
      <c r="C1031">
        <v>11</v>
      </c>
      <c r="D1031">
        <v>14.230650000000001</v>
      </c>
      <c r="E1031">
        <v>4.0000000000000001E-3</v>
      </c>
      <c r="F1031">
        <v>2</v>
      </c>
    </row>
    <row r="1032" spans="1:6" x14ac:dyDescent="0.2">
      <c r="A1032">
        <v>5150</v>
      </c>
      <c r="B1032">
        <v>643</v>
      </c>
      <c r="C1032">
        <v>11</v>
      </c>
      <c r="D1032">
        <v>14.261274999999999</v>
      </c>
      <c r="E1032">
        <v>7.0000000000000001E-3</v>
      </c>
      <c r="F1032">
        <v>2</v>
      </c>
    </row>
    <row r="1033" spans="1:6" x14ac:dyDescent="0.2">
      <c r="A1033">
        <v>5155</v>
      </c>
      <c r="B1033">
        <v>642</v>
      </c>
      <c r="C1033">
        <v>11</v>
      </c>
      <c r="D1033">
        <v>14.281931</v>
      </c>
      <c r="E1033">
        <v>5.0000000000000001E-3</v>
      </c>
      <c r="F1033">
        <v>2</v>
      </c>
    </row>
    <row r="1034" spans="1:6" x14ac:dyDescent="0.2">
      <c r="A1034">
        <v>5160</v>
      </c>
      <c r="B1034">
        <v>639</v>
      </c>
      <c r="C1034">
        <v>11</v>
      </c>
      <c r="D1034">
        <v>14.298905</v>
      </c>
      <c r="E1034">
        <v>6.0000000000000001E-3</v>
      </c>
      <c r="F1034">
        <v>1</v>
      </c>
    </row>
    <row r="1035" spans="1:6" x14ac:dyDescent="0.2">
      <c r="A1035">
        <v>5165</v>
      </c>
      <c r="B1035">
        <v>636</v>
      </c>
      <c r="C1035">
        <v>11</v>
      </c>
      <c r="D1035">
        <v>14.330189000000001</v>
      </c>
      <c r="E1035">
        <v>4.0000000000000001E-3</v>
      </c>
      <c r="F1035">
        <v>2</v>
      </c>
    </row>
    <row r="1036" spans="1:6" x14ac:dyDescent="0.2">
      <c r="A1036">
        <v>5170</v>
      </c>
      <c r="B1036">
        <v>636</v>
      </c>
      <c r="C1036">
        <v>11</v>
      </c>
      <c r="D1036">
        <v>14.328616</v>
      </c>
      <c r="E1036">
        <v>6.0000000000000001E-3</v>
      </c>
      <c r="F1036">
        <v>1</v>
      </c>
    </row>
    <row r="1037" spans="1:6" x14ac:dyDescent="0.2">
      <c r="A1037">
        <v>5175</v>
      </c>
      <c r="B1037">
        <v>635</v>
      </c>
      <c r="C1037">
        <v>11</v>
      </c>
      <c r="D1037">
        <v>14.330709000000001</v>
      </c>
      <c r="E1037">
        <v>6.0000000000000001E-3</v>
      </c>
      <c r="F1037">
        <v>1</v>
      </c>
    </row>
    <row r="1038" spans="1:6" x14ac:dyDescent="0.2">
      <c r="A1038">
        <v>5180</v>
      </c>
      <c r="B1038">
        <v>637</v>
      </c>
      <c r="C1038">
        <v>11</v>
      </c>
      <c r="D1038">
        <v>14.334379999999999</v>
      </c>
      <c r="E1038">
        <v>4.0000000000000001E-3</v>
      </c>
      <c r="F1038">
        <v>2</v>
      </c>
    </row>
    <row r="1039" spans="1:6" x14ac:dyDescent="0.2">
      <c r="A1039">
        <v>5185</v>
      </c>
      <c r="B1039">
        <v>639</v>
      </c>
      <c r="C1039">
        <v>11</v>
      </c>
      <c r="D1039">
        <v>14.319248999999999</v>
      </c>
      <c r="E1039">
        <v>6.0000000000000001E-3</v>
      </c>
      <c r="F1039">
        <v>1</v>
      </c>
    </row>
    <row r="1040" spans="1:6" x14ac:dyDescent="0.2">
      <c r="A1040">
        <v>5190</v>
      </c>
      <c r="B1040">
        <v>637</v>
      </c>
      <c r="C1040">
        <v>11</v>
      </c>
      <c r="D1040">
        <v>14.33281</v>
      </c>
      <c r="E1040">
        <v>6.0000000000000001E-3</v>
      </c>
      <c r="F1040">
        <v>0</v>
      </c>
    </row>
    <row r="1041" spans="1:6" x14ac:dyDescent="0.2">
      <c r="A1041">
        <v>5195</v>
      </c>
      <c r="B1041">
        <v>637</v>
      </c>
      <c r="C1041">
        <v>11</v>
      </c>
      <c r="D1041">
        <v>14.331239999999999</v>
      </c>
      <c r="E1041">
        <v>7.0000000000000001E-3</v>
      </c>
      <c r="F1041">
        <v>0</v>
      </c>
    </row>
    <row r="1042" spans="1:6" x14ac:dyDescent="0.2">
      <c r="A1042">
        <v>5200</v>
      </c>
      <c r="B1042">
        <v>636</v>
      </c>
      <c r="C1042">
        <v>11</v>
      </c>
      <c r="D1042">
        <v>14.353774</v>
      </c>
      <c r="E1042">
        <v>4.0000000000000001E-3</v>
      </c>
      <c r="F1042">
        <v>2</v>
      </c>
    </row>
    <row r="1043" spans="1:6" x14ac:dyDescent="0.2">
      <c r="A1043">
        <v>5205</v>
      </c>
      <c r="B1043">
        <v>634</v>
      </c>
      <c r="C1043">
        <v>11</v>
      </c>
      <c r="D1043">
        <v>14.369085</v>
      </c>
      <c r="E1043">
        <v>6.0000000000000001E-3</v>
      </c>
      <c r="F1043">
        <v>1</v>
      </c>
    </row>
    <row r="1044" spans="1:6" x14ac:dyDescent="0.2">
      <c r="A1044">
        <v>5210</v>
      </c>
      <c r="B1044">
        <v>632</v>
      </c>
      <c r="C1044">
        <v>11</v>
      </c>
      <c r="D1044">
        <v>14.397152</v>
      </c>
      <c r="E1044">
        <v>4.0000000000000001E-3</v>
      </c>
      <c r="F1044">
        <v>2</v>
      </c>
    </row>
    <row r="1045" spans="1:6" x14ac:dyDescent="0.2">
      <c r="A1045">
        <v>5215</v>
      </c>
      <c r="B1045">
        <v>630</v>
      </c>
      <c r="C1045">
        <v>11</v>
      </c>
      <c r="D1045">
        <v>14.407937</v>
      </c>
      <c r="E1045">
        <v>6.0000000000000001E-3</v>
      </c>
      <c r="F1045">
        <v>1</v>
      </c>
    </row>
    <row r="1046" spans="1:6" x14ac:dyDescent="0.2">
      <c r="A1046">
        <v>5220</v>
      </c>
      <c r="B1046">
        <v>629</v>
      </c>
      <c r="C1046">
        <v>11</v>
      </c>
      <c r="D1046">
        <v>14.414944</v>
      </c>
      <c r="E1046">
        <v>6.0000000000000001E-3</v>
      </c>
      <c r="F1046">
        <v>1</v>
      </c>
    </row>
    <row r="1047" spans="1:6" x14ac:dyDescent="0.2">
      <c r="A1047">
        <v>5225</v>
      </c>
      <c r="B1047">
        <v>631</v>
      </c>
      <c r="C1047">
        <v>11</v>
      </c>
      <c r="D1047">
        <v>14.402536</v>
      </c>
      <c r="E1047">
        <v>7.0000000000000001E-3</v>
      </c>
      <c r="F1047">
        <v>0</v>
      </c>
    </row>
    <row r="1048" spans="1:6" x14ac:dyDescent="0.2">
      <c r="A1048">
        <v>5230</v>
      </c>
      <c r="B1048">
        <v>632</v>
      </c>
      <c r="C1048">
        <v>11</v>
      </c>
      <c r="D1048">
        <v>14.412974999999999</v>
      </c>
      <c r="E1048">
        <v>4.0000000000000001E-3</v>
      </c>
      <c r="F1048">
        <v>2</v>
      </c>
    </row>
    <row r="1049" spans="1:6" x14ac:dyDescent="0.2">
      <c r="A1049">
        <v>5235</v>
      </c>
      <c r="B1049">
        <v>632</v>
      </c>
      <c r="C1049">
        <v>11</v>
      </c>
      <c r="D1049">
        <v>14.428796999999999</v>
      </c>
      <c r="E1049">
        <v>4.0000000000000001E-3</v>
      </c>
      <c r="F1049">
        <v>2</v>
      </c>
    </row>
    <row r="1050" spans="1:6" x14ac:dyDescent="0.2">
      <c r="A1050">
        <v>5240</v>
      </c>
      <c r="B1050">
        <v>630</v>
      </c>
      <c r="C1050">
        <v>11</v>
      </c>
      <c r="D1050">
        <v>14.441269999999999</v>
      </c>
      <c r="E1050">
        <v>7.0000000000000001E-3</v>
      </c>
      <c r="F1050">
        <v>0</v>
      </c>
    </row>
    <row r="1051" spans="1:6" x14ac:dyDescent="0.2">
      <c r="A1051">
        <v>5245</v>
      </c>
      <c r="B1051">
        <v>629</v>
      </c>
      <c r="C1051">
        <v>11</v>
      </c>
      <c r="D1051">
        <v>14.446740999999999</v>
      </c>
      <c r="E1051">
        <v>7.0000000000000001E-3</v>
      </c>
      <c r="F1051">
        <v>1</v>
      </c>
    </row>
    <row r="1052" spans="1:6" x14ac:dyDescent="0.2">
      <c r="A1052">
        <v>5250</v>
      </c>
      <c r="B1052">
        <v>627</v>
      </c>
      <c r="C1052">
        <v>11</v>
      </c>
      <c r="D1052">
        <v>14.480064</v>
      </c>
      <c r="E1052">
        <v>5.0000000000000001E-3</v>
      </c>
      <c r="F1052">
        <v>2</v>
      </c>
    </row>
    <row r="1053" spans="1:6" x14ac:dyDescent="0.2">
      <c r="A1053">
        <v>5255</v>
      </c>
      <c r="B1053">
        <v>629</v>
      </c>
      <c r="C1053">
        <v>11</v>
      </c>
      <c r="D1053">
        <v>14.467409</v>
      </c>
      <c r="E1053">
        <v>7.0000000000000001E-3</v>
      </c>
      <c r="F1053">
        <v>0</v>
      </c>
    </row>
    <row r="1054" spans="1:6" x14ac:dyDescent="0.2">
      <c r="A1054">
        <v>5260</v>
      </c>
      <c r="B1054">
        <v>627</v>
      </c>
      <c r="C1054">
        <v>11</v>
      </c>
      <c r="D1054">
        <v>14.481659000000001</v>
      </c>
      <c r="E1054">
        <v>6.0000000000000001E-3</v>
      </c>
      <c r="F1054">
        <v>1</v>
      </c>
    </row>
    <row r="1055" spans="1:6" x14ac:dyDescent="0.2">
      <c r="A1055">
        <v>5265</v>
      </c>
      <c r="B1055">
        <v>628</v>
      </c>
      <c r="C1055">
        <v>11</v>
      </c>
      <c r="D1055">
        <v>14.479298999999999</v>
      </c>
      <c r="E1055">
        <v>7.0000000000000001E-3</v>
      </c>
      <c r="F1055">
        <v>0</v>
      </c>
    </row>
    <row r="1056" spans="1:6" x14ac:dyDescent="0.2">
      <c r="A1056">
        <v>5270</v>
      </c>
      <c r="B1056">
        <v>630</v>
      </c>
      <c r="C1056">
        <v>11</v>
      </c>
      <c r="D1056">
        <v>14.465078999999999</v>
      </c>
      <c r="E1056">
        <v>5.0000000000000001E-3</v>
      </c>
      <c r="F1056">
        <v>1</v>
      </c>
    </row>
    <row r="1057" spans="1:6" x14ac:dyDescent="0.2">
      <c r="A1057">
        <v>5275</v>
      </c>
      <c r="B1057">
        <v>632</v>
      </c>
      <c r="C1057">
        <v>11</v>
      </c>
      <c r="D1057">
        <v>14.450949</v>
      </c>
      <c r="E1057">
        <v>6.0000000000000001E-3</v>
      </c>
      <c r="F1057">
        <v>1</v>
      </c>
    </row>
    <row r="1058" spans="1:6" x14ac:dyDescent="0.2">
      <c r="A1058">
        <v>5280</v>
      </c>
      <c r="B1058">
        <v>629</v>
      </c>
      <c r="C1058">
        <v>11</v>
      </c>
      <c r="D1058">
        <v>14.468997999999999</v>
      </c>
      <c r="E1058">
        <v>6.0000000000000001E-3</v>
      </c>
      <c r="F1058">
        <v>1</v>
      </c>
    </row>
    <row r="1059" spans="1:6" x14ac:dyDescent="0.2">
      <c r="A1059">
        <v>5285</v>
      </c>
      <c r="B1059">
        <v>626</v>
      </c>
      <c r="C1059">
        <v>11</v>
      </c>
      <c r="D1059">
        <v>14.487220000000001</v>
      </c>
      <c r="E1059">
        <v>6.0000000000000001E-3</v>
      </c>
      <c r="F1059">
        <v>1</v>
      </c>
    </row>
    <row r="1060" spans="1:6" x14ac:dyDescent="0.2">
      <c r="A1060">
        <v>5290</v>
      </c>
      <c r="B1060">
        <v>625</v>
      </c>
      <c r="C1060">
        <v>11</v>
      </c>
      <c r="D1060">
        <v>14.510400000000001</v>
      </c>
      <c r="E1060">
        <v>4.0000000000000001E-3</v>
      </c>
      <c r="F1060">
        <v>2</v>
      </c>
    </row>
    <row r="1061" spans="1:6" x14ac:dyDescent="0.2">
      <c r="A1061">
        <v>5295</v>
      </c>
      <c r="B1061">
        <v>627</v>
      </c>
      <c r="C1061">
        <v>11</v>
      </c>
      <c r="D1061">
        <v>14.496013</v>
      </c>
      <c r="E1061">
        <v>5.0000000000000001E-3</v>
      </c>
      <c r="F1061">
        <v>1</v>
      </c>
    </row>
    <row r="1062" spans="1:6" x14ac:dyDescent="0.2">
      <c r="A1062">
        <v>5300</v>
      </c>
      <c r="B1062">
        <v>627</v>
      </c>
      <c r="C1062">
        <v>11</v>
      </c>
      <c r="D1062">
        <v>14.496013</v>
      </c>
      <c r="E1062">
        <v>6.0000000000000001E-3</v>
      </c>
      <c r="F1062">
        <v>0</v>
      </c>
    </row>
    <row r="1063" spans="1:6" x14ac:dyDescent="0.2">
      <c r="A1063">
        <v>5305</v>
      </c>
      <c r="B1063">
        <v>627</v>
      </c>
      <c r="C1063">
        <v>11</v>
      </c>
      <c r="D1063">
        <v>14.511962</v>
      </c>
      <c r="E1063">
        <v>5.0000000000000001E-3</v>
      </c>
      <c r="F1063">
        <v>2</v>
      </c>
    </row>
    <row r="1064" spans="1:6" x14ac:dyDescent="0.2">
      <c r="A1064">
        <v>5310</v>
      </c>
      <c r="B1064">
        <v>623</v>
      </c>
      <c r="C1064">
        <v>11</v>
      </c>
      <c r="D1064">
        <v>14.536116</v>
      </c>
      <c r="E1064">
        <v>6.0000000000000001E-3</v>
      </c>
      <c r="F1064">
        <v>1</v>
      </c>
    </row>
    <row r="1065" spans="1:6" x14ac:dyDescent="0.2">
      <c r="A1065">
        <v>5315</v>
      </c>
      <c r="B1065">
        <v>626</v>
      </c>
      <c r="C1065">
        <v>11</v>
      </c>
      <c r="D1065">
        <v>14.533545999999999</v>
      </c>
      <c r="E1065">
        <v>4.0000000000000001E-3</v>
      </c>
      <c r="F1065">
        <v>2</v>
      </c>
    </row>
    <row r="1066" spans="1:6" x14ac:dyDescent="0.2">
      <c r="A1066">
        <v>5320</v>
      </c>
      <c r="B1066">
        <v>628</v>
      </c>
      <c r="C1066">
        <v>11</v>
      </c>
      <c r="D1066">
        <v>14.525478</v>
      </c>
      <c r="E1066">
        <v>7.0000000000000001E-3</v>
      </c>
      <c r="F1066">
        <v>0</v>
      </c>
    </row>
    <row r="1067" spans="1:6" x14ac:dyDescent="0.2">
      <c r="A1067">
        <v>5325</v>
      </c>
      <c r="B1067">
        <v>627</v>
      </c>
      <c r="C1067">
        <v>11</v>
      </c>
      <c r="D1067">
        <v>14.53429</v>
      </c>
      <c r="E1067">
        <v>6.0000000000000001E-3</v>
      </c>
      <c r="F1067">
        <v>1</v>
      </c>
    </row>
    <row r="1068" spans="1:6" x14ac:dyDescent="0.2">
      <c r="A1068">
        <v>5330</v>
      </c>
      <c r="B1068">
        <v>627</v>
      </c>
      <c r="C1068">
        <v>11</v>
      </c>
      <c r="D1068">
        <v>14.551833999999999</v>
      </c>
      <c r="E1068">
        <v>4.0000000000000001E-3</v>
      </c>
      <c r="F1068">
        <v>2</v>
      </c>
    </row>
    <row r="1069" spans="1:6" x14ac:dyDescent="0.2">
      <c r="A1069">
        <v>5335</v>
      </c>
      <c r="B1069">
        <v>624</v>
      </c>
      <c r="C1069">
        <v>11</v>
      </c>
      <c r="D1069">
        <v>14.570513</v>
      </c>
      <c r="E1069">
        <v>6.0000000000000001E-3</v>
      </c>
      <c r="F1069">
        <v>1</v>
      </c>
    </row>
    <row r="1070" spans="1:6" x14ac:dyDescent="0.2">
      <c r="A1070">
        <v>5340</v>
      </c>
      <c r="B1070">
        <v>626</v>
      </c>
      <c r="C1070">
        <v>11</v>
      </c>
      <c r="D1070">
        <v>14.559105000000001</v>
      </c>
      <c r="E1070">
        <v>6.0000000000000001E-3</v>
      </c>
      <c r="F1070">
        <v>0</v>
      </c>
    </row>
    <row r="1071" spans="1:6" x14ac:dyDescent="0.2">
      <c r="A1071">
        <v>5345</v>
      </c>
      <c r="B1071">
        <v>621</v>
      </c>
      <c r="C1071">
        <v>11</v>
      </c>
      <c r="D1071">
        <v>14.608696</v>
      </c>
      <c r="E1071">
        <v>4.0000000000000001E-3</v>
      </c>
      <c r="F1071">
        <v>2</v>
      </c>
    </row>
    <row r="1072" spans="1:6" x14ac:dyDescent="0.2">
      <c r="A1072">
        <v>5350</v>
      </c>
      <c r="B1072">
        <v>621</v>
      </c>
      <c r="C1072">
        <v>11</v>
      </c>
      <c r="D1072">
        <v>14.626409000000001</v>
      </c>
      <c r="E1072">
        <v>4.0000000000000001E-3</v>
      </c>
      <c r="F1072">
        <v>2</v>
      </c>
    </row>
    <row r="1073" spans="1:6" x14ac:dyDescent="0.2">
      <c r="A1073">
        <v>5355</v>
      </c>
      <c r="B1073">
        <v>620</v>
      </c>
      <c r="C1073">
        <v>11</v>
      </c>
      <c r="D1073">
        <v>14.65</v>
      </c>
      <c r="E1073">
        <v>4.0000000000000001E-3</v>
      </c>
      <c r="F1073">
        <v>2</v>
      </c>
    </row>
    <row r="1074" spans="1:6" x14ac:dyDescent="0.2">
      <c r="A1074">
        <v>5360</v>
      </c>
      <c r="B1074">
        <v>621</v>
      </c>
      <c r="C1074">
        <v>11</v>
      </c>
      <c r="D1074">
        <v>14.658614999999999</v>
      </c>
      <c r="E1074">
        <v>4.0000000000000001E-3</v>
      </c>
      <c r="F1074">
        <v>2</v>
      </c>
    </row>
    <row r="1075" spans="1:6" x14ac:dyDescent="0.2">
      <c r="A1075">
        <v>5365</v>
      </c>
      <c r="B1075">
        <v>619</v>
      </c>
      <c r="C1075">
        <v>11</v>
      </c>
      <c r="D1075">
        <v>14.688207</v>
      </c>
      <c r="E1075">
        <v>7.0000000000000001E-3</v>
      </c>
      <c r="F1075">
        <v>2</v>
      </c>
    </row>
    <row r="1076" spans="1:6" x14ac:dyDescent="0.2">
      <c r="A1076">
        <v>5370</v>
      </c>
      <c r="B1076">
        <v>620</v>
      </c>
      <c r="C1076">
        <v>11</v>
      </c>
      <c r="D1076">
        <v>14.682257999999999</v>
      </c>
      <c r="E1076">
        <v>1.0999999999999999E-2</v>
      </c>
      <c r="F1076">
        <v>0</v>
      </c>
    </row>
    <row r="1077" spans="1:6" x14ac:dyDescent="0.2">
      <c r="A1077">
        <v>5375</v>
      </c>
      <c r="B1077">
        <v>620</v>
      </c>
      <c r="C1077">
        <v>11</v>
      </c>
      <c r="D1077">
        <v>14.698387</v>
      </c>
      <c r="E1077">
        <v>7.0000000000000001E-3</v>
      </c>
      <c r="F1077">
        <v>2</v>
      </c>
    </row>
    <row r="1078" spans="1:6" x14ac:dyDescent="0.2">
      <c r="A1078">
        <v>5380</v>
      </c>
      <c r="B1078">
        <v>619</v>
      </c>
      <c r="C1078">
        <v>11</v>
      </c>
      <c r="D1078">
        <v>14.715669999999999</v>
      </c>
      <c r="E1078">
        <v>7.0000000000000001E-3</v>
      </c>
      <c r="F1078">
        <v>2</v>
      </c>
    </row>
    <row r="1079" spans="1:6" x14ac:dyDescent="0.2">
      <c r="A1079">
        <v>5385</v>
      </c>
      <c r="B1079">
        <v>623</v>
      </c>
      <c r="C1079">
        <v>11</v>
      </c>
      <c r="D1079">
        <v>14.688604</v>
      </c>
      <c r="E1079">
        <v>0.01</v>
      </c>
      <c r="F1079">
        <v>0</v>
      </c>
    </row>
    <row r="1080" spans="1:6" x14ac:dyDescent="0.2">
      <c r="A1080">
        <v>5390</v>
      </c>
      <c r="B1080">
        <v>624</v>
      </c>
      <c r="C1080">
        <v>11</v>
      </c>
      <c r="D1080">
        <v>14.700321000000001</v>
      </c>
      <c r="E1080">
        <v>5.0000000000000001E-3</v>
      </c>
      <c r="F1080">
        <v>2</v>
      </c>
    </row>
    <row r="1081" spans="1:6" x14ac:dyDescent="0.2">
      <c r="A1081">
        <v>5395</v>
      </c>
      <c r="B1081">
        <v>621</v>
      </c>
      <c r="C1081">
        <v>11</v>
      </c>
      <c r="D1081">
        <v>14.721417000000001</v>
      </c>
      <c r="E1081">
        <v>6.0000000000000001E-3</v>
      </c>
      <c r="F1081">
        <v>1</v>
      </c>
    </row>
    <row r="1082" spans="1:6" x14ac:dyDescent="0.2">
      <c r="A1082">
        <v>5400</v>
      </c>
      <c r="B1082">
        <v>619</v>
      </c>
      <c r="C1082">
        <v>11</v>
      </c>
      <c r="D1082">
        <v>14.731826</v>
      </c>
      <c r="E1082">
        <v>6.0000000000000001E-3</v>
      </c>
      <c r="F1082">
        <v>0</v>
      </c>
    </row>
    <row r="1083" spans="1:6" x14ac:dyDescent="0.2">
      <c r="A1083">
        <v>5405</v>
      </c>
      <c r="B1083">
        <v>618</v>
      </c>
      <c r="C1083">
        <v>11</v>
      </c>
      <c r="D1083">
        <v>14.742718</v>
      </c>
      <c r="E1083">
        <v>8.9999999999999993E-3</v>
      </c>
      <c r="F1083">
        <v>1</v>
      </c>
    </row>
    <row r="1084" spans="1:6" x14ac:dyDescent="0.2">
      <c r="A1084">
        <v>5410</v>
      </c>
      <c r="B1084">
        <v>615</v>
      </c>
      <c r="C1084">
        <v>11</v>
      </c>
      <c r="D1084">
        <v>14.760975999999999</v>
      </c>
      <c r="E1084">
        <v>6.0000000000000001E-3</v>
      </c>
      <c r="F1084">
        <v>1</v>
      </c>
    </row>
    <row r="1085" spans="1:6" x14ac:dyDescent="0.2">
      <c r="A1085">
        <v>5415</v>
      </c>
      <c r="B1085">
        <v>613</v>
      </c>
      <c r="C1085">
        <v>11</v>
      </c>
      <c r="D1085">
        <v>14.773246</v>
      </c>
      <c r="E1085">
        <v>0.01</v>
      </c>
      <c r="F1085">
        <v>0</v>
      </c>
    </row>
    <row r="1086" spans="1:6" x14ac:dyDescent="0.2">
      <c r="A1086">
        <v>5420</v>
      </c>
      <c r="B1086">
        <v>615</v>
      </c>
      <c r="C1086">
        <v>11</v>
      </c>
      <c r="D1086">
        <v>14.756098</v>
      </c>
      <c r="E1086">
        <v>8.9999999999999993E-3</v>
      </c>
      <c r="F1086">
        <v>0</v>
      </c>
    </row>
    <row r="1087" spans="1:6" x14ac:dyDescent="0.2">
      <c r="A1087">
        <v>5425</v>
      </c>
      <c r="B1087">
        <v>612</v>
      </c>
      <c r="C1087">
        <v>11</v>
      </c>
      <c r="D1087">
        <v>14.794117999999999</v>
      </c>
      <c r="E1087">
        <v>7.0000000000000001E-3</v>
      </c>
      <c r="F1087">
        <v>2</v>
      </c>
    </row>
    <row r="1088" spans="1:6" x14ac:dyDescent="0.2">
      <c r="A1088">
        <v>5430</v>
      </c>
      <c r="B1088">
        <v>612</v>
      </c>
      <c r="C1088">
        <v>11</v>
      </c>
      <c r="D1088">
        <v>14.812092</v>
      </c>
      <c r="E1088">
        <v>6.0000000000000001E-3</v>
      </c>
      <c r="F1088">
        <v>2</v>
      </c>
    </row>
    <row r="1089" spans="1:6" x14ac:dyDescent="0.2">
      <c r="A1089">
        <v>5435</v>
      </c>
      <c r="B1089">
        <v>613</v>
      </c>
      <c r="C1089">
        <v>11</v>
      </c>
      <c r="D1089">
        <v>14.823817</v>
      </c>
      <c r="E1089">
        <v>5.0000000000000001E-3</v>
      </c>
      <c r="F1089">
        <v>2</v>
      </c>
    </row>
    <row r="1090" spans="1:6" x14ac:dyDescent="0.2">
      <c r="A1090">
        <v>5440</v>
      </c>
      <c r="B1090">
        <v>611</v>
      </c>
      <c r="C1090">
        <v>11</v>
      </c>
      <c r="D1090">
        <v>14.8527</v>
      </c>
      <c r="E1090">
        <v>4.0000000000000001E-3</v>
      </c>
      <c r="F1090">
        <v>2</v>
      </c>
    </row>
    <row r="1091" spans="1:6" x14ac:dyDescent="0.2">
      <c r="A1091">
        <v>5445</v>
      </c>
      <c r="B1091">
        <v>611</v>
      </c>
      <c r="C1091">
        <v>11</v>
      </c>
      <c r="D1091">
        <v>14.855974</v>
      </c>
      <c r="E1091">
        <v>6.0000000000000001E-3</v>
      </c>
      <c r="F1091">
        <v>1</v>
      </c>
    </row>
    <row r="1092" spans="1:6" x14ac:dyDescent="0.2">
      <c r="A1092">
        <v>5450</v>
      </c>
      <c r="B1092">
        <v>612</v>
      </c>
      <c r="C1092">
        <v>11</v>
      </c>
      <c r="D1092">
        <v>14.852941</v>
      </c>
      <c r="E1092">
        <v>8.9999999999999993E-3</v>
      </c>
      <c r="F1092">
        <v>0</v>
      </c>
    </row>
    <row r="1093" spans="1:6" x14ac:dyDescent="0.2">
      <c r="A1093">
        <v>5455</v>
      </c>
      <c r="B1093">
        <v>611</v>
      </c>
      <c r="C1093">
        <v>11</v>
      </c>
      <c r="D1093">
        <v>14.878887000000001</v>
      </c>
      <c r="E1093">
        <v>6.0000000000000001E-3</v>
      </c>
      <c r="F1093">
        <v>2</v>
      </c>
    </row>
    <row r="1094" spans="1:6" x14ac:dyDescent="0.2">
      <c r="A1094">
        <v>5460</v>
      </c>
      <c r="B1094">
        <v>612</v>
      </c>
      <c r="C1094">
        <v>11</v>
      </c>
      <c r="D1094">
        <v>14.872548999999999</v>
      </c>
      <c r="E1094">
        <v>8.9999999999999993E-3</v>
      </c>
      <c r="F1094">
        <v>0</v>
      </c>
    </row>
    <row r="1095" spans="1:6" x14ac:dyDescent="0.2">
      <c r="A1095">
        <v>5465</v>
      </c>
      <c r="B1095">
        <v>612</v>
      </c>
      <c r="C1095">
        <v>11</v>
      </c>
      <c r="D1095">
        <v>14.866013000000001</v>
      </c>
      <c r="E1095">
        <v>8.9999999999999993E-3</v>
      </c>
      <c r="F1095">
        <v>0</v>
      </c>
    </row>
    <row r="1096" spans="1:6" x14ac:dyDescent="0.2">
      <c r="A1096">
        <v>5470</v>
      </c>
      <c r="B1096">
        <v>611</v>
      </c>
      <c r="C1096">
        <v>11</v>
      </c>
      <c r="D1096">
        <v>14.875614000000001</v>
      </c>
      <c r="E1096">
        <v>0.01</v>
      </c>
      <c r="F1096">
        <v>0</v>
      </c>
    </row>
    <row r="1097" spans="1:6" x14ac:dyDescent="0.2">
      <c r="A1097">
        <v>5475</v>
      </c>
      <c r="B1097">
        <v>609</v>
      </c>
      <c r="C1097">
        <v>11</v>
      </c>
      <c r="D1097">
        <v>14.909687999999999</v>
      </c>
      <c r="E1097">
        <v>7.0000000000000001E-3</v>
      </c>
      <c r="F1097">
        <v>2</v>
      </c>
    </row>
    <row r="1098" spans="1:6" x14ac:dyDescent="0.2">
      <c r="A1098">
        <v>5480</v>
      </c>
      <c r="B1098">
        <v>608</v>
      </c>
      <c r="C1098">
        <v>11</v>
      </c>
      <c r="D1098">
        <v>14.916118000000001</v>
      </c>
      <c r="E1098">
        <v>8.9999999999999993E-3</v>
      </c>
      <c r="F1098">
        <v>1</v>
      </c>
    </row>
    <row r="1099" spans="1:6" x14ac:dyDescent="0.2">
      <c r="A1099">
        <v>5485</v>
      </c>
      <c r="B1099">
        <v>603</v>
      </c>
      <c r="C1099">
        <v>11</v>
      </c>
      <c r="D1099">
        <v>14.950248999999999</v>
      </c>
      <c r="E1099">
        <v>8.9999999999999993E-3</v>
      </c>
      <c r="F1099">
        <v>1</v>
      </c>
    </row>
    <row r="1100" spans="1:6" x14ac:dyDescent="0.2">
      <c r="A1100">
        <v>5490</v>
      </c>
      <c r="B1100">
        <v>602</v>
      </c>
      <c r="C1100">
        <v>11</v>
      </c>
      <c r="D1100">
        <v>14.960133000000001</v>
      </c>
      <c r="E1100">
        <v>0.01</v>
      </c>
      <c r="F1100">
        <v>0</v>
      </c>
    </row>
    <row r="1101" spans="1:6" x14ac:dyDescent="0.2">
      <c r="A1101">
        <v>5495</v>
      </c>
      <c r="B1101">
        <v>603</v>
      </c>
      <c r="C1101">
        <v>11</v>
      </c>
      <c r="D1101">
        <v>14.970148999999999</v>
      </c>
      <c r="E1101">
        <v>7.0000000000000001E-3</v>
      </c>
      <c r="F1101">
        <v>2</v>
      </c>
    </row>
    <row r="1102" spans="1:6" x14ac:dyDescent="0.2">
      <c r="A1102">
        <v>5500</v>
      </c>
      <c r="B1102">
        <v>603</v>
      </c>
      <c r="C1102">
        <v>11</v>
      </c>
      <c r="D1102">
        <v>14.971807999999999</v>
      </c>
      <c r="E1102">
        <v>8.9999999999999993E-3</v>
      </c>
      <c r="F1102">
        <v>0</v>
      </c>
    </row>
    <row r="1103" spans="1:6" x14ac:dyDescent="0.2">
      <c r="A1103">
        <v>5505</v>
      </c>
      <c r="B1103">
        <v>606</v>
      </c>
      <c r="C1103">
        <v>11</v>
      </c>
      <c r="D1103">
        <v>14.952145</v>
      </c>
      <c r="E1103">
        <v>8.0000000000000002E-3</v>
      </c>
      <c r="F1103">
        <v>1</v>
      </c>
    </row>
    <row r="1104" spans="1:6" x14ac:dyDescent="0.2">
      <c r="A1104">
        <v>5510</v>
      </c>
      <c r="B1104">
        <v>608</v>
      </c>
      <c r="C1104">
        <v>11</v>
      </c>
      <c r="D1104">
        <v>14.957236999999999</v>
      </c>
      <c r="E1104">
        <v>6.0000000000000001E-3</v>
      </c>
      <c r="F1104">
        <v>2</v>
      </c>
    </row>
    <row r="1105" spans="1:6" x14ac:dyDescent="0.2">
      <c r="A1105">
        <v>5515</v>
      </c>
      <c r="B1105">
        <v>607</v>
      </c>
      <c r="C1105">
        <v>11</v>
      </c>
      <c r="D1105">
        <v>14.963756</v>
      </c>
      <c r="E1105">
        <v>8.9999999999999993E-3</v>
      </c>
      <c r="F1105">
        <v>1</v>
      </c>
    </row>
    <row r="1106" spans="1:6" x14ac:dyDescent="0.2">
      <c r="A1106">
        <v>5520</v>
      </c>
      <c r="B1106">
        <v>608</v>
      </c>
      <c r="C1106">
        <v>11</v>
      </c>
      <c r="D1106">
        <v>14.958881999999999</v>
      </c>
      <c r="E1106">
        <v>8.9999999999999993E-3</v>
      </c>
      <c r="F1106">
        <v>1</v>
      </c>
    </row>
    <row r="1107" spans="1:6" x14ac:dyDescent="0.2">
      <c r="A1107">
        <v>5525</v>
      </c>
      <c r="B1107">
        <v>611</v>
      </c>
      <c r="C1107">
        <v>11</v>
      </c>
      <c r="D1107">
        <v>14.936170000000001</v>
      </c>
      <c r="E1107">
        <v>1.0999999999999999E-2</v>
      </c>
      <c r="F1107">
        <v>0</v>
      </c>
    </row>
    <row r="1108" spans="1:6" x14ac:dyDescent="0.2">
      <c r="A1108">
        <v>5530</v>
      </c>
      <c r="B1108">
        <v>610</v>
      </c>
      <c r="C1108">
        <v>11</v>
      </c>
      <c r="D1108">
        <v>14.944262</v>
      </c>
      <c r="E1108">
        <v>8.9999999999999993E-3</v>
      </c>
      <c r="F1108">
        <v>1</v>
      </c>
    </row>
    <row r="1109" spans="1:6" x14ac:dyDescent="0.2">
      <c r="A1109">
        <v>5535</v>
      </c>
      <c r="B1109">
        <v>612</v>
      </c>
      <c r="C1109">
        <v>11</v>
      </c>
      <c r="D1109">
        <v>14.929739</v>
      </c>
      <c r="E1109">
        <v>8.9999999999999993E-3</v>
      </c>
      <c r="F1109">
        <v>1</v>
      </c>
    </row>
    <row r="1110" spans="1:6" x14ac:dyDescent="0.2">
      <c r="A1110">
        <v>5540</v>
      </c>
      <c r="B1110">
        <v>612</v>
      </c>
      <c r="C1110">
        <v>11</v>
      </c>
      <c r="D1110">
        <v>14.946078</v>
      </c>
      <c r="E1110">
        <v>6.0000000000000001E-3</v>
      </c>
      <c r="F1110">
        <v>2</v>
      </c>
    </row>
    <row r="1111" spans="1:6" x14ac:dyDescent="0.2">
      <c r="A1111">
        <v>5545</v>
      </c>
      <c r="B1111">
        <v>612</v>
      </c>
      <c r="C1111">
        <v>11</v>
      </c>
      <c r="D1111">
        <v>14.946078</v>
      </c>
      <c r="E1111">
        <v>0.01</v>
      </c>
      <c r="F1111">
        <v>1</v>
      </c>
    </row>
    <row r="1112" spans="1:6" x14ac:dyDescent="0.2">
      <c r="A1112">
        <v>5550</v>
      </c>
      <c r="B1112">
        <v>609</v>
      </c>
      <c r="C1112">
        <v>11</v>
      </c>
      <c r="D1112">
        <v>14.968800999999999</v>
      </c>
      <c r="E1112">
        <v>0.01</v>
      </c>
      <c r="F1112">
        <v>1</v>
      </c>
    </row>
    <row r="1113" spans="1:6" x14ac:dyDescent="0.2">
      <c r="A1113">
        <v>5555</v>
      </c>
      <c r="B1113">
        <v>607</v>
      </c>
      <c r="C1113">
        <v>11</v>
      </c>
      <c r="D1113">
        <v>14.983525999999999</v>
      </c>
      <c r="E1113">
        <v>8.9999999999999993E-3</v>
      </c>
      <c r="F1113">
        <v>1</v>
      </c>
    </row>
    <row r="1114" spans="1:6" x14ac:dyDescent="0.2">
      <c r="A1114">
        <v>5560</v>
      </c>
      <c r="B1114">
        <v>605</v>
      </c>
      <c r="C1114">
        <v>11</v>
      </c>
      <c r="D1114">
        <v>14.998347000000001</v>
      </c>
      <c r="E1114">
        <v>8.9999999999999993E-3</v>
      </c>
      <c r="F1114">
        <v>1</v>
      </c>
    </row>
    <row r="1115" spans="1:6" x14ac:dyDescent="0.2">
      <c r="A1115">
        <v>5565</v>
      </c>
      <c r="B1115">
        <v>603</v>
      </c>
      <c r="C1115">
        <v>11</v>
      </c>
      <c r="D1115">
        <v>15.013267000000001</v>
      </c>
      <c r="E1115">
        <v>8.0000000000000002E-3</v>
      </c>
      <c r="F1115">
        <v>1</v>
      </c>
    </row>
    <row r="1116" spans="1:6" x14ac:dyDescent="0.2">
      <c r="A1116">
        <v>5570</v>
      </c>
      <c r="B1116">
        <v>606</v>
      </c>
      <c r="C1116">
        <v>11</v>
      </c>
      <c r="D1116">
        <v>15.016501999999999</v>
      </c>
      <c r="E1116">
        <v>6.0000000000000001E-3</v>
      </c>
      <c r="F1116">
        <v>2</v>
      </c>
    </row>
    <row r="1117" spans="1:6" x14ac:dyDescent="0.2">
      <c r="A1117">
        <v>5575</v>
      </c>
      <c r="B1117">
        <v>608</v>
      </c>
      <c r="C1117">
        <v>11</v>
      </c>
      <c r="D1117">
        <v>15.003289000000001</v>
      </c>
      <c r="E1117">
        <v>8.9999999999999993E-3</v>
      </c>
      <c r="F1117">
        <v>1</v>
      </c>
    </row>
    <row r="1118" spans="1:6" x14ac:dyDescent="0.2">
      <c r="A1118">
        <v>5580</v>
      </c>
      <c r="B1118">
        <v>605</v>
      </c>
      <c r="C1118">
        <v>11</v>
      </c>
      <c r="D1118">
        <v>15.042975</v>
      </c>
      <c r="E1118">
        <v>6.0000000000000001E-3</v>
      </c>
      <c r="F1118">
        <v>2</v>
      </c>
    </row>
    <row r="1119" spans="1:6" x14ac:dyDescent="0.2">
      <c r="A1119">
        <v>5585</v>
      </c>
      <c r="B1119">
        <v>601</v>
      </c>
      <c r="C1119">
        <v>11</v>
      </c>
      <c r="D1119">
        <v>15.091514</v>
      </c>
      <c r="E1119">
        <v>7.0000000000000001E-3</v>
      </c>
      <c r="F1119">
        <v>2</v>
      </c>
    </row>
    <row r="1120" spans="1:6" x14ac:dyDescent="0.2">
      <c r="A1120">
        <v>5590</v>
      </c>
      <c r="B1120">
        <v>598</v>
      </c>
      <c r="C1120">
        <v>11</v>
      </c>
      <c r="D1120">
        <v>15.132107</v>
      </c>
      <c r="E1120">
        <v>7.0000000000000001E-3</v>
      </c>
      <c r="F1120">
        <v>2</v>
      </c>
    </row>
    <row r="1121" spans="1:6" x14ac:dyDescent="0.2">
      <c r="A1121">
        <v>5595</v>
      </c>
      <c r="B1121">
        <v>597</v>
      </c>
      <c r="C1121">
        <v>11</v>
      </c>
      <c r="D1121">
        <v>15.142379</v>
      </c>
      <c r="E1121">
        <v>0.01</v>
      </c>
      <c r="F1121">
        <v>1</v>
      </c>
    </row>
    <row r="1122" spans="1:6" x14ac:dyDescent="0.2">
      <c r="A1122">
        <v>5600</v>
      </c>
      <c r="B1122">
        <v>597</v>
      </c>
      <c r="C1122">
        <v>11</v>
      </c>
      <c r="D1122">
        <v>15.140703999999999</v>
      </c>
      <c r="E1122">
        <v>8.9999999999999993E-3</v>
      </c>
      <c r="F1122">
        <v>1</v>
      </c>
    </row>
    <row r="1123" spans="1:6" x14ac:dyDescent="0.2">
      <c r="A1123">
        <v>5605</v>
      </c>
      <c r="B1123">
        <v>596</v>
      </c>
      <c r="C1123">
        <v>11</v>
      </c>
      <c r="D1123">
        <v>15.149329</v>
      </c>
      <c r="E1123">
        <v>0.01</v>
      </c>
      <c r="F1123">
        <v>0</v>
      </c>
    </row>
    <row r="1124" spans="1:6" x14ac:dyDescent="0.2">
      <c r="A1124">
        <v>5610</v>
      </c>
      <c r="B1124">
        <v>593</v>
      </c>
      <c r="C1124">
        <v>11</v>
      </c>
      <c r="D1124">
        <v>15.195615999999999</v>
      </c>
      <c r="E1124">
        <v>7.0000000000000001E-3</v>
      </c>
      <c r="F1124">
        <v>2</v>
      </c>
    </row>
    <row r="1125" spans="1:6" x14ac:dyDescent="0.2">
      <c r="A1125">
        <v>5615</v>
      </c>
      <c r="B1125">
        <v>589</v>
      </c>
      <c r="C1125">
        <v>11</v>
      </c>
      <c r="D1125">
        <v>15.222410999999999</v>
      </c>
      <c r="E1125">
        <v>7.0000000000000001E-3</v>
      </c>
      <c r="F1125">
        <v>1</v>
      </c>
    </row>
    <row r="1126" spans="1:6" x14ac:dyDescent="0.2">
      <c r="A1126">
        <v>5620</v>
      </c>
      <c r="B1126">
        <v>586</v>
      </c>
      <c r="C1126">
        <v>11</v>
      </c>
      <c r="D1126">
        <v>15.262798999999999</v>
      </c>
      <c r="E1126">
        <v>5.0000000000000001E-3</v>
      </c>
      <c r="F1126">
        <v>2</v>
      </c>
    </row>
    <row r="1127" spans="1:6" x14ac:dyDescent="0.2">
      <c r="A1127">
        <v>5625</v>
      </c>
      <c r="B1127">
        <v>587</v>
      </c>
      <c r="C1127">
        <v>11</v>
      </c>
      <c r="D1127">
        <v>15.250425999999999</v>
      </c>
      <c r="E1127">
        <v>6.0000000000000001E-3</v>
      </c>
      <c r="F1127">
        <v>0</v>
      </c>
    </row>
    <row r="1128" spans="1:6" x14ac:dyDescent="0.2">
      <c r="A1128">
        <v>5630</v>
      </c>
      <c r="B1128">
        <v>588</v>
      </c>
      <c r="C1128">
        <v>11</v>
      </c>
      <c r="D1128">
        <v>15.253401</v>
      </c>
      <c r="E1128">
        <v>7.0000000000000001E-3</v>
      </c>
      <c r="F1128">
        <v>2</v>
      </c>
    </row>
    <row r="1129" spans="1:6" x14ac:dyDescent="0.2">
      <c r="A1129">
        <v>5635</v>
      </c>
      <c r="B1129">
        <v>588</v>
      </c>
      <c r="C1129">
        <v>11</v>
      </c>
      <c r="D1129">
        <v>15.251701000000001</v>
      </c>
      <c r="E1129">
        <v>0.01</v>
      </c>
      <c r="F1129">
        <v>1</v>
      </c>
    </row>
    <row r="1130" spans="1:6" x14ac:dyDescent="0.2">
      <c r="A1130">
        <v>5640</v>
      </c>
      <c r="B1130">
        <v>590</v>
      </c>
      <c r="C1130">
        <v>11</v>
      </c>
      <c r="D1130">
        <v>15.240678000000001</v>
      </c>
      <c r="E1130">
        <v>0.01</v>
      </c>
      <c r="F1130">
        <v>0</v>
      </c>
    </row>
    <row r="1131" spans="1:6" x14ac:dyDescent="0.2">
      <c r="A1131">
        <v>5645</v>
      </c>
      <c r="B1131">
        <v>589</v>
      </c>
      <c r="C1131">
        <v>11</v>
      </c>
      <c r="D1131">
        <v>15.263158000000001</v>
      </c>
      <c r="E1131">
        <v>7.0000000000000001E-3</v>
      </c>
      <c r="F1131">
        <v>2</v>
      </c>
    </row>
    <row r="1132" spans="1:6" x14ac:dyDescent="0.2">
      <c r="A1132">
        <v>5650</v>
      </c>
      <c r="B1132">
        <v>592</v>
      </c>
      <c r="C1132">
        <v>11</v>
      </c>
      <c r="D1132">
        <v>15.238175999999999</v>
      </c>
      <c r="E1132">
        <v>0.01</v>
      </c>
      <c r="F1132">
        <v>0</v>
      </c>
    </row>
    <row r="1133" spans="1:6" x14ac:dyDescent="0.2">
      <c r="A1133">
        <v>5655</v>
      </c>
      <c r="B1133">
        <v>592</v>
      </c>
      <c r="C1133">
        <v>11</v>
      </c>
      <c r="D1133">
        <v>15.241554000000001</v>
      </c>
      <c r="E1133">
        <v>0.01</v>
      </c>
      <c r="F1133">
        <v>1</v>
      </c>
    </row>
    <row r="1134" spans="1:6" x14ac:dyDescent="0.2">
      <c r="A1134">
        <v>5660</v>
      </c>
      <c r="B1134">
        <v>591</v>
      </c>
      <c r="C1134">
        <v>11</v>
      </c>
      <c r="D1134">
        <v>15.270728</v>
      </c>
      <c r="E1134">
        <v>7.0000000000000001E-3</v>
      </c>
      <c r="F1134">
        <v>2</v>
      </c>
    </row>
    <row r="1135" spans="1:6" x14ac:dyDescent="0.2">
      <c r="A1135">
        <v>5665</v>
      </c>
      <c r="B1135">
        <v>590</v>
      </c>
      <c r="C1135">
        <v>11</v>
      </c>
      <c r="D1135">
        <v>15.294915</v>
      </c>
      <c r="E1135">
        <v>7.0000000000000001E-3</v>
      </c>
      <c r="F1135">
        <v>2</v>
      </c>
    </row>
    <row r="1136" spans="1:6" x14ac:dyDescent="0.2">
      <c r="A1136">
        <v>5670</v>
      </c>
      <c r="B1136">
        <v>590</v>
      </c>
      <c r="C1136">
        <v>11</v>
      </c>
      <c r="D1136">
        <v>15.313559</v>
      </c>
      <c r="E1136">
        <v>6.0000000000000001E-3</v>
      </c>
      <c r="F1136">
        <v>2</v>
      </c>
    </row>
    <row r="1137" spans="1:6" x14ac:dyDescent="0.2">
      <c r="A1137">
        <v>5675</v>
      </c>
      <c r="B1137">
        <v>590</v>
      </c>
      <c r="C1137">
        <v>11</v>
      </c>
      <c r="D1137">
        <v>15.315253999999999</v>
      </c>
      <c r="E1137">
        <v>0.01</v>
      </c>
      <c r="F1137">
        <v>1</v>
      </c>
    </row>
    <row r="1138" spans="1:6" x14ac:dyDescent="0.2">
      <c r="A1138">
        <v>5680</v>
      </c>
      <c r="B1138">
        <v>590</v>
      </c>
      <c r="C1138">
        <v>11</v>
      </c>
      <c r="D1138">
        <v>15.316948999999999</v>
      </c>
      <c r="E1138">
        <v>1.0999999999999999E-2</v>
      </c>
      <c r="F1138">
        <v>0</v>
      </c>
    </row>
    <row r="1139" spans="1:6" x14ac:dyDescent="0.2">
      <c r="A1139">
        <v>5685</v>
      </c>
      <c r="B1139">
        <v>591</v>
      </c>
      <c r="C1139">
        <v>11</v>
      </c>
      <c r="D1139">
        <v>15.307952999999999</v>
      </c>
      <c r="E1139">
        <v>0.01</v>
      </c>
      <c r="F1139">
        <v>0</v>
      </c>
    </row>
    <row r="1140" spans="1:6" x14ac:dyDescent="0.2">
      <c r="A1140">
        <v>5690</v>
      </c>
      <c r="B1140">
        <v>591</v>
      </c>
      <c r="C1140">
        <v>11</v>
      </c>
      <c r="D1140">
        <v>15.326565</v>
      </c>
      <c r="E1140">
        <v>7.0000000000000001E-3</v>
      </c>
      <c r="F1140">
        <v>2</v>
      </c>
    </row>
    <row r="1141" spans="1:6" x14ac:dyDescent="0.2">
      <c r="A1141">
        <v>5695</v>
      </c>
      <c r="B1141">
        <v>591</v>
      </c>
      <c r="C1141">
        <v>11</v>
      </c>
      <c r="D1141">
        <v>15.329948999999999</v>
      </c>
      <c r="E1141">
        <v>1.2E-2</v>
      </c>
      <c r="F1141">
        <v>0</v>
      </c>
    </row>
    <row r="1142" spans="1:6" x14ac:dyDescent="0.2">
      <c r="A1142">
        <v>5700</v>
      </c>
      <c r="B1142">
        <v>591</v>
      </c>
      <c r="C1142">
        <v>11</v>
      </c>
      <c r="D1142">
        <v>15.329948999999999</v>
      </c>
      <c r="E1142">
        <v>0.01</v>
      </c>
      <c r="F1142">
        <v>1</v>
      </c>
    </row>
    <row r="1143" spans="1:6" x14ac:dyDescent="0.2">
      <c r="A1143">
        <v>5705</v>
      </c>
      <c r="B1143">
        <v>591</v>
      </c>
      <c r="C1143">
        <v>11</v>
      </c>
      <c r="D1143">
        <v>15.346869999999999</v>
      </c>
      <c r="E1143">
        <v>6.0000000000000001E-3</v>
      </c>
      <c r="F1143">
        <v>2</v>
      </c>
    </row>
    <row r="1144" spans="1:6" x14ac:dyDescent="0.2">
      <c r="A1144">
        <v>5710</v>
      </c>
      <c r="B1144">
        <v>593</v>
      </c>
      <c r="C1144">
        <v>11</v>
      </c>
      <c r="D1144">
        <v>15.330522999999999</v>
      </c>
      <c r="E1144">
        <v>8.0000000000000002E-3</v>
      </c>
      <c r="F1144">
        <v>0</v>
      </c>
    </row>
    <row r="1145" spans="1:6" x14ac:dyDescent="0.2">
      <c r="A1145">
        <v>5715</v>
      </c>
      <c r="B1145">
        <v>593</v>
      </c>
      <c r="C1145">
        <v>11</v>
      </c>
      <c r="D1145">
        <v>15.335582</v>
      </c>
      <c r="E1145">
        <v>8.9999999999999993E-3</v>
      </c>
      <c r="F1145">
        <v>1</v>
      </c>
    </row>
    <row r="1146" spans="1:6" x14ac:dyDescent="0.2">
      <c r="A1146">
        <v>5720</v>
      </c>
      <c r="B1146">
        <v>593</v>
      </c>
      <c r="C1146">
        <v>11</v>
      </c>
      <c r="D1146">
        <v>15.354132</v>
      </c>
      <c r="E1146">
        <v>7.0000000000000001E-3</v>
      </c>
      <c r="F1146">
        <v>2</v>
      </c>
    </row>
    <row r="1147" spans="1:6" x14ac:dyDescent="0.2">
      <c r="A1147">
        <v>5725</v>
      </c>
      <c r="B1147">
        <v>591</v>
      </c>
      <c r="C1147">
        <v>11</v>
      </c>
      <c r="D1147">
        <v>15.372249999999999</v>
      </c>
      <c r="E1147">
        <v>0.01</v>
      </c>
      <c r="F1147">
        <v>0</v>
      </c>
    </row>
    <row r="1148" spans="1:6" x14ac:dyDescent="0.2">
      <c r="A1148">
        <v>5730</v>
      </c>
      <c r="B1148">
        <v>590</v>
      </c>
      <c r="C1148">
        <v>11</v>
      </c>
      <c r="D1148">
        <v>15.381356</v>
      </c>
      <c r="E1148">
        <v>8.9999999999999993E-3</v>
      </c>
      <c r="F1148">
        <v>1</v>
      </c>
    </row>
    <row r="1149" spans="1:6" x14ac:dyDescent="0.2">
      <c r="A1149">
        <v>5735</v>
      </c>
      <c r="B1149">
        <v>592</v>
      </c>
      <c r="C1149">
        <v>11</v>
      </c>
      <c r="D1149">
        <v>15.366554000000001</v>
      </c>
      <c r="E1149">
        <v>1.0999999999999999E-2</v>
      </c>
      <c r="F1149">
        <v>0</v>
      </c>
    </row>
    <row r="1150" spans="1:6" x14ac:dyDescent="0.2">
      <c r="A1150">
        <v>5740</v>
      </c>
      <c r="B1150">
        <v>592</v>
      </c>
      <c r="C1150">
        <v>11</v>
      </c>
      <c r="D1150">
        <v>15.369932</v>
      </c>
      <c r="E1150">
        <v>1.0999999999999999E-2</v>
      </c>
      <c r="F1150">
        <v>0</v>
      </c>
    </row>
    <row r="1151" spans="1:6" x14ac:dyDescent="0.2">
      <c r="A1151">
        <v>5745</v>
      </c>
      <c r="B1151">
        <v>594</v>
      </c>
      <c r="C1151">
        <v>11</v>
      </c>
      <c r="D1151">
        <v>15.353535000000001</v>
      </c>
      <c r="E1151">
        <v>1.0999999999999999E-2</v>
      </c>
      <c r="F1151">
        <v>0</v>
      </c>
    </row>
    <row r="1152" spans="1:6" x14ac:dyDescent="0.2">
      <c r="A1152">
        <v>5750</v>
      </c>
      <c r="B1152">
        <v>593</v>
      </c>
      <c r="C1152">
        <v>11</v>
      </c>
      <c r="D1152">
        <v>15.362563</v>
      </c>
      <c r="E1152">
        <v>8.9999999999999993E-3</v>
      </c>
      <c r="F1152">
        <v>1</v>
      </c>
    </row>
    <row r="1153" spans="1:6" x14ac:dyDescent="0.2">
      <c r="A1153">
        <v>5755</v>
      </c>
      <c r="B1153">
        <v>592</v>
      </c>
      <c r="C1153">
        <v>11</v>
      </c>
      <c r="D1153">
        <v>15.366554000000001</v>
      </c>
      <c r="E1153">
        <v>1.0999999999999999E-2</v>
      </c>
      <c r="F1153">
        <v>1</v>
      </c>
    </row>
    <row r="1154" spans="1:6" x14ac:dyDescent="0.2">
      <c r="A1154">
        <v>5760</v>
      </c>
      <c r="B1154">
        <v>592</v>
      </c>
      <c r="C1154">
        <v>11</v>
      </c>
      <c r="D1154">
        <v>15.364865</v>
      </c>
      <c r="E1154">
        <v>0.01</v>
      </c>
      <c r="F1154">
        <v>1</v>
      </c>
    </row>
    <row r="1155" spans="1:6" x14ac:dyDescent="0.2">
      <c r="A1155">
        <v>5765</v>
      </c>
      <c r="B1155">
        <v>591</v>
      </c>
      <c r="C1155">
        <v>11</v>
      </c>
      <c r="D1155">
        <v>15.390863</v>
      </c>
      <c r="E1155">
        <v>7.0000000000000001E-3</v>
      </c>
      <c r="F1155">
        <v>2</v>
      </c>
    </row>
    <row r="1156" spans="1:6" x14ac:dyDescent="0.2">
      <c r="A1156">
        <v>5770</v>
      </c>
      <c r="B1156">
        <v>589</v>
      </c>
      <c r="C1156">
        <v>11</v>
      </c>
      <c r="D1156">
        <v>15.40747</v>
      </c>
      <c r="E1156">
        <v>0.01</v>
      </c>
      <c r="F1156">
        <v>1</v>
      </c>
    </row>
    <row r="1157" spans="1:6" x14ac:dyDescent="0.2">
      <c r="A1157">
        <v>5775</v>
      </c>
      <c r="B1157">
        <v>588</v>
      </c>
      <c r="C1157">
        <v>11</v>
      </c>
      <c r="D1157">
        <v>15.413265000000001</v>
      </c>
      <c r="E1157">
        <v>1.0999999999999999E-2</v>
      </c>
      <c r="F1157">
        <v>1</v>
      </c>
    </row>
    <row r="1158" spans="1:6" x14ac:dyDescent="0.2">
      <c r="A1158">
        <v>5780</v>
      </c>
      <c r="B1158">
        <v>590</v>
      </c>
      <c r="C1158">
        <v>11</v>
      </c>
      <c r="D1158">
        <v>15.398305000000001</v>
      </c>
      <c r="E1158">
        <v>1.0999999999999999E-2</v>
      </c>
      <c r="F1158">
        <v>0</v>
      </c>
    </row>
    <row r="1159" spans="1:6" x14ac:dyDescent="0.2">
      <c r="A1159">
        <v>5785</v>
      </c>
      <c r="B1159">
        <v>590</v>
      </c>
      <c r="C1159">
        <v>11</v>
      </c>
      <c r="D1159">
        <v>15.418644</v>
      </c>
      <c r="E1159">
        <v>7.0000000000000001E-3</v>
      </c>
      <c r="F1159">
        <v>2</v>
      </c>
    </row>
    <row r="1160" spans="1:6" x14ac:dyDescent="0.2">
      <c r="A1160">
        <v>5790</v>
      </c>
      <c r="B1160">
        <v>591</v>
      </c>
      <c r="C1160">
        <v>11</v>
      </c>
      <c r="D1160">
        <v>15.409475</v>
      </c>
      <c r="E1160">
        <v>1.0999999999999999E-2</v>
      </c>
      <c r="F1160">
        <v>0</v>
      </c>
    </row>
    <row r="1161" spans="1:6" x14ac:dyDescent="0.2">
      <c r="A1161">
        <v>5795</v>
      </c>
      <c r="B1161">
        <v>591</v>
      </c>
      <c r="C1161">
        <v>11</v>
      </c>
      <c r="D1161">
        <v>15.409475</v>
      </c>
      <c r="E1161">
        <v>6.0000000000000001E-3</v>
      </c>
      <c r="F1161">
        <v>1</v>
      </c>
    </row>
    <row r="1162" spans="1:6" x14ac:dyDescent="0.2">
      <c r="A1162">
        <v>5800</v>
      </c>
      <c r="B1162">
        <v>591</v>
      </c>
      <c r="C1162">
        <v>11</v>
      </c>
      <c r="D1162">
        <v>15.426396</v>
      </c>
      <c r="E1162">
        <v>8.0000000000000002E-3</v>
      </c>
      <c r="F1162">
        <v>2</v>
      </c>
    </row>
    <row r="1163" spans="1:6" x14ac:dyDescent="0.2">
      <c r="A1163">
        <v>5805</v>
      </c>
      <c r="B1163">
        <v>590</v>
      </c>
      <c r="C1163">
        <v>11</v>
      </c>
      <c r="D1163">
        <v>15.455932000000001</v>
      </c>
      <c r="E1163">
        <v>8.0000000000000002E-3</v>
      </c>
      <c r="F1163">
        <v>2</v>
      </c>
    </row>
    <row r="1164" spans="1:6" x14ac:dyDescent="0.2">
      <c r="A1164">
        <v>5810</v>
      </c>
      <c r="B1164">
        <v>594</v>
      </c>
      <c r="C1164">
        <v>11</v>
      </c>
      <c r="D1164">
        <v>15.422559</v>
      </c>
      <c r="E1164">
        <v>1.0999999999999999E-2</v>
      </c>
      <c r="F1164">
        <v>0</v>
      </c>
    </row>
    <row r="1165" spans="1:6" x14ac:dyDescent="0.2">
      <c r="A1165">
        <v>5815</v>
      </c>
      <c r="B1165">
        <v>594</v>
      </c>
      <c r="C1165">
        <v>11</v>
      </c>
      <c r="D1165">
        <v>15.424242</v>
      </c>
      <c r="E1165">
        <v>0.01</v>
      </c>
      <c r="F1165">
        <v>1</v>
      </c>
    </row>
    <row r="1166" spans="1:6" x14ac:dyDescent="0.2">
      <c r="A1166">
        <v>5820</v>
      </c>
      <c r="B1166">
        <v>592</v>
      </c>
      <c r="C1166">
        <v>11</v>
      </c>
      <c r="D1166">
        <v>15.434122</v>
      </c>
      <c r="E1166">
        <v>8.9999999999999993E-3</v>
      </c>
      <c r="F1166">
        <v>1</v>
      </c>
    </row>
    <row r="1167" spans="1:6" x14ac:dyDescent="0.2">
      <c r="A1167">
        <v>5825</v>
      </c>
      <c r="B1167">
        <v>589</v>
      </c>
      <c r="C1167">
        <v>11</v>
      </c>
      <c r="D1167">
        <v>15.458404</v>
      </c>
      <c r="E1167">
        <v>1.0999999999999999E-2</v>
      </c>
      <c r="F1167">
        <v>0</v>
      </c>
    </row>
    <row r="1168" spans="1:6" x14ac:dyDescent="0.2">
      <c r="A1168">
        <v>5830</v>
      </c>
      <c r="B1168">
        <v>592</v>
      </c>
      <c r="C1168">
        <v>11</v>
      </c>
      <c r="D1168">
        <v>15.435810999999999</v>
      </c>
      <c r="E1168">
        <v>0.01</v>
      </c>
      <c r="F1168">
        <v>0</v>
      </c>
    </row>
    <row r="1169" spans="1:6" x14ac:dyDescent="0.2">
      <c r="A1169">
        <v>5835</v>
      </c>
      <c r="B1169">
        <v>592</v>
      </c>
      <c r="C1169">
        <v>11</v>
      </c>
      <c r="D1169">
        <v>15.4375</v>
      </c>
      <c r="E1169">
        <v>7.0000000000000001E-3</v>
      </c>
      <c r="F1169">
        <v>1</v>
      </c>
    </row>
    <row r="1170" spans="1:6" x14ac:dyDescent="0.2">
      <c r="A1170">
        <v>5840</v>
      </c>
      <c r="B1170">
        <v>593</v>
      </c>
      <c r="C1170">
        <v>11</v>
      </c>
      <c r="D1170">
        <v>15.428331</v>
      </c>
      <c r="E1170">
        <v>1.0999999999999999E-2</v>
      </c>
      <c r="F1170">
        <v>0</v>
      </c>
    </row>
    <row r="1171" spans="1:6" x14ac:dyDescent="0.2">
      <c r="A1171">
        <v>5845</v>
      </c>
      <c r="B1171">
        <v>592</v>
      </c>
      <c r="C1171">
        <v>11</v>
      </c>
      <c r="D1171">
        <v>15.435810999999999</v>
      </c>
      <c r="E1171">
        <v>0.01</v>
      </c>
      <c r="F1171">
        <v>0</v>
      </c>
    </row>
    <row r="1172" spans="1:6" x14ac:dyDescent="0.2">
      <c r="A1172">
        <v>5850</v>
      </c>
      <c r="B1172">
        <v>591</v>
      </c>
      <c r="C1172">
        <v>11</v>
      </c>
      <c r="D1172">
        <v>15.441623999999999</v>
      </c>
      <c r="E1172">
        <v>8.9999999999999993E-3</v>
      </c>
      <c r="F1172">
        <v>1</v>
      </c>
    </row>
    <row r="1173" spans="1:6" x14ac:dyDescent="0.2">
      <c r="A1173">
        <v>5855</v>
      </c>
      <c r="B1173">
        <v>592</v>
      </c>
      <c r="C1173">
        <v>11</v>
      </c>
      <c r="D1173">
        <v>15.429054000000001</v>
      </c>
      <c r="E1173">
        <v>0.01</v>
      </c>
      <c r="F1173">
        <v>1</v>
      </c>
    </row>
    <row r="1174" spans="1:6" x14ac:dyDescent="0.2">
      <c r="A1174">
        <v>5860</v>
      </c>
      <c r="B1174">
        <v>592</v>
      </c>
      <c r="C1174">
        <v>11</v>
      </c>
      <c r="D1174">
        <v>15.445945999999999</v>
      </c>
      <c r="E1174">
        <v>7.0000000000000001E-3</v>
      </c>
      <c r="F1174">
        <v>2</v>
      </c>
    </row>
    <row r="1175" spans="1:6" x14ac:dyDescent="0.2">
      <c r="A1175">
        <v>5865</v>
      </c>
      <c r="B1175">
        <v>593</v>
      </c>
      <c r="C1175">
        <v>11</v>
      </c>
      <c r="D1175">
        <v>15.456998</v>
      </c>
      <c r="E1175">
        <v>7.0000000000000001E-3</v>
      </c>
      <c r="F1175">
        <v>2</v>
      </c>
    </row>
    <row r="1176" spans="1:6" x14ac:dyDescent="0.2">
      <c r="A1176">
        <v>5870</v>
      </c>
      <c r="B1176">
        <v>592</v>
      </c>
      <c r="C1176">
        <v>11</v>
      </c>
      <c r="D1176">
        <v>15.481419000000001</v>
      </c>
      <c r="E1176">
        <v>7.0000000000000001E-3</v>
      </c>
      <c r="F1176">
        <v>2</v>
      </c>
    </row>
    <row r="1177" spans="1:6" x14ac:dyDescent="0.2">
      <c r="A1177">
        <v>5875</v>
      </c>
      <c r="B1177">
        <v>591</v>
      </c>
      <c r="C1177">
        <v>11</v>
      </c>
      <c r="D1177">
        <v>15.489001999999999</v>
      </c>
      <c r="E1177">
        <v>0.01</v>
      </c>
      <c r="F1177">
        <v>1</v>
      </c>
    </row>
    <row r="1178" spans="1:6" x14ac:dyDescent="0.2">
      <c r="A1178">
        <v>5880</v>
      </c>
      <c r="B1178">
        <v>590</v>
      </c>
      <c r="C1178">
        <v>11</v>
      </c>
      <c r="D1178">
        <v>15.494915000000001</v>
      </c>
      <c r="E1178">
        <v>0.01</v>
      </c>
      <c r="F1178">
        <v>1</v>
      </c>
    </row>
    <row r="1179" spans="1:6" x14ac:dyDescent="0.2">
      <c r="A1179">
        <v>5885</v>
      </c>
      <c r="B1179">
        <v>592</v>
      </c>
      <c r="C1179">
        <v>11</v>
      </c>
      <c r="D1179">
        <v>15.47973</v>
      </c>
      <c r="E1179">
        <v>1.2E-2</v>
      </c>
      <c r="F1179">
        <v>0</v>
      </c>
    </row>
    <row r="1180" spans="1:6" x14ac:dyDescent="0.2">
      <c r="A1180">
        <v>5890</v>
      </c>
      <c r="B1180">
        <v>591</v>
      </c>
      <c r="C1180">
        <v>11</v>
      </c>
      <c r="D1180">
        <v>15.507614</v>
      </c>
      <c r="E1180">
        <v>7.0000000000000001E-3</v>
      </c>
      <c r="F1180">
        <v>2</v>
      </c>
    </row>
    <row r="1181" spans="1:6" x14ac:dyDescent="0.2">
      <c r="A1181">
        <v>5895</v>
      </c>
      <c r="B1181">
        <v>594</v>
      </c>
      <c r="C1181">
        <v>11</v>
      </c>
      <c r="D1181">
        <v>15.486532</v>
      </c>
      <c r="E1181">
        <v>1.0999999999999999E-2</v>
      </c>
      <c r="F1181">
        <v>0</v>
      </c>
    </row>
    <row r="1182" spans="1:6" x14ac:dyDescent="0.2">
      <c r="A1182">
        <v>5900</v>
      </c>
      <c r="B1182">
        <v>593</v>
      </c>
      <c r="C1182">
        <v>11</v>
      </c>
      <c r="D1182">
        <v>15.495784</v>
      </c>
      <c r="E1182">
        <v>0.01</v>
      </c>
      <c r="F1182">
        <v>1</v>
      </c>
    </row>
    <row r="1183" spans="1:6" x14ac:dyDescent="0.2">
      <c r="A1183">
        <v>5905</v>
      </c>
      <c r="B1183">
        <v>595</v>
      </c>
      <c r="C1183">
        <v>11</v>
      </c>
      <c r="D1183">
        <v>15.478992</v>
      </c>
      <c r="E1183">
        <v>0.01</v>
      </c>
      <c r="F1183">
        <v>1</v>
      </c>
    </row>
    <row r="1184" spans="1:6" x14ac:dyDescent="0.2">
      <c r="A1184">
        <v>5910</v>
      </c>
      <c r="B1184">
        <v>593</v>
      </c>
      <c r="C1184">
        <v>11</v>
      </c>
      <c r="D1184">
        <v>15.495784</v>
      </c>
      <c r="E1184">
        <v>1.0999999999999999E-2</v>
      </c>
      <c r="F1184">
        <v>1</v>
      </c>
    </row>
    <row r="1185" spans="1:6" x14ac:dyDescent="0.2">
      <c r="A1185">
        <v>5915</v>
      </c>
      <c r="B1185">
        <v>592</v>
      </c>
      <c r="C1185">
        <v>11</v>
      </c>
      <c r="D1185">
        <v>15.52027</v>
      </c>
      <c r="E1185">
        <v>6.0000000000000001E-3</v>
      </c>
      <c r="F1185">
        <v>2</v>
      </c>
    </row>
    <row r="1186" spans="1:6" x14ac:dyDescent="0.2">
      <c r="A1186">
        <v>5920</v>
      </c>
      <c r="B1186">
        <v>592</v>
      </c>
      <c r="C1186">
        <v>11</v>
      </c>
      <c r="D1186">
        <v>15.518580999999999</v>
      </c>
      <c r="E1186">
        <v>1.0999999999999999E-2</v>
      </c>
      <c r="F1186">
        <v>1</v>
      </c>
    </row>
    <row r="1187" spans="1:6" x14ac:dyDescent="0.2">
      <c r="A1187">
        <v>5925</v>
      </c>
      <c r="B1187">
        <v>594</v>
      </c>
      <c r="C1187">
        <v>11</v>
      </c>
      <c r="D1187">
        <v>15.501683999999999</v>
      </c>
      <c r="E1187">
        <v>0.01</v>
      </c>
      <c r="F1187">
        <v>0</v>
      </c>
    </row>
    <row r="1188" spans="1:6" x14ac:dyDescent="0.2">
      <c r="A1188">
        <v>5930</v>
      </c>
      <c r="B1188">
        <v>594</v>
      </c>
      <c r="C1188">
        <v>11</v>
      </c>
      <c r="D1188">
        <v>15.501683999999999</v>
      </c>
      <c r="E1188">
        <v>1.2E-2</v>
      </c>
      <c r="F1188">
        <v>0</v>
      </c>
    </row>
    <row r="1189" spans="1:6" x14ac:dyDescent="0.2">
      <c r="A1189">
        <v>5935</v>
      </c>
      <c r="B1189">
        <v>594</v>
      </c>
      <c r="C1189">
        <v>11</v>
      </c>
      <c r="D1189">
        <v>15.518519</v>
      </c>
      <c r="E1189">
        <v>7.0000000000000001E-3</v>
      </c>
      <c r="F1189">
        <v>2</v>
      </c>
    </row>
    <row r="1190" spans="1:6" x14ac:dyDescent="0.2">
      <c r="A1190">
        <v>5940</v>
      </c>
      <c r="B1190">
        <v>594</v>
      </c>
      <c r="C1190">
        <v>11</v>
      </c>
      <c r="D1190">
        <v>15.520201999999999</v>
      </c>
      <c r="E1190">
        <v>0.01</v>
      </c>
      <c r="F1190">
        <v>1</v>
      </c>
    </row>
    <row r="1191" spans="1:6" x14ac:dyDescent="0.2">
      <c r="A1191">
        <v>5945</v>
      </c>
      <c r="B1191">
        <v>595</v>
      </c>
      <c r="C1191">
        <v>11</v>
      </c>
      <c r="D1191">
        <v>15.512605000000001</v>
      </c>
      <c r="E1191">
        <v>7.0000000000000001E-3</v>
      </c>
      <c r="F1191">
        <v>1</v>
      </c>
    </row>
    <row r="1192" spans="1:6" x14ac:dyDescent="0.2">
      <c r="A1192">
        <v>5950</v>
      </c>
      <c r="B1192">
        <v>594</v>
      </c>
      <c r="C1192">
        <v>11</v>
      </c>
      <c r="D1192">
        <v>15.523569</v>
      </c>
      <c r="E1192">
        <v>6.0000000000000001E-3</v>
      </c>
      <c r="F1192">
        <v>1</v>
      </c>
    </row>
    <row r="1193" spans="1:6" x14ac:dyDescent="0.2">
      <c r="A1193">
        <v>5955</v>
      </c>
      <c r="B1193">
        <v>592</v>
      </c>
      <c r="C1193">
        <v>11</v>
      </c>
      <c r="D1193">
        <v>15.537162</v>
      </c>
      <c r="E1193">
        <v>0.01</v>
      </c>
      <c r="F1193">
        <v>1</v>
      </c>
    </row>
    <row r="1194" spans="1:6" x14ac:dyDescent="0.2">
      <c r="A1194">
        <v>5960</v>
      </c>
      <c r="B1194">
        <v>591</v>
      </c>
      <c r="C1194">
        <v>11</v>
      </c>
      <c r="D1194">
        <v>15.539763000000001</v>
      </c>
      <c r="E1194">
        <v>0.01</v>
      </c>
      <c r="F1194">
        <v>1</v>
      </c>
    </row>
    <row r="1195" spans="1:6" x14ac:dyDescent="0.2">
      <c r="A1195">
        <v>5965</v>
      </c>
      <c r="B1195">
        <v>591</v>
      </c>
      <c r="C1195">
        <v>11</v>
      </c>
      <c r="D1195">
        <v>15.541454999999999</v>
      </c>
      <c r="E1195">
        <v>0.01</v>
      </c>
      <c r="F1195">
        <v>1</v>
      </c>
    </row>
    <row r="1196" spans="1:6" x14ac:dyDescent="0.2">
      <c r="A1196">
        <v>5970</v>
      </c>
      <c r="B1196">
        <v>588</v>
      </c>
      <c r="C1196">
        <v>11</v>
      </c>
      <c r="D1196">
        <v>15.585034</v>
      </c>
      <c r="E1196">
        <v>8.0000000000000002E-3</v>
      </c>
      <c r="F1196">
        <v>2</v>
      </c>
    </row>
    <row r="1197" spans="1:6" x14ac:dyDescent="0.2">
      <c r="A1197">
        <v>5975</v>
      </c>
      <c r="B1197">
        <v>588</v>
      </c>
      <c r="C1197">
        <v>11</v>
      </c>
      <c r="D1197">
        <v>15.586734999999999</v>
      </c>
      <c r="E1197">
        <v>1.2E-2</v>
      </c>
      <c r="F1197">
        <v>0</v>
      </c>
    </row>
    <row r="1198" spans="1:6" x14ac:dyDescent="0.2">
      <c r="A1198">
        <v>5980</v>
      </c>
      <c r="B1198">
        <v>590</v>
      </c>
      <c r="C1198">
        <v>11</v>
      </c>
      <c r="D1198">
        <v>15.567797000000001</v>
      </c>
      <c r="E1198">
        <v>1.0999999999999999E-2</v>
      </c>
      <c r="F1198">
        <v>0</v>
      </c>
    </row>
    <row r="1199" spans="1:6" x14ac:dyDescent="0.2">
      <c r="A1199">
        <v>5985</v>
      </c>
      <c r="B1199">
        <v>589</v>
      </c>
      <c r="C1199">
        <v>11</v>
      </c>
      <c r="D1199">
        <v>15.575552</v>
      </c>
      <c r="E1199">
        <v>1.0999999999999999E-2</v>
      </c>
      <c r="F1199">
        <v>1</v>
      </c>
    </row>
    <row r="1200" spans="1:6" x14ac:dyDescent="0.2">
      <c r="A1200">
        <v>5990</v>
      </c>
      <c r="B1200">
        <v>584</v>
      </c>
      <c r="C1200">
        <v>11</v>
      </c>
      <c r="D1200">
        <v>15.618150999999999</v>
      </c>
      <c r="E1200">
        <v>1.2E-2</v>
      </c>
      <c r="F1200">
        <v>1</v>
      </c>
    </row>
    <row r="1201" spans="1:6" x14ac:dyDescent="0.2">
      <c r="A1201">
        <v>5995</v>
      </c>
      <c r="B1201">
        <v>582</v>
      </c>
      <c r="C1201">
        <v>11</v>
      </c>
      <c r="D1201">
        <v>15.635738999999999</v>
      </c>
      <c r="E1201">
        <v>1.2E-2</v>
      </c>
      <c r="F1201">
        <v>1</v>
      </c>
    </row>
    <row r="1202" spans="1:6" x14ac:dyDescent="0.2">
      <c r="A1202">
        <v>6000</v>
      </c>
      <c r="B1202">
        <v>581</v>
      </c>
      <c r="C1202">
        <v>11</v>
      </c>
      <c r="D1202">
        <v>15.660928999999999</v>
      </c>
      <c r="E1202">
        <v>8.0000000000000002E-3</v>
      </c>
      <c r="F1202">
        <v>2</v>
      </c>
    </row>
    <row r="1203" spans="1:6" x14ac:dyDescent="0.2">
      <c r="A1203">
        <v>6005</v>
      </c>
      <c r="B1203">
        <v>580</v>
      </c>
      <c r="C1203">
        <v>11</v>
      </c>
      <c r="D1203">
        <v>15.686207</v>
      </c>
      <c r="E1203">
        <v>8.0000000000000002E-3</v>
      </c>
      <c r="F1203">
        <v>2</v>
      </c>
    </row>
    <row r="1204" spans="1:6" x14ac:dyDescent="0.2">
      <c r="A1204">
        <v>6010</v>
      </c>
      <c r="B1204">
        <v>578</v>
      </c>
      <c r="C1204">
        <v>11</v>
      </c>
      <c r="D1204">
        <v>15.724913000000001</v>
      </c>
      <c r="E1204">
        <v>8.0000000000000002E-3</v>
      </c>
      <c r="F1204">
        <v>2</v>
      </c>
    </row>
    <row r="1205" spans="1:6" x14ac:dyDescent="0.2">
      <c r="A1205">
        <v>6015</v>
      </c>
      <c r="B1205">
        <v>579</v>
      </c>
      <c r="C1205">
        <v>11</v>
      </c>
      <c r="D1205">
        <v>15.71848</v>
      </c>
      <c r="E1205">
        <v>1.0999999999999999E-2</v>
      </c>
      <c r="F1205">
        <v>0</v>
      </c>
    </row>
    <row r="1206" spans="1:6" x14ac:dyDescent="0.2">
      <c r="A1206">
        <v>6020</v>
      </c>
      <c r="B1206">
        <v>580</v>
      </c>
      <c r="C1206">
        <v>11</v>
      </c>
      <c r="D1206">
        <v>15.710345</v>
      </c>
      <c r="E1206">
        <v>1.0999999999999999E-2</v>
      </c>
      <c r="F1206">
        <v>0</v>
      </c>
    </row>
    <row r="1207" spans="1:6" x14ac:dyDescent="0.2">
      <c r="A1207">
        <v>6025</v>
      </c>
      <c r="B1207">
        <v>579</v>
      </c>
      <c r="C1207">
        <v>11</v>
      </c>
      <c r="D1207">
        <v>15.71848</v>
      </c>
      <c r="E1207">
        <v>0.01</v>
      </c>
      <c r="F1207">
        <v>1</v>
      </c>
    </row>
    <row r="1208" spans="1:6" x14ac:dyDescent="0.2">
      <c r="A1208">
        <v>6030</v>
      </c>
      <c r="B1208">
        <v>577</v>
      </c>
      <c r="C1208">
        <v>11</v>
      </c>
      <c r="D1208">
        <v>15.753899000000001</v>
      </c>
      <c r="E1208">
        <v>7.0000000000000001E-3</v>
      </c>
      <c r="F1208">
        <v>2</v>
      </c>
    </row>
    <row r="1209" spans="1:6" x14ac:dyDescent="0.2">
      <c r="A1209">
        <v>6035</v>
      </c>
      <c r="B1209">
        <v>574</v>
      </c>
      <c r="C1209">
        <v>11</v>
      </c>
      <c r="D1209">
        <v>15.778746</v>
      </c>
      <c r="E1209">
        <v>1.0999999999999999E-2</v>
      </c>
      <c r="F1209">
        <v>1</v>
      </c>
    </row>
    <row r="1210" spans="1:6" x14ac:dyDescent="0.2">
      <c r="A1210">
        <v>6040</v>
      </c>
      <c r="B1210">
        <v>573</v>
      </c>
      <c r="C1210">
        <v>11</v>
      </c>
      <c r="D1210">
        <v>15.806283000000001</v>
      </c>
      <c r="E1210">
        <v>8.0000000000000002E-3</v>
      </c>
      <c r="F1210">
        <v>2</v>
      </c>
    </row>
    <row r="1211" spans="1:6" x14ac:dyDescent="0.2">
      <c r="A1211">
        <v>6045</v>
      </c>
      <c r="B1211">
        <v>575</v>
      </c>
      <c r="C1211">
        <v>11</v>
      </c>
      <c r="D1211">
        <v>15.786087</v>
      </c>
      <c r="E1211">
        <v>0.01</v>
      </c>
      <c r="F1211">
        <v>1</v>
      </c>
    </row>
    <row r="1212" spans="1:6" x14ac:dyDescent="0.2">
      <c r="A1212">
        <v>6050</v>
      </c>
      <c r="B1212">
        <v>575</v>
      </c>
      <c r="C1212">
        <v>11</v>
      </c>
      <c r="D1212">
        <v>15.786087</v>
      </c>
      <c r="E1212">
        <v>1.0999999999999999E-2</v>
      </c>
      <c r="F1212">
        <v>1</v>
      </c>
    </row>
    <row r="1213" spans="1:6" x14ac:dyDescent="0.2">
      <c r="A1213">
        <v>6055</v>
      </c>
      <c r="B1213">
        <v>575</v>
      </c>
      <c r="C1213">
        <v>11</v>
      </c>
      <c r="D1213">
        <v>15.786087</v>
      </c>
      <c r="E1213">
        <v>0.01</v>
      </c>
      <c r="F1213">
        <v>1</v>
      </c>
    </row>
    <row r="1214" spans="1:6" x14ac:dyDescent="0.2">
      <c r="A1214">
        <v>6060</v>
      </c>
      <c r="B1214">
        <v>577</v>
      </c>
      <c r="C1214">
        <v>11</v>
      </c>
      <c r="D1214">
        <v>15.772964</v>
      </c>
      <c r="E1214">
        <v>1.2999999999999999E-2</v>
      </c>
      <c r="F1214">
        <v>0</v>
      </c>
    </row>
    <row r="1215" spans="1:6" x14ac:dyDescent="0.2">
      <c r="A1215">
        <v>6065</v>
      </c>
      <c r="B1215">
        <v>575</v>
      </c>
      <c r="C1215">
        <v>11</v>
      </c>
      <c r="D1215">
        <v>15.789565</v>
      </c>
      <c r="E1215">
        <v>0.01</v>
      </c>
      <c r="F1215">
        <v>1</v>
      </c>
    </row>
    <row r="1216" spans="1:6" x14ac:dyDescent="0.2">
      <c r="A1216">
        <v>6070</v>
      </c>
      <c r="B1216">
        <v>575</v>
      </c>
      <c r="C1216">
        <v>11</v>
      </c>
      <c r="D1216">
        <v>15.789565</v>
      </c>
      <c r="E1216">
        <v>0.01</v>
      </c>
      <c r="F1216">
        <v>1</v>
      </c>
    </row>
    <row r="1217" spans="1:6" x14ac:dyDescent="0.2">
      <c r="A1217">
        <v>6075</v>
      </c>
      <c r="B1217">
        <v>577</v>
      </c>
      <c r="C1217">
        <v>11</v>
      </c>
      <c r="D1217">
        <v>15.790295</v>
      </c>
      <c r="E1217">
        <v>8.9999999999999993E-3</v>
      </c>
      <c r="F1217">
        <v>2</v>
      </c>
    </row>
    <row r="1218" spans="1:6" x14ac:dyDescent="0.2">
      <c r="A1218">
        <v>6080</v>
      </c>
      <c r="B1218">
        <v>573</v>
      </c>
      <c r="C1218">
        <v>11</v>
      </c>
      <c r="D1218">
        <v>15.844677000000001</v>
      </c>
      <c r="E1218">
        <v>8.0000000000000002E-3</v>
      </c>
      <c r="F1218">
        <v>2</v>
      </c>
    </row>
    <row r="1219" spans="1:6" x14ac:dyDescent="0.2">
      <c r="A1219">
        <v>6085</v>
      </c>
      <c r="B1219">
        <v>574</v>
      </c>
      <c r="C1219">
        <v>11</v>
      </c>
      <c r="D1219">
        <v>15.834495</v>
      </c>
      <c r="E1219">
        <v>1.2E-2</v>
      </c>
      <c r="F1219">
        <v>1</v>
      </c>
    </row>
    <row r="1220" spans="1:6" x14ac:dyDescent="0.2">
      <c r="A1220">
        <v>6090</v>
      </c>
      <c r="B1220">
        <v>576</v>
      </c>
      <c r="C1220">
        <v>11</v>
      </c>
      <c r="D1220">
        <v>15.836805999999999</v>
      </c>
      <c r="E1220">
        <v>8.0000000000000002E-3</v>
      </c>
      <c r="F1220">
        <v>2</v>
      </c>
    </row>
    <row r="1221" spans="1:6" x14ac:dyDescent="0.2">
      <c r="A1221">
        <v>6095</v>
      </c>
      <c r="B1221">
        <v>575</v>
      </c>
      <c r="C1221">
        <v>11</v>
      </c>
      <c r="D1221">
        <v>15.866087</v>
      </c>
      <c r="E1221">
        <v>8.0000000000000002E-3</v>
      </c>
      <c r="F1221">
        <v>2</v>
      </c>
    </row>
    <row r="1222" spans="1:6" x14ac:dyDescent="0.2">
      <c r="A1222">
        <v>6100</v>
      </c>
      <c r="B1222">
        <v>576</v>
      </c>
      <c r="C1222">
        <v>11</v>
      </c>
      <c r="D1222">
        <v>15.876735999999999</v>
      </c>
      <c r="E1222">
        <v>8.0000000000000002E-3</v>
      </c>
      <c r="F1222">
        <v>2</v>
      </c>
    </row>
    <row r="1223" spans="1:6" x14ac:dyDescent="0.2">
      <c r="A1223">
        <v>6105</v>
      </c>
      <c r="B1223">
        <v>574</v>
      </c>
      <c r="C1223">
        <v>11</v>
      </c>
      <c r="D1223">
        <v>15.893727999999999</v>
      </c>
      <c r="E1223">
        <v>1.0999999999999999E-2</v>
      </c>
      <c r="F1223">
        <v>1</v>
      </c>
    </row>
    <row r="1224" spans="1:6" x14ac:dyDescent="0.2">
      <c r="A1224">
        <v>6110</v>
      </c>
      <c r="B1224">
        <v>575</v>
      </c>
      <c r="C1224">
        <v>11</v>
      </c>
      <c r="D1224">
        <v>15.900869999999999</v>
      </c>
      <c r="E1224">
        <v>8.0000000000000002E-3</v>
      </c>
      <c r="F1224">
        <v>2</v>
      </c>
    </row>
    <row r="1225" spans="1:6" x14ac:dyDescent="0.2">
      <c r="A1225">
        <v>6115</v>
      </c>
      <c r="B1225">
        <v>575</v>
      </c>
      <c r="C1225">
        <v>11</v>
      </c>
      <c r="D1225">
        <v>15.902609</v>
      </c>
      <c r="E1225">
        <v>1.0999999999999999E-2</v>
      </c>
      <c r="F1225">
        <v>1</v>
      </c>
    </row>
    <row r="1226" spans="1:6" x14ac:dyDescent="0.2">
      <c r="A1226">
        <v>6120</v>
      </c>
      <c r="B1226">
        <v>575</v>
      </c>
      <c r="C1226">
        <v>11</v>
      </c>
      <c r="D1226">
        <v>15.900869999999999</v>
      </c>
      <c r="E1226">
        <v>1.0999999999999999E-2</v>
      </c>
      <c r="F1226">
        <v>0</v>
      </c>
    </row>
    <row r="1227" spans="1:6" x14ac:dyDescent="0.2">
      <c r="A1227">
        <v>6125</v>
      </c>
      <c r="B1227">
        <v>577</v>
      </c>
      <c r="C1227">
        <v>11</v>
      </c>
      <c r="D1227">
        <v>15.883882</v>
      </c>
      <c r="E1227">
        <v>1.2E-2</v>
      </c>
      <c r="F1227">
        <v>0</v>
      </c>
    </row>
    <row r="1228" spans="1:6" x14ac:dyDescent="0.2">
      <c r="A1228">
        <v>6130</v>
      </c>
      <c r="B1228">
        <v>576</v>
      </c>
      <c r="C1228">
        <v>11</v>
      </c>
      <c r="D1228">
        <v>15.909722</v>
      </c>
      <c r="E1228">
        <v>7.0000000000000001E-3</v>
      </c>
      <c r="F1228">
        <v>2</v>
      </c>
    </row>
    <row r="1229" spans="1:6" x14ac:dyDescent="0.2">
      <c r="A1229">
        <v>6135</v>
      </c>
      <c r="B1229">
        <v>580</v>
      </c>
      <c r="C1229">
        <v>11</v>
      </c>
      <c r="D1229">
        <v>15.872413999999999</v>
      </c>
      <c r="E1229">
        <v>1.0999999999999999E-2</v>
      </c>
      <c r="F1229">
        <v>0</v>
      </c>
    </row>
    <row r="1230" spans="1:6" x14ac:dyDescent="0.2">
      <c r="A1230">
        <v>6140</v>
      </c>
      <c r="B1230">
        <v>580</v>
      </c>
      <c r="C1230">
        <v>11</v>
      </c>
      <c r="D1230">
        <v>15.875862</v>
      </c>
      <c r="E1230">
        <v>1.2E-2</v>
      </c>
      <c r="F1230">
        <v>0</v>
      </c>
    </row>
    <row r="1231" spans="1:6" x14ac:dyDescent="0.2">
      <c r="A1231">
        <v>6145</v>
      </c>
      <c r="B1231">
        <v>581</v>
      </c>
      <c r="C1231">
        <v>11</v>
      </c>
      <c r="D1231">
        <v>15.886403</v>
      </c>
      <c r="E1231">
        <v>6.0000000000000001E-3</v>
      </c>
      <c r="F1231">
        <v>2</v>
      </c>
    </row>
    <row r="1232" spans="1:6" x14ac:dyDescent="0.2">
      <c r="A1232">
        <v>6150</v>
      </c>
      <c r="B1232">
        <v>580</v>
      </c>
      <c r="C1232">
        <v>11</v>
      </c>
      <c r="D1232">
        <v>15.912069000000001</v>
      </c>
      <c r="E1232">
        <v>8.0000000000000002E-3</v>
      </c>
      <c r="F1232">
        <v>2</v>
      </c>
    </row>
    <row r="1233" spans="1:6" x14ac:dyDescent="0.2">
      <c r="A1233">
        <v>6155</v>
      </c>
      <c r="B1233">
        <v>579</v>
      </c>
      <c r="C1233">
        <v>11</v>
      </c>
      <c r="D1233">
        <v>15.918825999999999</v>
      </c>
      <c r="E1233">
        <v>1.0999999999999999E-2</v>
      </c>
      <c r="F1233">
        <v>0</v>
      </c>
    </row>
    <row r="1234" spans="1:6" x14ac:dyDescent="0.2">
      <c r="A1234">
        <v>6160</v>
      </c>
      <c r="B1234">
        <v>581</v>
      </c>
      <c r="C1234">
        <v>11</v>
      </c>
      <c r="D1234">
        <v>15.901892999999999</v>
      </c>
      <c r="E1234">
        <v>1.2E-2</v>
      </c>
      <c r="F1234">
        <v>0</v>
      </c>
    </row>
    <row r="1235" spans="1:6" x14ac:dyDescent="0.2">
      <c r="A1235">
        <v>6165</v>
      </c>
      <c r="B1235">
        <v>582</v>
      </c>
      <c r="C1235">
        <v>11</v>
      </c>
      <c r="D1235">
        <v>15.893471</v>
      </c>
      <c r="E1235">
        <v>1.0999999999999999E-2</v>
      </c>
      <c r="F1235">
        <v>0</v>
      </c>
    </row>
    <row r="1236" spans="1:6" x14ac:dyDescent="0.2">
      <c r="A1236">
        <v>6170</v>
      </c>
      <c r="B1236">
        <v>579</v>
      </c>
      <c r="C1236">
        <v>11</v>
      </c>
      <c r="D1236">
        <v>15.917097999999999</v>
      </c>
      <c r="E1236">
        <v>1.2E-2</v>
      </c>
      <c r="F1236">
        <v>1</v>
      </c>
    </row>
    <row r="1237" spans="1:6" x14ac:dyDescent="0.2">
      <c r="A1237">
        <v>6175</v>
      </c>
      <c r="B1237">
        <v>578</v>
      </c>
      <c r="C1237">
        <v>11</v>
      </c>
      <c r="D1237">
        <v>15.946367</v>
      </c>
      <c r="E1237">
        <v>3.0000000000000001E-3</v>
      </c>
      <c r="F1237">
        <v>2</v>
      </c>
    </row>
    <row r="1238" spans="1:6" x14ac:dyDescent="0.2">
      <c r="A1238">
        <v>6180</v>
      </c>
      <c r="B1238">
        <v>579</v>
      </c>
      <c r="C1238">
        <v>11</v>
      </c>
      <c r="D1238">
        <v>15.939551</v>
      </c>
      <c r="E1238">
        <v>3.0000000000000001E-3</v>
      </c>
      <c r="F1238">
        <v>0</v>
      </c>
    </row>
    <row r="1239" spans="1:6" x14ac:dyDescent="0.2">
      <c r="A1239">
        <v>6185</v>
      </c>
      <c r="B1239">
        <v>579</v>
      </c>
      <c r="C1239">
        <v>11</v>
      </c>
      <c r="D1239">
        <v>15.956822000000001</v>
      </c>
      <c r="E1239">
        <v>4.0000000000000001E-3</v>
      </c>
      <c r="F1239">
        <v>2</v>
      </c>
    </row>
    <row r="1240" spans="1:6" x14ac:dyDescent="0.2">
      <c r="A1240">
        <v>6190</v>
      </c>
      <c r="B1240">
        <v>581</v>
      </c>
      <c r="C1240">
        <v>11</v>
      </c>
      <c r="D1240">
        <v>15.94148</v>
      </c>
      <c r="E1240">
        <v>6.0000000000000001E-3</v>
      </c>
      <c r="F1240">
        <v>0</v>
      </c>
    </row>
    <row r="1241" spans="1:6" x14ac:dyDescent="0.2">
      <c r="A1241">
        <v>6195</v>
      </c>
      <c r="B1241">
        <v>582</v>
      </c>
      <c r="C1241">
        <v>11</v>
      </c>
      <c r="D1241">
        <v>15.931271000000001</v>
      </c>
      <c r="E1241">
        <v>3.0000000000000001E-3</v>
      </c>
      <c r="F1241">
        <v>0</v>
      </c>
    </row>
    <row r="1242" spans="1:6" x14ac:dyDescent="0.2">
      <c r="A1242">
        <v>6200</v>
      </c>
      <c r="B1242">
        <v>580</v>
      </c>
      <c r="C1242">
        <v>11</v>
      </c>
      <c r="D1242">
        <v>15.95</v>
      </c>
      <c r="E1242">
        <v>3.0000000000000001E-3</v>
      </c>
      <c r="F1242">
        <v>1</v>
      </c>
    </row>
    <row r="1243" spans="1:6" x14ac:dyDescent="0.2">
      <c r="A1243">
        <v>6205</v>
      </c>
      <c r="B1243">
        <v>581</v>
      </c>
      <c r="C1243">
        <v>11</v>
      </c>
      <c r="D1243">
        <v>15.960413000000001</v>
      </c>
      <c r="E1243">
        <v>2E-3</v>
      </c>
      <c r="F1243">
        <v>2</v>
      </c>
    </row>
    <row r="1244" spans="1:6" x14ac:dyDescent="0.2">
      <c r="A1244">
        <v>6210</v>
      </c>
      <c r="B1244">
        <v>581</v>
      </c>
      <c r="C1244">
        <v>11</v>
      </c>
      <c r="D1244">
        <v>15.962134000000001</v>
      </c>
      <c r="E1244">
        <v>5.0000000000000001E-3</v>
      </c>
      <c r="F1244">
        <v>0</v>
      </c>
    </row>
    <row r="1245" spans="1:6" x14ac:dyDescent="0.2">
      <c r="A1245">
        <v>6215</v>
      </c>
      <c r="B1245">
        <v>579</v>
      </c>
      <c r="C1245">
        <v>11</v>
      </c>
      <c r="D1245">
        <v>16</v>
      </c>
      <c r="E1245">
        <v>3.0000000000000001E-3</v>
      </c>
      <c r="F1245">
        <v>2</v>
      </c>
    </row>
    <row r="1246" spans="1:6" x14ac:dyDescent="0.2">
      <c r="A1246">
        <v>6220</v>
      </c>
      <c r="B1246">
        <v>578</v>
      </c>
      <c r="C1246">
        <v>11</v>
      </c>
      <c r="D1246">
        <v>16.027681999999999</v>
      </c>
      <c r="E1246">
        <v>2E-3</v>
      </c>
      <c r="F1246">
        <v>2</v>
      </c>
    </row>
    <row r="1247" spans="1:6" x14ac:dyDescent="0.2">
      <c r="A1247">
        <v>6225</v>
      </c>
      <c r="B1247">
        <v>579</v>
      </c>
      <c r="C1247">
        <v>11</v>
      </c>
      <c r="D1247">
        <v>16.015543999999998</v>
      </c>
      <c r="E1247">
        <v>3.0000000000000001E-3</v>
      </c>
      <c r="F1247">
        <v>0</v>
      </c>
    </row>
    <row r="1248" spans="1:6" x14ac:dyDescent="0.2">
      <c r="A1248">
        <v>6230</v>
      </c>
      <c r="B1248">
        <v>581</v>
      </c>
      <c r="C1248">
        <v>11</v>
      </c>
      <c r="D1248">
        <v>15.998279</v>
      </c>
      <c r="E1248">
        <v>3.0000000000000001E-3</v>
      </c>
      <c r="F1248">
        <v>0</v>
      </c>
    </row>
    <row r="1249" spans="1:6" x14ac:dyDescent="0.2">
      <c r="A1249">
        <v>6235</v>
      </c>
      <c r="B1249">
        <v>580</v>
      </c>
      <c r="C1249">
        <v>11</v>
      </c>
      <c r="D1249">
        <v>16.006896999999999</v>
      </c>
      <c r="E1249">
        <v>3.0000000000000001E-3</v>
      </c>
      <c r="F1249">
        <v>1</v>
      </c>
    </row>
    <row r="1250" spans="1:6" x14ac:dyDescent="0.2">
      <c r="A1250">
        <v>6240</v>
      </c>
      <c r="B1250">
        <v>581</v>
      </c>
      <c r="C1250">
        <v>11</v>
      </c>
      <c r="D1250">
        <v>15.996558</v>
      </c>
      <c r="E1250">
        <v>3.0000000000000001E-3</v>
      </c>
      <c r="F1250">
        <v>0</v>
      </c>
    </row>
    <row r="1251" spans="1:6" x14ac:dyDescent="0.2">
      <c r="A1251">
        <v>6245</v>
      </c>
      <c r="B1251">
        <v>577</v>
      </c>
      <c r="C1251">
        <v>11</v>
      </c>
      <c r="D1251">
        <v>16.050260000000002</v>
      </c>
      <c r="E1251">
        <v>4.0000000000000001E-3</v>
      </c>
      <c r="F1251">
        <v>2</v>
      </c>
    </row>
    <row r="1252" spans="1:6" x14ac:dyDescent="0.2">
      <c r="A1252">
        <v>6250</v>
      </c>
      <c r="B1252">
        <v>576</v>
      </c>
      <c r="C1252">
        <v>11</v>
      </c>
      <c r="D1252">
        <v>16.078125</v>
      </c>
      <c r="E1252">
        <v>4.0000000000000001E-3</v>
      </c>
      <c r="F1252">
        <v>2</v>
      </c>
    </row>
    <row r="1253" spans="1:6" x14ac:dyDescent="0.2">
      <c r="A1253">
        <v>6255</v>
      </c>
      <c r="B1253">
        <v>578</v>
      </c>
      <c r="C1253">
        <v>11</v>
      </c>
      <c r="D1253">
        <v>16.058824000000001</v>
      </c>
      <c r="E1253">
        <v>6.0000000000000001E-3</v>
      </c>
      <c r="F1253">
        <v>1</v>
      </c>
    </row>
    <row r="1254" spans="1:6" x14ac:dyDescent="0.2">
      <c r="A1254">
        <v>6260</v>
      </c>
      <c r="B1254">
        <v>581</v>
      </c>
      <c r="C1254">
        <v>11</v>
      </c>
      <c r="D1254">
        <v>16.027539000000001</v>
      </c>
      <c r="E1254">
        <v>7.0000000000000001E-3</v>
      </c>
      <c r="F1254">
        <v>0</v>
      </c>
    </row>
    <row r="1255" spans="1:6" x14ac:dyDescent="0.2">
      <c r="A1255">
        <v>6265</v>
      </c>
      <c r="B1255">
        <v>578</v>
      </c>
      <c r="C1255">
        <v>11</v>
      </c>
      <c r="D1255">
        <v>16.053633000000001</v>
      </c>
      <c r="E1255">
        <v>7.0000000000000001E-3</v>
      </c>
      <c r="F1255">
        <v>1</v>
      </c>
    </row>
    <row r="1256" spans="1:6" x14ac:dyDescent="0.2">
      <c r="A1256">
        <v>6270</v>
      </c>
      <c r="B1256">
        <v>578</v>
      </c>
      <c r="C1256">
        <v>11</v>
      </c>
      <c r="D1256">
        <v>16.055363</v>
      </c>
      <c r="E1256">
        <v>3.0000000000000001E-3</v>
      </c>
      <c r="F1256">
        <v>1</v>
      </c>
    </row>
    <row r="1257" spans="1:6" x14ac:dyDescent="0.2">
      <c r="A1257">
        <v>6275</v>
      </c>
      <c r="B1257">
        <v>578</v>
      </c>
      <c r="C1257">
        <v>11</v>
      </c>
      <c r="D1257">
        <v>16.058824000000001</v>
      </c>
      <c r="E1257">
        <v>7.0000000000000001E-3</v>
      </c>
      <c r="F1257">
        <v>1</v>
      </c>
    </row>
    <row r="1258" spans="1:6" x14ac:dyDescent="0.2">
      <c r="A1258">
        <v>6280</v>
      </c>
      <c r="B1258">
        <v>576</v>
      </c>
      <c r="C1258">
        <v>11</v>
      </c>
      <c r="D1258">
        <v>16.095486000000001</v>
      </c>
      <c r="E1258">
        <v>2E-3</v>
      </c>
      <c r="F1258">
        <v>2</v>
      </c>
    </row>
    <row r="1259" spans="1:6" x14ac:dyDescent="0.2">
      <c r="A1259">
        <v>6285</v>
      </c>
      <c r="B1259">
        <v>575</v>
      </c>
      <c r="C1259">
        <v>11</v>
      </c>
      <c r="D1259">
        <v>16.104348000000002</v>
      </c>
      <c r="E1259">
        <v>4.0000000000000001E-3</v>
      </c>
      <c r="F1259">
        <v>1</v>
      </c>
    </row>
    <row r="1260" spans="1:6" x14ac:dyDescent="0.2">
      <c r="A1260">
        <v>6290</v>
      </c>
      <c r="B1260">
        <v>578</v>
      </c>
      <c r="C1260">
        <v>11</v>
      </c>
      <c r="D1260">
        <v>16.074394000000002</v>
      </c>
      <c r="E1260">
        <v>6.0000000000000001E-3</v>
      </c>
      <c r="F1260">
        <v>0</v>
      </c>
    </row>
    <row r="1261" spans="1:6" x14ac:dyDescent="0.2">
      <c r="A1261">
        <v>6295</v>
      </c>
      <c r="B1261">
        <v>577</v>
      </c>
      <c r="C1261">
        <v>11</v>
      </c>
      <c r="D1261">
        <v>16.081455999999999</v>
      </c>
      <c r="E1261">
        <v>4.0000000000000001E-3</v>
      </c>
      <c r="F1261">
        <v>1</v>
      </c>
    </row>
    <row r="1262" spans="1:6" x14ac:dyDescent="0.2">
      <c r="A1262">
        <v>6300</v>
      </c>
      <c r="B1262">
        <v>574</v>
      </c>
      <c r="C1262">
        <v>11</v>
      </c>
      <c r="D1262">
        <v>16.128920000000001</v>
      </c>
      <c r="E1262">
        <v>4.0000000000000001E-3</v>
      </c>
      <c r="F1262">
        <v>2</v>
      </c>
    </row>
    <row r="1263" spans="1:6" x14ac:dyDescent="0.2">
      <c r="A1263">
        <v>6305</v>
      </c>
      <c r="B1263">
        <v>574</v>
      </c>
      <c r="C1263">
        <v>11</v>
      </c>
      <c r="D1263">
        <v>16.130662000000001</v>
      </c>
      <c r="E1263">
        <v>4.0000000000000001E-3</v>
      </c>
      <c r="F1263">
        <v>1</v>
      </c>
    </row>
    <row r="1264" spans="1:6" x14ac:dyDescent="0.2">
      <c r="A1264">
        <v>6310</v>
      </c>
      <c r="B1264">
        <v>578</v>
      </c>
      <c r="C1264">
        <v>11</v>
      </c>
      <c r="D1264">
        <v>16.096886000000001</v>
      </c>
      <c r="E1264">
        <v>7.0000000000000001E-3</v>
      </c>
      <c r="F1264">
        <v>0</v>
      </c>
    </row>
    <row r="1265" spans="1:6" x14ac:dyDescent="0.2">
      <c r="A1265">
        <v>6315</v>
      </c>
      <c r="B1265">
        <v>576</v>
      </c>
      <c r="C1265">
        <v>11</v>
      </c>
      <c r="D1265">
        <v>16.133680999999999</v>
      </c>
      <c r="E1265">
        <v>3.0000000000000001E-3</v>
      </c>
      <c r="F1265">
        <v>2</v>
      </c>
    </row>
    <row r="1266" spans="1:6" x14ac:dyDescent="0.2">
      <c r="A1266">
        <v>6320</v>
      </c>
      <c r="B1266">
        <v>573</v>
      </c>
      <c r="C1266">
        <v>11</v>
      </c>
      <c r="D1266">
        <v>16.165794000000002</v>
      </c>
      <c r="E1266">
        <v>6.0000000000000001E-3</v>
      </c>
      <c r="F1266">
        <v>1</v>
      </c>
    </row>
    <row r="1267" spans="1:6" x14ac:dyDescent="0.2">
      <c r="A1267">
        <v>6325</v>
      </c>
      <c r="B1267">
        <v>571</v>
      </c>
      <c r="C1267">
        <v>11</v>
      </c>
      <c r="D1267">
        <v>16.182137000000001</v>
      </c>
      <c r="E1267">
        <v>7.0000000000000001E-3</v>
      </c>
      <c r="F1267">
        <v>1</v>
      </c>
    </row>
    <row r="1268" spans="1:6" x14ac:dyDescent="0.2">
      <c r="A1268">
        <v>6330</v>
      </c>
      <c r="B1268">
        <v>571</v>
      </c>
      <c r="C1268">
        <v>11</v>
      </c>
      <c r="D1268">
        <v>16.178633999999999</v>
      </c>
      <c r="E1268">
        <v>8.0000000000000002E-3</v>
      </c>
      <c r="F1268">
        <v>1</v>
      </c>
    </row>
    <row r="1269" spans="1:6" x14ac:dyDescent="0.2">
      <c r="A1269">
        <v>6335</v>
      </c>
      <c r="B1269">
        <v>571</v>
      </c>
      <c r="C1269">
        <v>11</v>
      </c>
      <c r="D1269">
        <v>16.178633999999999</v>
      </c>
      <c r="E1269">
        <v>8.9999999999999993E-3</v>
      </c>
      <c r="F1269">
        <v>1</v>
      </c>
    </row>
    <row r="1270" spans="1:6" x14ac:dyDescent="0.2">
      <c r="A1270">
        <v>6340</v>
      </c>
      <c r="B1270">
        <v>568</v>
      </c>
      <c r="C1270">
        <v>11</v>
      </c>
      <c r="D1270">
        <v>16.228873</v>
      </c>
      <c r="E1270">
        <v>6.0000000000000001E-3</v>
      </c>
      <c r="F1270">
        <v>2</v>
      </c>
    </row>
    <row r="1271" spans="1:6" x14ac:dyDescent="0.2">
      <c r="A1271">
        <v>6345</v>
      </c>
      <c r="B1271">
        <v>568</v>
      </c>
      <c r="C1271">
        <v>11</v>
      </c>
      <c r="D1271">
        <v>16.248239000000002</v>
      </c>
      <c r="E1271">
        <v>5.0000000000000001E-3</v>
      </c>
      <c r="F1271">
        <v>2</v>
      </c>
    </row>
    <row r="1272" spans="1:6" x14ac:dyDescent="0.2">
      <c r="A1272">
        <v>6350</v>
      </c>
      <c r="B1272">
        <v>569</v>
      </c>
      <c r="C1272">
        <v>11</v>
      </c>
      <c r="D1272">
        <v>16.235500999999999</v>
      </c>
      <c r="E1272">
        <v>8.9999999999999993E-3</v>
      </c>
      <c r="F1272">
        <v>0</v>
      </c>
    </row>
    <row r="1273" spans="1:6" x14ac:dyDescent="0.2">
      <c r="A1273">
        <v>6355</v>
      </c>
      <c r="B1273">
        <v>569</v>
      </c>
      <c r="C1273">
        <v>11</v>
      </c>
      <c r="D1273">
        <v>16.253076</v>
      </c>
      <c r="E1273">
        <v>6.0000000000000001E-3</v>
      </c>
      <c r="F1273">
        <v>2</v>
      </c>
    </row>
    <row r="1274" spans="1:6" x14ac:dyDescent="0.2">
      <c r="A1274">
        <v>6360</v>
      </c>
      <c r="B1274">
        <v>568</v>
      </c>
      <c r="C1274">
        <v>11</v>
      </c>
      <c r="D1274">
        <v>16.283450999999999</v>
      </c>
      <c r="E1274">
        <v>6.0000000000000001E-3</v>
      </c>
      <c r="F1274">
        <v>2</v>
      </c>
    </row>
    <row r="1275" spans="1:6" x14ac:dyDescent="0.2">
      <c r="A1275">
        <v>6365</v>
      </c>
      <c r="B1275">
        <v>568</v>
      </c>
      <c r="C1275">
        <v>11</v>
      </c>
      <c r="D1275">
        <v>16.283450999999999</v>
      </c>
      <c r="E1275">
        <v>8.0000000000000002E-3</v>
      </c>
      <c r="F1275">
        <v>1</v>
      </c>
    </row>
    <row r="1276" spans="1:6" x14ac:dyDescent="0.2">
      <c r="A1276">
        <v>6370</v>
      </c>
      <c r="B1276">
        <v>570</v>
      </c>
      <c r="C1276">
        <v>11</v>
      </c>
      <c r="D1276">
        <v>16.284210999999999</v>
      </c>
      <c r="E1276">
        <v>6.0000000000000001E-3</v>
      </c>
      <c r="F1276">
        <v>2</v>
      </c>
    </row>
    <row r="1277" spans="1:6" x14ac:dyDescent="0.2">
      <c r="A1277">
        <v>6375</v>
      </c>
      <c r="B1277">
        <v>570</v>
      </c>
      <c r="C1277">
        <v>11</v>
      </c>
      <c r="D1277">
        <v>16.305263</v>
      </c>
      <c r="E1277">
        <v>6.0000000000000001E-3</v>
      </c>
      <c r="F1277">
        <v>2</v>
      </c>
    </row>
    <row r="1278" spans="1:6" x14ac:dyDescent="0.2">
      <c r="A1278">
        <v>6380</v>
      </c>
      <c r="B1278">
        <v>569</v>
      </c>
      <c r="C1278">
        <v>11</v>
      </c>
      <c r="D1278">
        <v>16.316344000000001</v>
      </c>
      <c r="E1278">
        <v>7.0000000000000001E-3</v>
      </c>
      <c r="F1278">
        <v>1</v>
      </c>
    </row>
    <row r="1279" spans="1:6" x14ac:dyDescent="0.2">
      <c r="A1279">
        <v>6385</v>
      </c>
      <c r="B1279">
        <v>568</v>
      </c>
      <c r="C1279">
        <v>11</v>
      </c>
      <c r="D1279">
        <v>16.325704000000002</v>
      </c>
      <c r="E1279">
        <v>8.0000000000000002E-3</v>
      </c>
      <c r="F1279">
        <v>1</v>
      </c>
    </row>
    <row r="1280" spans="1:6" x14ac:dyDescent="0.2">
      <c r="A1280">
        <v>6390</v>
      </c>
      <c r="B1280">
        <v>567</v>
      </c>
      <c r="C1280">
        <v>11</v>
      </c>
      <c r="D1280">
        <v>16.356261</v>
      </c>
      <c r="E1280">
        <v>5.0000000000000001E-3</v>
      </c>
      <c r="F1280">
        <v>2</v>
      </c>
    </row>
    <row r="1281" spans="1:6" x14ac:dyDescent="0.2">
      <c r="A1281">
        <v>6395</v>
      </c>
      <c r="B1281">
        <v>567</v>
      </c>
      <c r="C1281">
        <v>11</v>
      </c>
      <c r="D1281">
        <v>16.354496999999999</v>
      </c>
      <c r="E1281">
        <v>7.0000000000000001E-3</v>
      </c>
      <c r="F1281">
        <v>1</v>
      </c>
    </row>
    <row r="1282" spans="1:6" x14ac:dyDescent="0.2">
      <c r="A1282">
        <v>6400</v>
      </c>
      <c r="B1282">
        <v>566</v>
      </c>
      <c r="C1282">
        <v>11</v>
      </c>
      <c r="D1282">
        <v>16.369257999999999</v>
      </c>
      <c r="E1282">
        <v>8.0000000000000002E-3</v>
      </c>
      <c r="F1282">
        <v>1</v>
      </c>
    </row>
    <row r="1283" spans="1:6" x14ac:dyDescent="0.2">
      <c r="A1283">
        <v>6405</v>
      </c>
      <c r="B1283">
        <v>567</v>
      </c>
      <c r="C1283">
        <v>11</v>
      </c>
      <c r="D1283">
        <v>16.359788000000002</v>
      </c>
      <c r="E1283">
        <v>8.9999999999999993E-3</v>
      </c>
      <c r="F1283">
        <v>0</v>
      </c>
    </row>
    <row r="1284" spans="1:6" x14ac:dyDescent="0.2">
      <c r="A1284">
        <v>6410</v>
      </c>
      <c r="B1284">
        <v>566</v>
      </c>
      <c r="C1284">
        <v>11</v>
      </c>
      <c r="D1284">
        <v>16.392226000000001</v>
      </c>
      <c r="E1284">
        <v>7.0000000000000001E-3</v>
      </c>
      <c r="F1284">
        <v>2</v>
      </c>
    </row>
    <row r="1285" spans="1:6" x14ac:dyDescent="0.2">
      <c r="A1285">
        <v>6415</v>
      </c>
      <c r="B1285">
        <v>567</v>
      </c>
      <c r="C1285">
        <v>11</v>
      </c>
      <c r="D1285">
        <v>16.382715999999999</v>
      </c>
      <c r="E1285">
        <v>0.01</v>
      </c>
      <c r="F1285">
        <v>0</v>
      </c>
    </row>
    <row r="1286" spans="1:6" x14ac:dyDescent="0.2">
      <c r="A1286">
        <v>6420</v>
      </c>
      <c r="B1286">
        <v>564</v>
      </c>
      <c r="C1286">
        <v>11</v>
      </c>
      <c r="D1286">
        <v>16.434397000000001</v>
      </c>
      <c r="E1286">
        <v>7.0000000000000001E-3</v>
      </c>
      <c r="F1286">
        <v>2</v>
      </c>
    </row>
    <row r="1287" spans="1:6" x14ac:dyDescent="0.2">
      <c r="A1287">
        <v>6425</v>
      </c>
      <c r="B1287">
        <v>563</v>
      </c>
      <c r="C1287">
        <v>11</v>
      </c>
      <c r="D1287">
        <v>16.467140000000001</v>
      </c>
      <c r="E1287">
        <v>7.0000000000000001E-3</v>
      </c>
      <c r="F1287">
        <v>2</v>
      </c>
    </row>
    <row r="1288" spans="1:6" x14ac:dyDescent="0.2">
      <c r="A1288">
        <v>6430</v>
      </c>
      <c r="B1288">
        <v>564</v>
      </c>
      <c r="C1288">
        <v>11</v>
      </c>
      <c r="D1288">
        <v>16.459219999999998</v>
      </c>
      <c r="E1288">
        <v>0.01</v>
      </c>
      <c r="F1288">
        <v>1</v>
      </c>
    </row>
    <row r="1289" spans="1:6" x14ac:dyDescent="0.2">
      <c r="A1289">
        <v>6435</v>
      </c>
      <c r="B1289">
        <v>566</v>
      </c>
      <c r="C1289">
        <v>11</v>
      </c>
      <c r="D1289">
        <v>16.436395999999998</v>
      </c>
      <c r="E1289">
        <v>6.0000000000000001E-3</v>
      </c>
      <c r="F1289">
        <v>0</v>
      </c>
    </row>
    <row r="1290" spans="1:6" x14ac:dyDescent="0.2">
      <c r="A1290">
        <v>6440</v>
      </c>
      <c r="B1290">
        <v>566</v>
      </c>
      <c r="C1290">
        <v>11</v>
      </c>
      <c r="D1290">
        <v>16.454063999999999</v>
      </c>
      <c r="E1290">
        <v>8.0000000000000002E-3</v>
      </c>
      <c r="F1290">
        <v>2</v>
      </c>
    </row>
    <row r="1291" spans="1:6" x14ac:dyDescent="0.2">
      <c r="A1291">
        <v>6445</v>
      </c>
      <c r="B1291">
        <v>566</v>
      </c>
      <c r="C1291">
        <v>11</v>
      </c>
      <c r="D1291">
        <v>16.454063999999999</v>
      </c>
      <c r="E1291">
        <v>1.0999999999999999E-2</v>
      </c>
      <c r="F1291">
        <v>0</v>
      </c>
    </row>
    <row r="1292" spans="1:6" x14ac:dyDescent="0.2">
      <c r="A1292">
        <v>6450</v>
      </c>
      <c r="B1292">
        <v>564</v>
      </c>
      <c r="C1292">
        <v>11</v>
      </c>
      <c r="D1292">
        <v>16.475176999999999</v>
      </c>
      <c r="E1292">
        <v>0.01</v>
      </c>
      <c r="F1292">
        <v>1</v>
      </c>
    </row>
    <row r="1293" spans="1:6" x14ac:dyDescent="0.2">
      <c r="A1293">
        <v>6455</v>
      </c>
      <c r="B1293">
        <v>563</v>
      </c>
      <c r="C1293">
        <v>11</v>
      </c>
      <c r="D1293">
        <v>16.484902000000002</v>
      </c>
      <c r="E1293">
        <v>8.9999999999999993E-3</v>
      </c>
      <c r="F1293">
        <v>1</v>
      </c>
    </row>
    <row r="1294" spans="1:6" x14ac:dyDescent="0.2">
      <c r="A1294">
        <v>6460</v>
      </c>
      <c r="B1294">
        <v>563</v>
      </c>
      <c r="C1294">
        <v>11</v>
      </c>
      <c r="D1294">
        <v>16.483125999999999</v>
      </c>
      <c r="E1294">
        <v>8.9999999999999993E-3</v>
      </c>
      <c r="F1294">
        <v>0</v>
      </c>
    </row>
    <row r="1295" spans="1:6" x14ac:dyDescent="0.2">
      <c r="A1295">
        <v>6465</v>
      </c>
      <c r="B1295">
        <v>560</v>
      </c>
      <c r="C1295">
        <v>11</v>
      </c>
      <c r="D1295">
        <v>16.533929000000001</v>
      </c>
      <c r="E1295">
        <v>6.0000000000000001E-3</v>
      </c>
      <c r="F1295">
        <v>2</v>
      </c>
    </row>
    <row r="1296" spans="1:6" x14ac:dyDescent="0.2">
      <c r="A1296">
        <v>6470</v>
      </c>
      <c r="B1296">
        <v>560</v>
      </c>
      <c r="C1296">
        <v>11</v>
      </c>
      <c r="D1296">
        <v>16.535713999999999</v>
      </c>
      <c r="E1296">
        <v>0.01</v>
      </c>
      <c r="F1296">
        <v>1</v>
      </c>
    </row>
    <row r="1297" spans="1:6" x14ac:dyDescent="0.2">
      <c r="A1297">
        <v>6475</v>
      </c>
      <c r="B1297">
        <v>560</v>
      </c>
      <c r="C1297">
        <v>11</v>
      </c>
      <c r="D1297">
        <v>16.532143000000001</v>
      </c>
      <c r="E1297">
        <v>0.01</v>
      </c>
      <c r="F1297">
        <v>0</v>
      </c>
    </row>
    <row r="1298" spans="1:6" x14ac:dyDescent="0.2">
      <c r="A1298">
        <v>6480</v>
      </c>
      <c r="B1298">
        <v>557</v>
      </c>
      <c r="C1298">
        <v>11</v>
      </c>
      <c r="D1298">
        <v>16.581688</v>
      </c>
      <c r="E1298">
        <v>7.0000000000000001E-3</v>
      </c>
      <c r="F1298">
        <v>2</v>
      </c>
    </row>
    <row r="1299" spans="1:6" x14ac:dyDescent="0.2">
      <c r="A1299">
        <v>6485</v>
      </c>
      <c r="B1299">
        <v>557</v>
      </c>
      <c r="C1299">
        <v>11</v>
      </c>
      <c r="D1299">
        <v>16.578097</v>
      </c>
      <c r="E1299">
        <v>1.0999999999999999E-2</v>
      </c>
      <c r="F1299">
        <v>0</v>
      </c>
    </row>
    <row r="1300" spans="1:6" x14ac:dyDescent="0.2">
      <c r="A1300">
        <v>6490</v>
      </c>
      <c r="B1300">
        <v>558</v>
      </c>
      <c r="C1300">
        <v>11</v>
      </c>
      <c r="D1300">
        <v>16.566307999999999</v>
      </c>
      <c r="E1300">
        <v>1.0999999999999999E-2</v>
      </c>
      <c r="F1300">
        <v>0</v>
      </c>
    </row>
    <row r="1301" spans="1:6" x14ac:dyDescent="0.2">
      <c r="A1301">
        <v>6495</v>
      </c>
      <c r="B1301">
        <v>559</v>
      </c>
      <c r="C1301">
        <v>11</v>
      </c>
      <c r="D1301">
        <v>16.576028999999998</v>
      </c>
      <c r="E1301">
        <v>7.0000000000000001E-3</v>
      </c>
      <c r="F1301">
        <v>2</v>
      </c>
    </row>
    <row r="1302" spans="1:6" x14ac:dyDescent="0.2">
      <c r="A1302">
        <v>6500</v>
      </c>
      <c r="B1302">
        <v>557</v>
      </c>
      <c r="C1302">
        <v>11</v>
      </c>
      <c r="D1302">
        <v>16.615798999999999</v>
      </c>
      <c r="E1302">
        <v>8.0000000000000002E-3</v>
      </c>
      <c r="F1302">
        <v>2</v>
      </c>
    </row>
    <row r="1303" spans="1:6" x14ac:dyDescent="0.2">
      <c r="A1303">
        <v>6505</v>
      </c>
      <c r="B1303">
        <v>558</v>
      </c>
      <c r="C1303">
        <v>11</v>
      </c>
      <c r="D1303">
        <v>16.602150999999999</v>
      </c>
      <c r="E1303">
        <v>0.01</v>
      </c>
      <c r="F1303">
        <v>1</v>
      </c>
    </row>
    <row r="1304" spans="1:6" x14ac:dyDescent="0.2">
      <c r="A1304">
        <v>6510</v>
      </c>
      <c r="B1304">
        <v>558</v>
      </c>
      <c r="C1304">
        <v>11</v>
      </c>
      <c r="D1304">
        <v>16.605734999999999</v>
      </c>
      <c r="E1304">
        <v>1.0999999999999999E-2</v>
      </c>
      <c r="F1304">
        <v>0</v>
      </c>
    </row>
    <row r="1305" spans="1:6" x14ac:dyDescent="0.2">
      <c r="A1305">
        <v>6515</v>
      </c>
      <c r="B1305">
        <v>560</v>
      </c>
      <c r="C1305">
        <v>11</v>
      </c>
      <c r="D1305">
        <v>16.585713999999999</v>
      </c>
      <c r="E1305">
        <v>1.4999999999999999E-2</v>
      </c>
      <c r="F1305">
        <v>0</v>
      </c>
    </row>
    <row r="1306" spans="1:6" x14ac:dyDescent="0.2">
      <c r="A1306">
        <v>6520</v>
      </c>
      <c r="B1306">
        <v>560</v>
      </c>
      <c r="C1306">
        <v>11</v>
      </c>
      <c r="D1306">
        <v>16.583929000000001</v>
      </c>
      <c r="E1306">
        <v>1.0999999999999999E-2</v>
      </c>
      <c r="F1306">
        <v>1</v>
      </c>
    </row>
    <row r="1307" spans="1:6" x14ac:dyDescent="0.2">
      <c r="A1307">
        <v>6525</v>
      </c>
      <c r="B1307">
        <v>560</v>
      </c>
      <c r="C1307">
        <v>11</v>
      </c>
      <c r="D1307">
        <v>16.603570999999999</v>
      </c>
      <c r="E1307">
        <v>8.0000000000000002E-3</v>
      </c>
      <c r="F1307">
        <v>2</v>
      </c>
    </row>
    <row r="1308" spans="1:6" x14ac:dyDescent="0.2">
      <c r="A1308">
        <v>6530</v>
      </c>
      <c r="B1308">
        <v>561</v>
      </c>
      <c r="C1308">
        <v>11</v>
      </c>
      <c r="D1308">
        <v>16.593582999999999</v>
      </c>
      <c r="E1308">
        <v>1.0999999999999999E-2</v>
      </c>
      <c r="F1308">
        <v>1</v>
      </c>
    </row>
    <row r="1309" spans="1:6" x14ac:dyDescent="0.2">
      <c r="A1309">
        <v>6535</v>
      </c>
      <c r="B1309">
        <v>560</v>
      </c>
      <c r="C1309">
        <v>11</v>
      </c>
      <c r="D1309">
        <v>16.598213999999999</v>
      </c>
      <c r="E1309">
        <v>1.2E-2</v>
      </c>
      <c r="F1309">
        <v>0</v>
      </c>
    </row>
    <row r="1310" spans="1:6" x14ac:dyDescent="0.2">
      <c r="A1310">
        <v>6540</v>
      </c>
      <c r="B1310">
        <v>561</v>
      </c>
      <c r="C1310">
        <v>11</v>
      </c>
      <c r="D1310">
        <v>16.588235000000001</v>
      </c>
      <c r="E1310">
        <v>1.0999999999999999E-2</v>
      </c>
      <c r="F1310">
        <v>0</v>
      </c>
    </row>
    <row r="1311" spans="1:6" x14ac:dyDescent="0.2">
      <c r="A1311">
        <v>6545</v>
      </c>
      <c r="B1311">
        <v>558</v>
      </c>
      <c r="C1311">
        <v>11</v>
      </c>
      <c r="D1311">
        <v>16.639785</v>
      </c>
      <c r="E1311">
        <v>7.0000000000000001E-3</v>
      </c>
      <c r="F1311">
        <v>2</v>
      </c>
    </row>
    <row r="1312" spans="1:6" x14ac:dyDescent="0.2">
      <c r="A1312">
        <v>6550</v>
      </c>
      <c r="B1312">
        <v>558</v>
      </c>
      <c r="C1312">
        <v>11</v>
      </c>
      <c r="D1312">
        <v>16.657706000000001</v>
      </c>
      <c r="E1312">
        <v>7.0000000000000001E-3</v>
      </c>
      <c r="F1312">
        <v>2</v>
      </c>
    </row>
    <row r="1313" spans="1:6" x14ac:dyDescent="0.2">
      <c r="A1313">
        <v>6555</v>
      </c>
      <c r="B1313">
        <v>557</v>
      </c>
      <c r="C1313">
        <v>11</v>
      </c>
      <c r="D1313">
        <v>16.671454000000001</v>
      </c>
      <c r="E1313">
        <v>1.0999999999999999E-2</v>
      </c>
      <c r="F1313">
        <v>1</v>
      </c>
    </row>
    <row r="1314" spans="1:6" x14ac:dyDescent="0.2">
      <c r="A1314">
        <v>6560</v>
      </c>
      <c r="B1314">
        <v>554</v>
      </c>
      <c r="C1314">
        <v>11</v>
      </c>
      <c r="D1314">
        <v>16.722021999999999</v>
      </c>
      <c r="E1314">
        <v>7.0000000000000001E-3</v>
      </c>
      <c r="F1314">
        <v>2</v>
      </c>
    </row>
    <row r="1315" spans="1:6" x14ac:dyDescent="0.2">
      <c r="A1315">
        <v>6565</v>
      </c>
      <c r="B1315">
        <v>551</v>
      </c>
      <c r="C1315">
        <v>11</v>
      </c>
      <c r="D1315">
        <v>16.753176</v>
      </c>
      <c r="E1315">
        <v>1.0999999999999999E-2</v>
      </c>
      <c r="F1315">
        <v>1</v>
      </c>
    </row>
    <row r="1316" spans="1:6" x14ac:dyDescent="0.2">
      <c r="A1316">
        <v>6570</v>
      </c>
      <c r="B1316">
        <v>548</v>
      </c>
      <c r="C1316">
        <v>11</v>
      </c>
      <c r="D1316">
        <v>16.788321</v>
      </c>
      <c r="E1316">
        <v>1.0999999999999999E-2</v>
      </c>
      <c r="F1316">
        <v>1</v>
      </c>
    </row>
    <row r="1317" spans="1:6" x14ac:dyDescent="0.2">
      <c r="A1317">
        <v>6575</v>
      </c>
      <c r="B1317">
        <v>544</v>
      </c>
      <c r="C1317">
        <v>11</v>
      </c>
      <c r="D1317">
        <v>16.834558999999999</v>
      </c>
      <c r="E1317">
        <v>1.0999999999999999E-2</v>
      </c>
      <c r="F1317">
        <v>1</v>
      </c>
    </row>
    <row r="1318" spans="1:6" x14ac:dyDescent="0.2">
      <c r="A1318">
        <v>6580</v>
      </c>
      <c r="B1318">
        <v>543</v>
      </c>
      <c r="C1318">
        <v>11</v>
      </c>
      <c r="D1318">
        <v>16.865562000000001</v>
      </c>
      <c r="E1318">
        <v>6.0000000000000001E-3</v>
      </c>
      <c r="F1318">
        <v>2</v>
      </c>
    </row>
    <row r="1319" spans="1:6" x14ac:dyDescent="0.2">
      <c r="A1319">
        <v>6585</v>
      </c>
      <c r="B1319">
        <v>545</v>
      </c>
      <c r="C1319">
        <v>11</v>
      </c>
      <c r="D1319">
        <v>16.842202</v>
      </c>
      <c r="E1319">
        <v>8.0000000000000002E-3</v>
      </c>
      <c r="F1319">
        <v>0</v>
      </c>
    </row>
    <row r="1320" spans="1:6" x14ac:dyDescent="0.2">
      <c r="A1320">
        <v>6590</v>
      </c>
      <c r="B1320">
        <v>544</v>
      </c>
      <c r="C1320">
        <v>11</v>
      </c>
      <c r="D1320">
        <v>16.852941000000001</v>
      </c>
      <c r="E1320">
        <v>1.0999999999999999E-2</v>
      </c>
      <c r="F1320">
        <v>0</v>
      </c>
    </row>
    <row r="1321" spans="1:6" x14ac:dyDescent="0.2">
      <c r="A1321">
        <v>6595</v>
      </c>
      <c r="B1321">
        <v>543</v>
      </c>
      <c r="C1321">
        <v>11</v>
      </c>
      <c r="D1321">
        <v>16.883977999999999</v>
      </c>
      <c r="E1321">
        <v>8.0000000000000002E-3</v>
      </c>
      <c r="F1321">
        <v>2</v>
      </c>
    </row>
    <row r="1322" spans="1:6" x14ac:dyDescent="0.2">
      <c r="A1322">
        <v>6600</v>
      </c>
      <c r="B1322">
        <v>544</v>
      </c>
      <c r="C1322">
        <v>11</v>
      </c>
      <c r="D1322">
        <v>16.873162000000001</v>
      </c>
      <c r="E1322">
        <v>1.2E-2</v>
      </c>
      <c r="F1322">
        <v>0</v>
      </c>
    </row>
    <row r="1323" spans="1:6" x14ac:dyDescent="0.2">
      <c r="A1323">
        <v>6605</v>
      </c>
      <c r="B1323">
        <v>545</v>
      </c>
      <c r="C1323">
        <v>11</v>
      </c>
      <c r="D1323">
        <v>16.86422</v>
      </c>
      <c r="E1323">
        <v>1.2999999999999999E-2</v>
      </c>
      <c r="F1323">
        <v>0</v>
      </c>
    </row>
    <row r="1324" spans="1:6" x14ac:dyDescent="0.2">
      <c r="A1324">
        <v>6610</v>
      </c>
      <c r="B1324">
        <v>541</v>
      </c>
      <c r="C1324">
        <v>11</v>
      </c>
      <c r="D1324">
        <v>16.916820999999999</v>
      </c>
      <c r="E1324">
        <v>1.0999999999999999E-2</v>
      </c>
      <c r="F1324">
        <v>1</v>
      </c>
    </row>
    <row r="1325" spans="1:6" x14ac:dyDescent="0.2">
      <c r="A1325">
        <v>6615</v>
      </c>
      <c r="B1325">
        <v>539</v>
      </c>
      <c r="C1325">
        <v>11</v>
      </c>
      <c r="D1325">
        <v>16.936920000000001</v>
      </c>
      <c r="E1325">
        <v>1.0999999999999999E-2</v>
      </c>
      <c r="F1325">
        <v>1</v>
      </c>
    </row>
    <row r="1326" spans="1:6" x14ac:dyDescent="0.2">
      <c r="A1326">
        <v>6620</v>
      </c>
      <c r="B1326">
        <v>539</v>
      </c>
      <c r="C1326">
        <v>11</v>
      </c>
      <c r="D1326">
        <v>16.935065000000002</v>
      </c>
      <c r="E1326">
        <v>1.0999999999999999E-2</v>
      </c>
      <c r="F1326">
        <v>1</v>
      </c>
    </row>
    <row r="1327" spans="1:6" x14ac:dyDescent="0.2">
      <c r="A1327">
        <v>6625</v>
      </c>
      <c r="B1327">
        <v>538</v>
      </c>
      <c r="C1327">
        <v>11</v>
      </c>
      <c r="D1327">
        <v>16.968401</v>
      </c>
      <c r="E1327">
        <v>8.0000000000000002E-3</v>
      </c>
      <c r="F1327">
        <v>2</v>
      </c>
    </row>
    <row r="1328" spans="1:6" x14ac:dyDescent="0.2">
      <c r="A1328">
        <v>6630</v>
      </c>
      <c r="B1328">
        <v>539</v>
      </c>
      <c r="C1328">
        <v>11</v>
      </c>
      <c r="D1328">
        <v>16.959184</v>
      </c>
      <c r="E1328">
        <v>1.0999999999999999E-2</v>
      </c>
      <c r="F1328">
        <v>0</v>
      </c>
    </row>
    <row r="1329" spans="1:6" x14ac:dyDescent="0.2">
      <c r="A1329">
        <v>6635</v>
      </c>
      <c r="B1329">
        <v>541</v>
      </c>
      <c r="C1329">
        <v>11</v>
      </c>
      <c r="D1329">
        <v>16.935305</v>
      </c>
      <c r="E1329">
        <v>1.0999999999999999E-2</v>
      </c>
      <c r="F1329">
        <v>0</v>
      </c>
    </row>
    <row r="1330" spans="1:6" x14ac:dyDescent="0.2">
      <c r="A1330">
        <v>6640</v>
      </c>
      <c r="B1330">
        <v>539</v>
      </c>
      <c r="C1330">
        <v>11</v>
      </c>
      <c r="D1330">
        <v>16.975881000000001</v>
      </c>
      <c r="E1330">
        <v>8.0000000000000002E-3</v>
      </c>
      <c r="F1330">
        <v>2</v>
      </c>
    </row>
    <row r="1331" spans="1:6" x14ac:dyDescent="0.2">
      <c r="A1331">
        <v>6645</v>
      </c>
      <c r="B1331">
        <v>539</v>
      </c>
      <c r="C1331">
        <v>11</v>
      </c>
      <c r="D1331">
        <v>16.977737000000001</v>
      </c>
      <c r="E1331">
        <v>1.0999999999999999E-2</v>
      </c>
      <c r="F1331">
        <v>0</v>
      </c>
    </row>
    <row r="1332" spans="1:6" x14ac:dyDescent="0.2">
      <c r="A1332">
        <v>6650</v>
      </c>
      <c r="B1332">
        <v>538</v>
      </c>
      <c r="C1332">
        <v>11</v>
      </c>
      <c r="D1332">
        <v>16.994423999999999</v>
      </c>
      <c r="E1332">
        <v>1.0999999999999999E-2</v>
      </c>
      <c r="F1332">
        <v>1</v>
      </c>
    </row>
    <row r="1333" spans="1:6" x14ac:dyDescent="0.2">
      <c r="A1333">
        <v>6655</v>
      </c>
      <c r="B1333">
        <v>536</v>
      </c>
      <c r="C1333">
        <v>11</v>
      </c>
      <c r="D1333">
        <v>17.014925000000002</v>
      </c>
      <c r="E1333">
        <v>1.2E-2</v>
      </c>
      <c r="F1333">
        <v>1</v>
      </c>
    </row>
    <row r="1334" spans="1:6" x14ac:dyDescent="0.2">
      <c r="A1334">
        <v>6660</v>
      </c>
      <c r="B1334">
        <v>538</v>
      </c>
      <c r="C1334">
        <v>11</v>
      </c>
      <c r="D1334">
        <v>17.013010999999999</v>
      </c>
      <c r="E1334">
        <v>8.0000000000000002E-3</v>
      </c>
      <c r="F1334">
        <v>2</v>
      </c>
    </row>
    <row r="1335" spans="1:6" x14ac:dyDescent="0.2">
      <c r="A1335">
        <v>6665</v>
      </c>
      <c r="B1335">
        <v>535</v>
      </c>
      <c r="C1335">
        <v>11</v>
      </c>
      <c r="D1335">
        <v>17.06729</v>
      </c>
      <c r="E1335">
        <v>8.0000000000000002E-3</v>
      </c>
      <c r="F1335">
        <v>2</v>
      </c>
    </row>
    <row r="1336" spans="1:6" x14ac:dyDescent="0.2">
      <c r="A1336">
        <v>6670</v>
      </c>
      <c r="B1336">
        <v>533</v>
      </c>
      <c r="C1336">
        <v>11</v>
      </c>
      <c r="D1336">
        <v>17.112570000000002</v>
      </c>
      <c r="E1336">
        <v>7.0000000000000001E-3</v>
      </c>
      <c r="F1336">
        <v>2</v>
      </c>
    </row>
    <row r="1337" spans="1:6" x14ac:dyDescent="0.2">
      <c r="A1337">
        <v>6675</v>
      </c>
      <c r="B1337">
        <v>533</v>
      </c>
      <c r="C1337">
        <v>11</v>
      </c>
      <c r="D1337">
        <v>17.135083999999999</v>
      </c>
      <c r="E1337">
        <v>8.0000000000000002E-3</v>
      </c>
      <c r="F1337">
        <v>2</v>
      </c>
    </row>
    <row r="1338" spans="1:6" x14ac:dyDescent="0.2">
      <c r="A1338">
        <v>6680</v>
      </c>
      <c r="B1338">
        <v>533</v>
      </c>
      <c r="C1338">
        <v>11</v>
      </c>
      <c r="D1338">
        <v>17.153846000000001</v>
      </c>
      <c r="E1338">
        <v>8.0000000000000002E-3</v>
      </c>
      <c r="F1338">
        <v>2</v>
      </c>
    </row>
    <row r="1339" spans="1:6" x14ac:dyDescent="0.2">
      <c r="A1339">
        <v>6685</v>
      </c>
      <c r="B1339">
        <v>531</v>
      </c>
      <c r="C1339">
        <v>11</v>
      </c>
      <c r="D1339">
        <v>17.195857</v>
      </c>
      <c r="E1339">
        <v>8.0000000000000002E-3</v>
      </c>
      <c r="F1339">
        <v>2</v>
      </c>
    </row>
    <row r="1340" spans="1:6" x14ac:dyDescent="0.2">
      <c r="A1340">
        <v>6690</v>
      </c>
      <c r="B1340">
        <v>533</v>
      </c>
      <c r="C1340">
        <v>11</v>
      </c>
      <c r="D1340">
        <v>17.170732000000001</v>
      </c>
      <c r="E1340">
        <v>0.01</v>
      </c>
      <c r="F1340">
        <v>1</v>
      </c>
    </row>
    <row r="1341" spans="1:6" x14ac:dyDescent="0.2">
      <c r="A1341">
        <v>6695</v>
      </c>
      <c r="B1341">
        <v>534</v>
      </c>
      <c r="C1341">
        <v>11</v>
      </c>
      <c r="D1341">
        <v>17.155431</v>
      </c>
      <c r="E1341">
        <v>1.0999999999999999E-2</v>
      </c>
      <c r="F1341">
        <v>0</v>
      </c>
    </row>
    <row r="1342" spans="1:6" x14ac:dyDescent="0.2">
      <c r="A1342">
        <v>6700</v>
      </c>
      <c r="B1342">
        <v>533</v>
      </c>
      <c r="C1342">
        <v>11</v>
      </c>
      <c r="D1342">
        <v>17.168856000000002</v>
      </c>
      <c r="E1342">
        <v>1.2E-2</v>
      </c>
      <c r="F1342">
        <v>0</v>
      </c>
    </row>
    <row r="1343" spans="1:6" x14ac:dyDescent="0.2">
      <c r="A1343">
        <v>6705</v>
      </c>
      <c r="B1343">
        <v>534</v>
      </c>
      <c r="C1343">
        <v>11</v>
      </c>
      <c r="D1343">
        <v>17.151685000000001</v>
      </c>
      <c r="E1343">
        <v>1.2E-2</v>
      </c>
      <c r="F1343">
        <v>0</v>
      </c>
    </row>
    <row r="1344" spans="1:6" x14ac:dyDescent="0.2">
      <c r="A1344">
        <v>6710</v>
      </c>
      <c r="B1344">
        <v>534</v>
      </c>
      <c r="C1344">
        <v>11</v>
      </c>
      <c r="D1344">
        <v>17.172284999999999</v>
      </c>
      <c r="E1344">
        <v>8.0000000000000002E-3</v>
      </c>
      <c r="F1344">
        <v>2</v>
      </c>
    </row>
    <row r="1345" spans="1:6" x14ac:dyDescent="0.2">
      <c r="A1345">
        <v>6715</v>
      </c>
      <c r="B1345">
        <v>535</v>
      </c>
      <c r="C1345">
        <v>11</v>
      </c>
      <c r="D1345">
        <v>17.183178000000002</v>
      </c>
      <c r="E1345">
        <v>8.0000000000000002E-3</v>
      </c>
      <c r="F1345">
        <v>2</v>
      </c>
    </row>
    <row r="1346" spans="1:6" x14ac:dyDescent="0.2">
      <c r="A1346">
        <v>6720</v>
      </c>
      <c r="B1346">
        <v>536</v>
      </c>
      <c r="C1346">
        <v>11</v>
      </c>
      <c r="D1346">
        <v>17.169775999999999</v>
      </c>
      <c r="E1346">
        <v>1.0999999999999999E-2</v>
      </c>
      <c r="F1346">
        <v>0</v>
      </c>
    </row>
    <row r="1347" spans="1:6" x14ac:dyDescent="0.2">
      <c r="A1347">
        <v>6725</v>
      </c>
      <c r="B1347">
        <v>533</v>
      </c>
      <c r="C1347">
        <v>11</v>
      </c>
      <c r="D1347">
        <v>17.223265000000001</v>
      </c>
      <c r="E1347">
        <v>8.0000000000000002E-3</v>
      </c>
      <c r="F1347">
        <v>2</v>
      </c>
    </row>
    <row r="1348" spans="1:6" x14ac:dyDescent="0.2">
      <c r="A1348">
        <v>6730</v>
      </c>
      <c r="B1348">
        <v>534</v>
      </c>
      <c r="C1348">
        <v>11</v>
      </c>
      <c r="D1348">
        <v>17.215356</v>
      </c>
      <c r="E1348">
        <v>0.01</v>
      </c>
      <c r="F1348">
        <v>1</v>
      </c>
    </row>
    <row r="1349" spans="1:6" x14ac:dyDescent="0.2">
      <c r="A1349">
        <v>6735</v>
      </c>
      <c r="B1349">
        <v>533</v>
      </c>
      <c r="C1349">
        <v>11</v>
      </c>
      <c r="D1349">
        <v>17.247655000000002</v>
      </c>
      <c r="E1349">
        <v>8.0000000000000002E-3</v>
      </c>
      <c r="F1349">
        <v>2</v>
      </c>
    </row>
    <row r="1350" spans="1:6" x14ac:dyDescent="0.2">
      <c r="A1350">
        <v>6740</v>
      </c>
      <c r="B1350">
        <v>534</v>
      </c>
      <c r="C1350">
        <v>11</v>
      </c>
      <c r="D1350">
        <v>17.235955000000001</v>
      </c>
      <c r="E1350">
        <v>1.0999999999999999E-2</v>
      </c>
      <c r="F1350">
        <v>1</v>
      </c>
    </row>
    <row r="1351" spans="1:6" x14ac:dyDescent="0.2">
      <c r="A1351">
        <v>6745</v>
      </c>
      <c r="B1351">
        <v>534</v>
      </c>
      <c r="C1351">
        <v>11</v>
      </c>
      <c r="D1351">
        <v>17.235955000000001</v>
      </c>
      <c r="E1351">
        <v>1.0999999999999999E-2</v>
      </c>
      <c r="F1351">
        <v>1</v>
      </c>
    </row>
    <row r="1352" spans="1:6" x14ac:dyDescent="0.2">
      <c r="A1352">
        <v>6750</v>
      </c>
      <c r="B1352">
        <v>533</v>
      </c>
      <c r="C1352">
        <v>11</v>
      </c>
      <c r="D1352">
        <v>17.249531000000001</v>
      </c>
      <c r="E1352">
        <v>0.01</v>
      </c>
      <c r="F1352">
        <v>1</v>
      </c>
    </row>
    <row r="1353" spans="1:6" x14ac:dyDescent="0.2">
      <c r="A1353">
        <v>6755</v>
      </c>
      <c r="B1353">
        <v>534</v>
      </c>
      <c r="C1353">
        <v>11</v>
      </c>
      <c r="D1353">
        <v>17.258427000000001</v>
      </c>
      <c r="E1353">
        <v>8.0000000000000002E-3</v>
      </c>
      <c r="F1353">
        <v>2</v>
      </c>
    </row>
    <row r="1354" spans="1:6" x14ac:dyDescent="0.2">
      <c r="A1354">
        <v>6760</v>
      </c>
      <c r="B1354">
        <v>535</v>
      </c>
      <c r="C1354">
        <v>11</v>
      </c>
      <c r="D1354">
        <v>17.246728999999998</v>
      </c>
      <c r="E1354">
        <v>0.01</v>
      </c>
      <c r="F1354">
        <v>1</v>
      </c>
    </row>
    <row r="1355" spans="1:6" x14ac:dyDescent="0.2">
      <c r="A1355">
        <v>6765</v>
      </c>
      <c r="B1355">
        <v>531</v>
      </c>
      <c r="C1355">
        <v>11</v>
      </c>
      <c r="D1355">
        <v>17.320150999999999</v>
      </c>
      <c r="E1355">
        <v>7.0000000000000001E-3</v>
      </c>
      <c r="F1355">
        <v>2</v>
      </c>
    </row>
    <row r="1356" spans="1:6" x14ac:dyDescent="0.2">
      <c r="A1356">
        <v>6770</v>
      </c>
      <c r="B1356">
        <v>531</v>
      </c>
      <c r="C1356">
        <v>11</v>
      </c>
      <c r="D1356">
        <v>17.322033999999999</v>
      </c>
      <c r="E1356">
        <v>1.2999999999999999E-2</v>
      </c>
      <c r="F1356">
        <v>1</v>
      </c>
    </row>
    <row r="1357" spans="1:6" x14ac:dyDescent="0.2">
      <c r="A1357">
        <v>6775</v>
      </c>
      <c r="B1357">
        <v>530</v>
      </c>
      <c r="C1357">
        <v>11</v>
      </c>
      <c r="D1357">
        <v>17.333962</v>
      </c>
      <c r="E1357">
        <v>1.0999999999999999E-2</v>
      </c>
      <c r="F1357">
        <v>1</v>
      </c>
    </row>
    <row r="1358" spans="1:6" x14ac:dyDescent="0.2">
      <c r="A1358">
        <v>6780</v>
      </c>
      <c r="B1358">
        <v>530</v>
      </c>
      <c r="C1358">
        <v>11</v>
      </c>
      <c r="D1358">
        <v>17.352830000000001</v>
      </c>
      <c r="E1358">
        <v>7.0000000000000001E-3</v>
      </c>
      <c r="F1358">
        <v>2</v>
      </c>
    </row>
    <row r="1359" spans="1:6" x14ac:dyDescent="0.2">
      <c r="A1359">
        <v>6785</v>
      </c>
      <c r="B1359">
        <v>526</v>
      </c>
      <c r="C1359">
        <v>11</v>
      </c>
      <c r="D1359">
        <v>17.404942999999999</v>
      </c>
      <c r="E1359">
        <v>1.0999999999999999E-2</v>
      </c>
      <c r="F1359">
        <v>1</v>
      </c>
    </row>
    <row r="1360" spans="1:6" x14ac:dyDescent="0.2">
      <c r="A1360">
        <v>6790</v>
      </c>
      <c r="B1360">
        <v>528</v>
      </c>
      <c r="C1360">
        <v>11</v>
      </c>
      <c r="D1360">
        <v>17.376894</v>
      </c>
      <c r="E1360">
        <v>1.2E-2</v>
      </c>
      <c r="F1360">
        <v>0</v>
      </c>
    </row>
    <row r="1361" spans="1:6" x14ac:dyDescent="0.2">
      <c r="A1361">
        <v>6795</v>
      </c>
      <c r="B1361">
        <v>528</v>
      </c>
      <c r="C1361">
        <v>11</v>
      </c>
      <c r="D1361">
        <v>17.369318</v>
      </c>
      <c r="E1361">
        <v>1.2E-2</v>
      </c>
      <c r="F1361">
        <v>0</v>
      </c>
    </row>
    <row r="1362" spans="1:6" x14ac:dyDescent="0.2">
      <c r="A1362">
        <v>6800</v>
      </c>
      <c r="B1362">
        <v>527</v>
      </c>
      <c r="C1362">
        <v>11</v>
      </c>
      <c r="D1362">
        <v>17.383302</v>
      </c>
      <c r="E1362">
        <v>1.0999999999999999E-2</v>
      </c>
      <c r="F1362">
        <v>1</v>
      </c>
    </row>
    <row r="1363" spans="1:6" x14ac:dyDescent="0.2">
      <c r="A1363">
        <v>6805</v>
      </c>
      <c r="B1363">
        <v>527</v>
      </c>
      <c r="C1363">
        <v>11</v>
      </c>
      <c r="D1363">
        <v>17.381404</v>
      </c>
      <c r="E1363">
        <v>0.01</v>
      </c>
      <c r="F1363">
        <v>1</v>
      </c>
    </row>
    <row r="1364" spans="1:6" x14ac:dyDescent="0.2">
      <c r="A1364">
        <v>6810</v>
      </c>
      <c r="B1364">
        <v>525</v>
      </c>
      <c r="C1364">
        <v>11</v>
      </c>
      <c r="D1364">
        <v>17.407619</v>
      </c>
      <c r="E1364">
        <v>1.2E-2</v>
      </c>
      <c r="F1364">
        <v>1</v>
      </c>
    </row>
    <row r="1365" spans="1:6" x14ac:dyDescent="0.2">
      <c r="A1365">
        <v>6815</v>
      </c>
      <c r="B1365">
        <v>525</v>
      </c>
      <c r="C1365">
        <v>11</v>
      </c>
      <c r="D1365">
        <v>17.409524000000001</v>
      </c>
      <c r="E1365">
        <v>1.2E-2</v>
      </c>
      <c r="F1365">
        <v>0</v>
      </c>
    </row>
    <row r="1366" spans="1:6" x14ac:dyDescent="0.2">
      <c r="A1366">
        <v>6820</v>
      </c>
      <c r="B1366">
        <v>523</v>
      </c>
      <c r="C1366">
        <v>11</v>
      </c>
      <c r="D1366">
        <v>17.430209999999999</v>
      </c>
      <c r="E1366">
        <v>1.0999999999999999E-2</v>
      </c>
      <c r="F1366">
        <v>1</v>
      </c>
    </row>
    <row r="1367" spans="1:6" x14ac:dyDescent="0.2">
      <c r="A1367">
        <v>6825</v>
      </c>
      <c r="B1367">
        <v>525</v>
      </c>
      <c r="C1367">
        <v>11</v>
      </c>
      <c r="D1367">
        <v>17.422857</v>
      </c>
      <c r="E1367">
        <v>7.0000000000000001E-3</v>
      </c>
      <c r="F1367">
        <v>2</v>
      </c>
    </row>
    <row r="1368" spans="1:6" x14ac:dyDescent="0.2">
      <c r="A1368">
        <v>6830</v>
      </c>
      <c r="B1368">
        <v>526</v>
      </c>
      <c r="C1368">
        <v>11</v>
      </c>
      <c r="D1368">
        <v>17.408745</v>
      </c>
      <c r="E1368">
        <v>1.0999999999999999E-2</v>
      </c>
      <c r="F1368">
        <v>1</v>
      </c>
    </row>
    <row r="1369" spans="1:6" x14ac:dyDescent="0.2">
      <c r="A1369">
        <v>6835</v>
      </c>
      <c r="B1369">
        <v>524</v>
      </c>
      <c r="C1369">
        <v>11</v>
      </c>
      <c r="D1369">
        <v>17.456106999999999</v>
      </c>
      <c r="E1369">
        <v>7.0000000000000001E-3</v>
      </c>
      <c r="F1369">
        <v>2</v>
      </c>
    </row>
    <row r="1370" spans="1:6" x14ac:dyDescent="0.2">
      <c r="A1370">
        <v>6840</v>
      </c>
      <c r="B1370">
        <v>527</v>
      </c>
      <c r="C1370">
        <v>11</v>
      </c>
      <c r="D1370">
        <v>17.411764999999999</v>
      </c>
      <c r="E1370">
        <v>1.0999999999999999E-2</v>
      </c>
      <c r="F1370">
        <v>0</v>
      </c>
    </row>
    <row r="1371" spans="1:6" x14ac:dyDescent="0.2">
      <c r="A1371">
        <v>6845</v>
      </c>
      <c r="B1371">
        <v>529</v>
      </c>
      <c r="C1371">
        <v>11</v>
      </c>
      <c r="D1371">
        <v>17.389413999999999</v>
      </c>
      <c r="E1371">
        <v>1.2E-2</v>
      </c>
      <c r="F1371">
        <v>0</v>
      </c>
    </row>
    <row r="1372" spans="1:6" x14ac:dyDescent="0.2">
      <c r="A1372">
        <v>6850</v>
      </c>
      <c r="B1372">
        <v>528</v>
      </c>
      <c r="C1372">
        <v>11</v>
      </c>
      <c r="D1372">
        <v>17.401515</v>
      </c>
      <c r="E1372">
        <v>1.2E-2</v>
      </c>
      <c r="F1372">
        <v>0</v>
      </c>
    </row>
    <row r="1373" spans="1:6" x14ac:dyDescent="0.2">
      <c r="A1373">
        <v>6855</v>
      </c>
      <c r="B1373">
        <v>527</v>
      </c>
      <c r="C1373">
        <v>11</v>
      </c>
      <c r="D1373">
        <v>17.409866999999998</v>
      </c>
      <c r="E1373">
        <v>1.0999999999999999E-2</v>
      </c>
      <c r="F1373">
        <v>0</v>
      </c>
    </row>
    <row r="1374" spans="1:6" x14ac:dyDescent="0.2">
      <c r="A1374">
        <v>6860</v>
      </c>
      <c r="B1374">
        <v>528</v>
      </c>
      <c r="C1374">
        <v>11</v>
      </c>
      <c r="D1374">
        <v>17.395833</v>
      </c>
      <c r="E1374">
        <v>1.0999999999999999E-2</v>
      </c>
      <c r="F1374">
        <v>0</v>
      </c>
    </row>
    <row r="1375" spans="1:6" x14ac:dyDescent="0.2">
      <c r="A1375">
        <v>6865</v>
      </c>
      <c r="B1375">
        <v>527</v>
      </c>
      <c r="C1375">
        <v>11</v>
      </c>
      <c r="D1375">
        <v>17.407969999999999</v>
      </c>
      <c r="E1375">
        <v>1.2999999999999999E-2</v>
      </c>
      <c r="F1375">
        <v>1</v>
      </c>
    </row>
    <row r="1376" spans="1:6" x14ac:dyDescent="0.2">
      <c r="A1376">
        <v>6870</v>
      </c>
      <c r="B1376">
        <v>528</v>
      </c>
      <c r="C1376">
        <v>11</v>
      </c>
      <c r="D1376">
        <v>17.393939</v>
      </c>
      <c r="E1376">
        <v>1.2999999999999999E-2</v>
      </c>
      <c r="F1376">
        <v>0</v>
      </c>
    </row>
    <row r="1377" spans="1:6" x14ac:dyDescent="0.2">
      <c r="A1377">
        <v>6875</v>
      </c>
      <c r="B1377">
        <v>528</v>
      </c>
      <c r="C1377">
        <v>11</v>
      </c>
      <c r="D1377">
        <v>17.416667</v>
      </c>
      <c r="E1377">
        <v>8.0000000000000002E-3</v>
      </c>
      <c r="F1377">
        <v>2</v>
      </c>
    </row>
    <row r="1378" spans="1:6" x14ac:dyDescent="0.2">
      <c r="A1378">
        <v>6880</v>
      </c>
      <c r="B1378">
        <v>524</v>
      </c>
      <c r="C1378">
        <v>11</v>
      </c>
      <c r="D1378">
        <v>17.48855</v>
      </c>
      <c r="E1378">
        <v>6.0000000000000001E-3</v>
      </c>
      <c r="F1378">
        <v>2</v>
      </c>
    </row>
    <row r="1379" spans="1:6" x14ac:dyDescent="0.2">
      <c r="A1379">
        <v>6885</v>
      </c>
      <c r="B1379">
        <v>523</v>
      </c>
      <c r="C1379">
        <v>11</v>
      </c>
      <c r="D1379">
        <v>17.500955999999999</v>
      </c>
      <c r="E1379">
        <v>1.0999999999999999E-2</v>
      </c>
      <c r="F1379">
        <v>0</v>
      </c>
    </row>
    <row r="1380" spans="1:6" x14ac:dyDescent="0.2">
      <c r="A1380">
        <v>6890</v>
      </c>
      <c r="B1380">
        <v>525</v>
      </c>
      <c r="C1380">
        <v>11</v>
      </c>
      <c r="D1380">
        <v>17.474285999999999</v>
      </c>
      <c r="E1380">
        <v>1.0999999999999999E-2</v>
      </c>
      <c r="F1380">
        <v>0</v>
      </c>
    </row>
    <row r="1381" spans="1:6" x14ac:dyDescent="0.2">
      <c r="A1381">
        <v>6895</v>
      </c>
      <c r="B1381">
        <v>527</v>
      </c>
      <c r="C1381">
        <v>11</v>
      </c>
      <c r="D1381">
        <v>17.449715000000001</v>
      </c>
      <c r="E1381">
        <v>1.0999999999999999E-2</v>
      </c>
      <c r="F1381">
        <v>0</v>
      </c>
    </row>
    <row r="1382" spans="1:6" x14ac:dyDescent="0.2">
      <c r="A1382">
        <v>6900</v>
      </c>
      <c r="B1382">
        <v>527</v>
      </c>
      <c r="C1382">
        <v>11</v>
      </c>
      <c r="D1382">
        <v>17.472486</v>
      </c>
      <c r="E1382">
        <v>8.0000000000000002E-3</v>
      </c>
      <c r="F1382">
        <v>2</v>
      </c>
    </row>
    <row r="1383" spans="1:6" x14ac:dyDescent="0.2">
      <c r="A1383">
        <v>6905</v>
      </c>
      <c r="B1383">
        <v>525</v>
      </c>
      <c r="C1383">
        <v>11</v>
      </c>
      <c r="D1383">
        <v>17.500952000000002</v>
      </c>
      <c r="E1383">
        <v>0.01</v>
      </c>
      <c r="F1383">
        <v>1</v>
      </c>
    </row>
    <row r="1384" spans="1:6" x14ac:dyDescent="0.2">
      <c r="A1384">
        <v>6910</v>
      </c>
      <c r="B1384">
        <v>525</v>
      </c>
      <c r="C1384">
        <v>11</v>
      </c>
      <c r="D1384">
        <v>17.52</v>
      </c>
      <c r="E1384">
        <v>5.0000000000000001E-3</v>
      </c>
      <c r="F1384">
        <v>2</v>
      </c>
    </row>
    <row r="1385" spans="1:6" x14ac:dyDescent="0.2">
      <c r="A1385">
        <v>6915</v>
      </c>
      <c r="B1385">
        <v>525</v>
      </c>
      <c r="C1385">
        <v>11</v>
      </c>
      <c r="D1385">
        <v>17.52</v>
      </c>
      <c r="E1385">
        <v>1.0999999999999999E-2</v>
      </c>
      <c r="F1385">
        <v>1</v>
      </c>
    </row>
    <row r="1386" spans="1:6" x14ac:dyDescent="0.2">
      <c r="A1386">
        <v>6920</v>
      </c>
      <c r="B1386">
        <v>525</v>
      </c>
      <c r="C1386">
        <v>11</v>
      </c>
      <c r="D1386">
        <v>17.540952000000001</v>
      </c>
      <c r="E1386">
        <v>8.0000000000000002E-3</v>
      </c>
      <c r="F1386">
        <v>2</v>
      </c>
    </row>
    <row r="1387" spans="1:6" x14ac:dyDescent="0.2">
      <c r="A1387">
        <v>6925</v>
      </c>
      <c r="B1387">
        <v>527</v>
      </c>
      <c r="C1387">
        <v>11</v>
      </c>
      <c r="D1387">
        <v>17.533207000000001</v>
      </c>
      <c r="E1387">
        <v>8.0000000000000002E-3</v>
      </c>
      <c r="F1387">
        <v>2</v>
      </c>
    </row>
    <row r="1388" spans="1:6" x14ac:dyDescent="0.2">
      <c r="A1388">
        <v>6930</v>
      </c>
      <c r="B1388">
        <v>527</v>
      </c>
      <c r="C1388">
        <v>11</v>
      </c>
      <c r="D1388">
        <v>17.554079999999999</v>
      </c>
      <c r="E1388">
        <v>7.0000000000000001E-3</v>
      </c>
      <c r="F1388">
        <v>2</v>
      </c>
    </row>
    <row r="1389" spans="1:6" x14ac:dyDescent="0.2">
      <c r="A1389">
        <v>6935</v>
      </c>
      <c r="B1389">
        <v>524</v>
      </c>
      <c r="C1389">
        <v>11</v>
      </c>
      <c r="D1389">
        <v>17.614504</v>
      </c>
      <c r="E1389">
        <v>8.0000000000000002E-3</v>
      </c>
      <c r="F1389">
        <v>2</v>
      </c>
    </row>
    <row r="1390" spans="1:6" x14ac:dyDescent="0.2">
      <c r="A1390">
        <v>6940</v>
      </c>
      <c r="B1390">
        <v>521</v>
      </c>
      <c r="C1390">
        <v>11</v>
      </c>
      <c r="D1390">
        <v>17.654510999999999</v>
      </c>
      <c r="E1390">
        <v>1.2E-2</v>
      </c>
      <c r="F1390">
        <v>1</v>
      </c>
    </row>
    <row r="1391" spans="1:6" x14ac:dyDescent="0.2">
      <c r="A1391">
        <v>6945</v>
      </c>
      <c r="B1391">
        <v>519</v>
      </c>
      <c r="C1391">
        <v>11</v>
      </c>
      <c r="D1391">
        <v>17.678227</v>
      </c>
      <c r="E1391">
        <v>1.0999999999999999E-2</v>
      </c>
      <c r="F1391">
        <v>1</v>
      </c>
    </row>
    <row r="1392" spans="1:6" x14ac:dyDescent="0.2">
      <c r="A1392">
        <v>6950</v>
      </c>
      <c r="B1392">
        <v>517</v>
      </c>
      <c r="C1392">
        <v>11</v>
      </c>
      <c r="D1392">
        <v>17.727273</v>
      </c>
      <c r="E1392">
        <v>8.0000000000000002E-3</v>
      </c>
      <c r="F1392">
        <v>2</v>
      </c>
    </row>
    <row r="1393" spans="1:6" x14ac:dyDescent="0.2">
      <c r="A1393">
        <v>6955</v>
      </c>
      <c r="B1393">
        <v>515</v>
      </c>
      <c r="C1393">
        <v>11</v>
      </c>
      <c r="D1393">
        <v>17.753398000000001</v>
      </c>
      <c r="E1393">
        <v>1.0999999999999999E-2</v>
      </c>
      <c r="F1393">
        <v>0</v>
      </c>
    </row>
    <row r="1394" spans="1:6" x14ac:dyDescent="0.2">
      <c r="A1394">
        <v>6960</v>
      </c>
      <c r="B1394">
        <v>519</v>
      </c>
      <c r="C1394">
        <v>11</v>
      </c>
      <c r="D1394">
        <v>17.707128999999998</v>
      </c>
      <c r="E1394">
        <v>1.2E-2</v>
      </c>
      <c r="F1394">
        <v>0</v>
      </c>
    </row>
    <row r="1395" spans="1:6" x14ac:dyDescent="0.2">
      <c r="A1395">
        <v>6965</v>
      </c>
      <c r="B1395">
        <v>522</v>
      </c>
      <c r="C1395">
        <v>11</v>
      </c>
      <c r="D1395">
        <v>17.664750999999999</v>
      </c>
      <c r="E1395">
        <v>1.2999999999999999E-2</v>
      </c>
      <c r="F1395">
        <v>0</v>
      </c>
    </row>
    <row r="1396" spans="1:6" x14ac:dyDescent="0.2">
      <c r="A1396">
        <v>6970</v>
      </c>
      <c r="B1396">
        <v>524</v>
      </c>
      <c r="C1396">
        <v>11</v>
      </c>
      <c r="D1396">
        <v>17.635496</v>
      </c>
      <c r="E1396">
        <v>1.2E-2</v>
      </c>
      <c r="F1396">
        <v>0</v>
      </c>
    </row>
    <row r="1397" spans="1:6" x14ac:dyDescent="0.2">
      <c r="A1397">
        <v>6975</v>
      </c>
      <c r="B1397">
        <v>526</v>
      </c>
      <c r="C1397">
        <v>11</v>
      </c>
      <c r="D1397">
        <v>17.610265999999999</v>
      </c>
      <c r="E1397">
        <v>1.0999999999999999E-2</v>
      </c>
      <c r="F1397">
        <v>0</v>
      </c>
    </row>
    <row r="1398" spans="1:6" x14ac:dyDescent="0.2">
      <c r="A1398">
        <v>6980</v>
      </c>
      <c r="B1398">
        <v>523</v>
      </c>
      <c r="C1398">
        <v>11</v>
      </c>
      <c r="D1398">
        <v>17.650096000000001</v>
      </c>
      <c r="E1398">
        <v>1.2E-2</v>
      </c>
      <c r="F1398">
        <v>0</v>
      </c>
    </row>
    <row r="1399" spans="1:6" x14ac:dyDescent="0.2">
      <c r="A1399">
        <v>6985</v>
      </c>
      <c r="B1399">
        <v>525</v>
      </c>
      <c r="C1399">
        <v>11</v>
      </c>
      <c r="D1399">
        <v>17.643809999999998</v>
      </c>
      <c r="E1399">
        <v>6.0000000000000001E-3</v>
      </c>
      <c r="F1399">
        <v>2</v>
      </c>
    </row>
    <row r="1400" spans="1:6" x14ac:dyDescent="0.2">
      <c r="A1400">
        <v>6990</v>
      </c>
      <c r="B1400">
        <v>525</v>
      </c>
      <c r="C1400">
        <v>11</v>
      </c>
      <c r="D1400">
        <v>17.641905000000001</v>
      </c>
      <c r="E1400">
        <v>8.0000000000000002E-3</v>
      </c>
      <c r="F1400">
        <v>0</v>
      </c>
    </row>
    <row r="1401" spans="1:6" x14ac:dyDescent="0.2">
      <c r="A1401">
        <v>6995</v>
      </c>
      <c r="B1401">
        <v>523</v>
      </c>
      <c r="C1401">
        <v>11</v>
      </c>
      <c r="D1401">
        <v>17.669215999999999</v>
      </c>
      <c r="E1401">
        <v>7.0000000000000001E-3</v>
      </c>
      <c r="F1401">
        <v>1</v>
      </c>
    </row>
    <row r="1402" spans="1:6" x14ac:dyDescent="0.2">
      <c r="A1402">
        <v>7000</v>
      </c>
      <c r="B1402">
        <v>525</v>
      </c>
      <c r="C1402">
        <v>11</v>
      </c>
      <c r="D1402">
        <v>17.641905000000001</v>
      </c>
      <c r="E1402">
        <v>1.0999999999999999E-2</v>
      </c>
      <c r="F1402">
        <v>0</v>
      </c>
    </row>
    <row r="1403" spans="1:6" x14ac:dyDescent="0.2">
      <c r="A1403">
        <v>7005</v>
      </c>
      <c r="B1403">
        <v>527</v>
      </c>
      <c r="C1403">
        <v>11</v>
      </c>
      <c r="D1403">
        <v>17.612902999999999</v>
      </c>
      <c r="E1403">
        <v>1.2E-2</v>
      </c>
      <c r="F1403">
        <v>1</v>
      </c>
    </row>
    <row r="1404" spans="1:6" x14ac:dyDescent="0.2">
      <c r="A1404">
        <v>7010</v>
      </c>
      <c r="B1404">
        <v>529</v>
      </c>
      <c r="C1404">
        <v>11</v>
      </c>
      <c r="D1404">
        <v>17.589791999999999</v>
      </c>
      <c r="E1404">
        <v>1.2E-2</v>
      </c>
      <c r="F1404">
        <v>0</v>
      </c>
    </row>
    <row r="1405" spans="1:6" x14ac:dyDescent="0.2">
      <c r="A1405">
        <v>7015</v>
      </c>
      <c r="B1405">
        <v>531</v>
      </c>
      <c r="C1405">
        <v>11</v>
      </c>
      <c r="D1405">
        <v>17.563089000000002</v>
      </c>
      <c r="E1405">
        <v>1.2E-2</v>
      </c>
      <c r="F1405">
        <v>0</v>
      </c>
    </row>
    <row r="1406" spans="1:6" x14ac:dyDescent="0.2">
      <c r="A1406">
        <v>7020</v>
      </c>
      <c r="B1406">
        <v>530</v>
      </c>
      <c r="C1406">
        <v>11</v>
      </c>
      <c r="D1406">
        <v>17.577358</v>
      </c>
      <c r="E1406">
        <v>1.0999999999999999E-2</v>
      </c>
      <c r="F1406">
        <v>1</v>
      </c>
    </row>
    <row r="1407" spans="1:6" x14ac:dyDescent="0.2">
      <c r="A1407">
        <v>7025</v>
      </c>
      <c r="B1407">
        <v>529</v>
      </c>
      <c r="C1407">
        <v>11</v>
      </c>
      <c r="D1407">
        <v>17.587902</v>
      </c>
      <c r="E1407">
        <v>1.2E-2</v>
      </c>
      <c r="F1407">
        <v>0</v>
      </c>
    </row>
    <row r="1408" spans="1:6" x14ac:dyDescent="0.2">
      <c r="A1408">
        <v>7030</v>
      </c>
      <c r="B1408">
        <v>528</v>
      </c>
      <c r="C1408">
        <v>11</v>
      </c>
      <c r="D1408">
        <v>17.623106</v>
      </c>
      <c r="E1408">
        <v>8.0000000000000002E-3</v>
      </c>
      <c r="F1408">
        <v>2</v>
      </c>
    </row>
    <row r="1409" spans="1:6" x14ac:dyDescent="0.2">
      <c r="A1409">
        <v>7035</v>
      </c>
      <c r="B1409">
        <v>527</v>
      </c>
      <c r="C1409">
        <v>11</v>
      </c>
      <c r="D1409">
        <v>17.635674000000002</v>
      </c>
      <c r="E1409">
        <v>1.0999999999999999E-2</v>
      </c>
      <c r="F1409">
        <v>1</v>
      </c>
    </row>
    <row r="1410" spans="1:6" x14ac:dyDescent="0.2">
      <c r="A1410">
        <v>7040</v>
      </c>
      <c r="B1410">
        <v>528</v>
      </c>
      <c r="C1410">
        <v>11</v>
      </c>
      <c r="D1410">
        <v>17.640152</v>
      </c>
      <c r="E1410">
        <v>6.0000000000000001E-3</v>
      </c>
      <c r="F1410">
        <v>2</v>
      </c>
    </row>
    <row r="1411" spans="1:6" x14ac:dyDescent="0.2">
      <c r="A1411">
        <v>7045</v>
      </c>
      <c r="B1411">
        <v>528</v>
      </c>
      <c r="C1411">
        <v>11</v>
      </c>
      <c r="D1411">
        <v>17.659091</v>
      </c>
      <c r="E1411">
        <v>7.0000000000000001E-3</v>
      </c>
      <c r="F1411">
        <v>2</v>
      </c>
    </row>
    <row r="1412" spans="1:6" x14ac:dyDescent="0.2">
      <c r="A1412">
        <v>7050</v>
      </c>
      <c r="B1412">
        <v>527</v>
      </c>
      <c r="C1412">
        <v>11</v>
      </c>
      <c r="D1412">
        <v>17.696394999999999</v>
      </c>
      <c r="E1412">
        <v>8.0000000000000002E-3</v>
      </c>
      <c r="F1412">
        <v>2</v>
      </c>
    </row>
    <row r="1413" spans="1:6" x14ac:dyDescent="0.2">
      <c r="A1413">
        <v>7055</v>
      </c>
      <c r="B1413">
        <v>524</v>
      </c>
      <c r="C1413">
        <v>11</v>
      </c>
      <c r="D1413">
        <v>17.755725000000002</v>
      </c>
      <c r="E1413">
        <v>8.0000000000000002E-3</v>
      </c>
      <c r="F1413">
        <v>2</v>
      </c>
    </row>
    <row r="1414" spans="1:6" x14ac:dyDescent="0.2">
      <c r="A1414">
        <v>7060</v>
      </c>
      <c r="B1414">
        <v>526</v>
      </c>
      <c r="C1414">
        <v>11</v>
      </c>
      <c r="D1414">
        <v>17.730038</v>
      </c>
      <c r="E1414">
        <v>1.0999999999999999E-2</v>
      </c>
      <c r="F1414">
        <v>0</v>
      </c>
    </row>
    <row r="1415" spans="1:6" x14ac:dyDescent="0.2">
      <c r="A1415">
        <v>7065</v>
      </c>
      <c r="B1415">
        <v>525</v>
      </c>
      <c r="C1415">
        <v>11</v>
      </c>
      <c r="D1415">
        <v>17.744762000000001</v>
      </c>
      <c r="E1415">
        <v>1.0999999999999999E-2</v>
      </c>
      <c r="F1415">
        <v>0</v>
      </c>
    </row>
    <row r="1416" spans="1:6" x14ac:dyDescent="0.2">
      <c r="A1416">
        <v>7070</v>
      </c>
      <c r="B1416">
        <v>525</v>
      </c>
      <c r="C1416">
        <v>11</v>
      </c>
      <c r="D1416">
        <v>17.742857000000001</v>
      </c>
      <c r="E1416">
        <v>1.2E-2</v>
      </c>
      <c r="F1416">
        <v>0</v>
      </c>
    </row>
    <row r="1417" spans="1:6" x14ac:dyDescent="0.2">
      <c r="A1417">
        <v>7075</v>
      </c>
      <c r="B1417">
        <v>526</v>
      </c>
      <c r="C1417">
        <v>11</v>
      </c>
      <c r="D1417">
        <v>17.730038</v>
      </c>
      <c r="E1417">
        <v>1.0999999999999999E-2</v>
      </c>
      <c r="F1417">
        <v>0</v>
      </c>
    </row>
    <row r="1418" spans="1:6" x14ac:dyDescent="0.2">
      <c r="A1418">
        <v>7080</v>
      </c>
      <c r="B1418">
        <v>524</v>
      </c>
      <c r="C1418">
        <v>11</v>
      </c>
      <c r="D1418">
        <v>17.75</v>
      </c>
      <c r="E1418">
        <v>1.2999999999999999E-2</v>
      </c>
      <c r="F1418">
        <v>0</v>
      </c>
    </row>
    <row r="1419" spans="1:6" x14ac:dyDescent="0.2">
      <c r="A1419">
        <v>7085</v>
      </c>
      <c r="B1419">
        <v>521</v>
      </c>
      <c r="C1419">
        <v>11</v>
      </c>
      <c r="D1419">
        <v>17.809981000000001</v>
      </c>
      <c r="E1419">
        <v>7.0000000000000001E-3</v>
      </c>
      <c r="F1419">
        <v>2</v>
      </c>
    </row>
    <row r="1420" spans="1:6" x14ac:dyDescent="0.2">
      <c r="A1420">
        <v>7090</v>
      </c>
      <c r="B1420">
        <v>520</v>
      </c>
      <c r="C1420">
        <v>11</v>
      </c>
      <c r="D1420">
        <v>17.844231000000001</v>
      </c>
      <c r="E1420">
        <v>7.0000000000000001E-3</v>
      </c>
      <c r="F1420">
        <v>2</v>
      </c>
    </row>
    <row r="1421" spans="1:6" x14ac:dyDescent="0.2">
      <c r="A1421">
        <v>7095</v>
      </c>
      <c r="B1421">
        <v>518</v>
      </c>
      <c r="C1421">
        <v>11</v>
      </c>
      <c r="D1421">
        <v>17.893822</v>
      </c>
      <c r="E1421">
        <v>8.0000000000000002E-3</v>
      </c>
      <c r="F1421">
        <v>2</v>
      </c>
    </row>
    <row r="1422" spans="1:6" x14ac:dyDescent="0.2">
      <c r="A1422">
        <v>7100</v>
      </c>
      <c r="B1422">
        <v>518</v>
      </c>
      <c r="C1422">
        <v>11</v>
      </c>
      <c r="D1422">
        <v>17.895752999999999</v>
      </c>
      <c r="E1422">
        <v>1.0999999999999999E-2</v>
      </c>
      <c r="F1422">
        <v>1</v>
      </c>
    </row>
    <row r="1423" spans="1:6" x14ac:dyDescent="0.2">
      <c r="A1423">
        <v>7105</v>
      </c>
      <c r="B1423">
        <v>517</v>
      </c>
      <c r="C1423">
        <v>11</v>
      </c>
      <c r="D1423">
        <v>17.912959000000001</v>
      </c>
      <c r="E1423">
        <v>1.0999999999999999E-2</v>
      </c>
      <c r="F1423">
        <v>1</v>
      </c>
    </row>
    <row r="1424" spans="1:6" x14ac:dyDescent="0.2">
      <c r="A1424">
        <v>7110</v>
      </c>
      <c r="B1424">
        <v>515</v>
      </c>
      <c r="C1424">
        <v>11</v>
      </c>
      <c r="D1424">
        <v>17.961165000000001</v>
      </c>
      <c r="E1424">
        <v>8.0000000000000002E-3</v>
      </c>
      <c r="F1424">
        <v>2</v>
      </c>
    </row>
    <row r="1425" spans="1:6" x14ac:dyDescent="0.2">
      <c r="A1425">
        <v>7115</v>
      </c>
      <c r="B1425">
        <v>516</v>
      </c>
      <c r="C1425">
        <v>11</v>
      </c>
      <c r="D1425">
        <v>17.968992</v>
      </c>
      <c r="E1425">
        <v>6.0000000000000001E-3</v>
      </c>
      <c r="F1425">
        <v>2</v>
      </c>
    </row>
    <row r="1426" spans="1:6" x14ac:dyDescent="0.2">
      <c r="A1426">
        <v>7120</v>
      </c>
      <c r="B1426">
        <v>516</v>
      </c>
      <c r="C1426">
        <v>11</v>
      </c>
      <c r="D1426">
        <v>17.968992</v>
      </c>
      <c r="E1426">
        <v>1.0999999999999999E-2</v>
      </c>
      <c r="F1426">
        <v>1</v>
      </c>
    </row>
    <row r="1427" spans="1:6" x14ac:dyDescent="0.2">
      <c r="A1427">
        <v>7125</v>
      </c>
      <c r="B1427">
        <v>515</v>
      </c>
      <c r="C1427">
        <v>11</v>
      </c>
      <c r="D1427">
        <v>17.982524000000002</v>
      </c>
      <c r="E1427">
        <v>1.0999999999999999E-2</v>
      </c>
      <c r="F1427">
        <v>1</v>
      </c>
    </row>
    <row r="1428" spans="1:6" x14ac:dyDescent="0.2">
      <c r="A1428">
        <v>7130</v>
      </c>
      <c r="B1428">
        <v>514</v>
      </c>
      <c r="C1428">
        <v>11</v>
      </c>
      <c r="D1428">
        <v>18.017510000000001</v>
      </c>
      <c r="E1428">
        <v>5.0000000000000001E-3</v>
      </c>
      <c r="F1428">
        <v>2</v>
      </c>
    </row>
    <row r="1429" spans="1:6" x14ac:dyDescent="0.2">
      <c r="A1429">
        <v>7135</v>
      </c>
      <c r="B1429">
        <v>516</v>
      </c>
      <c r="C1429">
        <v>11</v>
      </c>
      <c r="D1429">
        <v>18.015504</v>
      </c>
      <c r="E1429">
        <v>6.0000000000000001E-3</v>
      </c>
      <c r="F1429">
        <v>2</v>
      </c>
    </row>
    <row r="1430" spans="1:6" x14ac:dyDescent="0.2">
      <c r="A1430">
        <v>7140</v>
      </c>
      <c r="B1430">
        <v>516</v>
      </c>
      <c r="C1430">
        <v>11</v>
      </c>
      <c r="D1430">
        <v>18.034884000000002</v>
      </c>
      <c r="E1430">
        <v>8.0000000000000002E-3</v>
      </c>
      <c r="F1430">
        <v>2</v>
      </c>
    </row>
    <row r="1431" spans="1:6" x14ac:dyDescent="0.2">
      <c r="A1431">
        <v>7145</v>
      </c>
      <c r="B1431">
        <v>518</v>
      </c>
      <c r="C1431">
        <v>11</v>
      </c>
      <c r="D1431">
        <v>18.007722000000001</v>
      </c>
      <c r="E1431">
        <v>1.0999999999999999E-2</v>
      </c>
      <c r="F1431">
        <v>0</v>
      </c>
    </row>
    <row r="1432" spans="1:6" x14ac:dyDescent="0.2">
      <c r="A1432">
        <v>7150</v>
      </c>
      <c r="B1432">
        <v>516</v>
      </c>
      <c r="C1432">
        <v>11</v>
      </c>
      <c r="D1432">
        <v>18.056201999999999</v>
      </c>
      <c r="E1432">
        <v>7.0000000000000001E-3</v>
      </c>
      <c r="F1432">
        <v>2</v>
      </c>
    </row>
    <row r="1433" spans="1:6" x14ac:dyDescent="0.2">
      <c r="A1433">
        <v>7155</v>
      </c>
      <c r="B1433">
        <v>517</v>
      </c>
      <c r="C1433">
        <v>11</v>
      </c>
      <c r="D1433">
        <v>18.040619</v>
      </c>
      <c r="E1433">
        <v>1.0999999999999999E-2</v>
      </c>
      <c r="F1433">
        <v>1</v>
      </c>
    </row>
    <row r="1434" spans="1:6" x14ac:dyDescent="0.2">
      <c r="A1434">
        <v>7160</v>
      </c>
      <c r="B1434">
        <v>516</v>
      </c>
      <c r="C1434">
        <v>11</v>
      </c>
      <c r="D1434">
        <v>18.058140000000002</v>
      </c>
      <c r="E1434">
        <v>0.01</v>
      </c>
      <c r="F1434">
        <v>1</v>
      </c>
    </row>
    <row r="1435" spans="1:6" x14ac:dyDescent="0.2">
      <c r="A1435">
        <v>7165</v>
      </c>
      <c r="B1435">
        <v>517</v>
      </c>
      <c r="C1435">
        <v>11</v>
      </c>
      <c r="D1435">
        <v>18.044487</v>
      </c>
      <c r="E1435">
        <v>1.2E-2</v>
      </c>
      <c r="F1435">
        <v>0</v>
      </c>
    </row>
    <row r="1436" spans="1:6" x14ac:dyDescent="0.2">
      <c r="A1436">
        <v>7170</v>
      </c>
      <c r="B1436">
        <v>514</v>
      </c>
      <c r="C1436">
        <v>11</v>
      </c>
      <c r="D1436">
        <v>18.110894999999999</v>
      </c>
      <c r="E1436">
        <v>8.0000000000000002E-3</v>
      </c>
      <c r="F1436">
        <v>2</v>
      </c>
    </row>
    <row r="1437" spans="1:6" x14ac:dyDescent="0.2">
      <c r="A1437">
        <v>7175</v>
      </c>
      <c r="B1437">
        <v>512</v>
      </c>
      <c r="C1437">
        <v>11</v>
      </c>
      <c r="D1437">
        <v>18.140625</v>
      </c>
      <c r="E1437">
        <v>1.0999999999999999E-2</v>
      </c>
      <c r="F1437">
        <v>0</v>
      </c>
    </row>
    <row r="1438" spans="1:6" x14ac:dyDescent="0.2">
      <c r="A1438">
        <v>7180</v>
      </c>
      <c r="B1438">
        <v>512</v>
      </c>
      <c r="C1438">
        <v>11</v>
      </c>
      <c r="D1438">
        <v>18.138672</v>
      </c>
      <c r="E1438">
        <v>1.0999999999999999E-2</v>
      </c>
      <c r="F1438">
        <v>1</v>
      </c>
    </row>
    <row r="1439" spans="1:6" x14ac:dyDescent="0.2">
      <c r="A1439">
        <v>7185</v>
      </c>
      <c r="B1439">
        <v>510</v>
      </c>
      <c r="C1439">
        <v>11</v>
      </c>
      <c r="D1439">
        <v>18.186274999999998</v>
      </c>
      <c r="E1439">
        <v>8.0000000000000002E-3</v>
      </c>
      <c r="F1439">
        <v>2</v>
      </c>
    </row>
    <row r="1440" spans="1:6" x14ac:dyDescent="0.2">
      <c r="A1440">
        <v>7190</v>
      </c>
      <c r="B1440">
        <v>506</v>
      </c>
      <c r="C1440">
        <v>11</v>
      </c>
      <c r="D1440">
        <v>18.243082999999999</v>
      </c>
      <c r="E1440">
        <v>0.01</v>
      </c>
      <c r="F1440">
        <v>1</v>
      </c>
    </row>
    <row r="1441" spans="1:6" x14ac:dyDescent="0.2">
      <c r="A1441">
        <v>7195</v>
      </c>
      <c r="B1441">
        <v>504</v>
      </c>
      <c r="C1441">
        <v>11</v>
      </c>
      <c r="D1441">
        <v>18.275794000000001</v>
      </c>
      <c r="E1441">
        <v>0.01</v>
      </c>
      <c r="F1441">
        <v>1</v>
      </c>
    </row>
    <row r="1442" spans="1:6" x14ac:dyDescent="0.2">
      <c r="A1442">
        <v>7200</v>
      </c>
      <c r="B1442">
        <v>502</v>
      </c>
      <c r="C1442">
        <v>11</v>
      </c>
      <c r="D1442">
        <v>18.328685</v>
      </c>
      <c r="E1442">
        <v>8.0000000000000002E-3</v>
      </c>
      <c r="F1442">
        <v>2</v>
      </c>
    </row>
    <row r="1443" spans="1:6" x14ac:dyDescent="0.2">
      <c r="A1443">
        <v>7205</v>
      </c>
      <c r="B1443">
        <v>502</v>
      </c>
      <c r="C1443">
        <v>11</v>
      </c>
      <c r="D1443">
        <v>18.350598000000002</v>
      </c>
      <c r="E1443">
        <v>8.0000000000000002E-3</v>
      </c>
      <c r="F1443">
        <v>2</v>
      </c>
    </row>
    <row r="1444" spans="1:6" x14ac:dyDescent="0.2">
      <c r="A1444">
        <v>7210</v>
      </c>
      <c r="B1444">
        <v>502</v>
      </c>
      <c r="C1444">
        <v>11</v>
      </c>
      <c r="D1444">
        <v>18.372509999999998</v>
      </c>
      <c r="E1444">
        <v>6.0000000000000001E-3</v>
      </c>
      <c r="F1444">
        <v>2</v>
      </c>
    </row>
    <row r="1445" spans="1:6" x14ac:dyDescent="0.2">
      <c r="A1445">
        <v>7215</v>
      </c>
      <c r="B1445">
        <v>503</v>
      </c>
      <c r="C1445">
        <v>11</v>
      </c>
      <c r="D1445">
        <v>18.357852999999999</v>
      </c>
      <c r="E1445">
        <v>1.0999999999999999E-2</v>
      </c>
      <c r="F1445">
        <v>0</v>
      </c>
    </row>
    <row r="1446" spans="1:6" x14ac:dyDescent="0.2">
      <c r="A1446">
        <v>7220</v>
      </c>
      <c r="B1446">
        <v>505</v>
      </c>
      <c r="C1446">
        <v>11</v>
      </c>
      <c r="D1446">
        <v>18.330693</v>
      </c>
      <c r="E1446">
        <v>1.2E-2</v>
      </c>
      <c r="F1446">
        <v>0</v>
      </c>
    </row>
    <row r="1447" spans="1:6" x14ac:dyDescent="0.2">
      <c r="A1447">
        <v>7225</v>
      </c>
      <c r="B1447">
        <v>506</v>
      </c>
      <c r="C1447">
        <v>11</v>
      </c>
      <c r="D1447">
        <v>18.314229000000001</v>
      </c>
      <c r="E1447">
        <v>1.0999999999999999E-2</v>
      </c>
      <c r="F1447">
        <v>1</v>
      </c>
    </row>
    <row r="1448" spans="1:6" x14ac:dyDescent="0.2">
      <c r="A1448">
        <v>7230</v>
      </c>
      <c r="B1448">
        <v>503</v>
      </c>
      <c r="C1448">
        <v>11</v>
      </c>
      <c r="D1448">
        <v>18.383697999999999</v>
      </c>
      <c r="E1448">
        <v>8.0000000000000002E-3</v>
      </c>
      <c r="F1448">
        <v>2</v>
      </c>
    </row>
    <row r="1449" spans="1:6" x14ac:dyDescent="0.2">
      <c r="A1449">
        <v>7235</v>
      </c>
      <c r="B1449">
        <v>504</v>
      </c>
      <c r="C1449">
        <v>11</v>
      </c>
      <c r="D1449">
        <v>18.371032</v>
      </c>
      <c r="E1449">
        <v>0.01</v>
      </c>
      <c r="F1449">
        <v>1</v>
      </c>
    </row>
    <row r="1450" spans="1:6" x14ac:dyDescent="0.2">
      <c r="A1450">
        <v>7240</v>
      </c>
      <c r="B1450">
        <v>501</v>
      </c>
      <c r="C1450">
        <v>11</v>
      </c>
      <c r="D1450">
        <v>18.435130000000001</v>
      </c>
      <c r="E1450">
        <v>8.0000000000000002E-3</v>
      </c>
      <c r="F1450">
        <v>2</v>
      </c>
    </row>
    <row r="1451" spans="1:6" x14ac:dyDescent="0.2">
      <c r="A1451">
        <v>7245</v>
      </c>
      <c r="B1451">
        <v>504</v>
      </c>
      <c r="C1451">
        <v>11</v>
      </c>
      <c r="D1451">
        <v>18.384920999999999</v>
      </c>
      <c r="E1451">
        <v>1.0999999999999999E-2</v>
      </c>
      <c r="F1451">
        <v>0</v>
      </c>
    </row>
    <row r="1452" spans="1:6" x14ac:dyDescent="0.2">
      <c r="A1452">
        <v>7250</v>
      </c>
      <c r="B1452">
        <v>502</v>
      </c>
      <c r="C1452">
        <v>11</v>
      </c>
      <c r="D1452">
        <v>18.414342999999999</v>
      </c>
      <c r="E1452">
        <v>1.2999999999999999E-2</v>
      </c>
      <c r="F1452">
        <v>1</v>
      </c>
    </row>
    <row r="1453" spans="1:6" x14ac:dyDescent="0.2">
      <c r="A1453">
        <v>7255</v>
      </c>
      <c r="B1453">
        <v>503</v>
      </c>
      <c r="C1453">
        <v>11</v>
      </c>
      <c r="D1453">
        <v>18.421471</v>
      </c>
      <c r="E1453">
        <v>8.0000000000000002E-3</v>
      </c>
      <c r="F1453">
        <v>2</v>
      </c>
    </row>
    <row r="1454" spans="1:6" x14ac:dyDescent="0.2">
      <c r="A1454">
        <v>7260</v>
      </c>
      <c r="B1454">
        <v>501</v>
      </c>
      <c r="C1454">
        <v>11</v>
      </c>
      <c r="D1454">
        <v>18.455089999999998</v>
      </c>
      <c r="E1454">
        <v>1.0999999999999999E-2</v>
      </c>
      <c r="F1454">
        <v>1</v>
      </c>
    </row>
    <row r="1455" spans="1:6" x14ac:dyDescent="0.2">
      <c r="A1455">
        <v>7265</v>
      </c>
      <c r="B1455">
        <v>500</v>
      </c>
      <c r="C1455">
        <v>11</v>
      </c>
      <c r="D1455">
        <v>18.492000000000001</v>
      </c>
      <c r="E1455">
        <v>7.0000000000000001E-3</v>
      </c>
      <c r="F1455">
        <v>2</v>
      </c>
    </row>
    <row r="1456" spans="1:6" x14ac:dyDescent="0.2">
      <c r="A1456">
        <v>7270</v>
      </c>
      <c r="B1456">
        <v>497</v>
      </c>
      <c r="C1456">
        <v>11</v>
      </c>
      <c r="D1456">
        <v>18.537223000000001</v>
      </c>
      <c r="E1456">
        <v>8.0000000000000002E-3</v>
      </c>
      <c r="F1456">
        <v>1</v>
      </c>
    </row>
    <row r="1457" spans="1:6" x14ac:dyDescent="0.2">
      <c r="A1457">
        <v>7275</v>
      </c>
      <c r="B1457">
        <v>496</v>
      </c>
      <c r="C1457">
        <v>11</v>
      </c>
      <c r="D1457">
        <v>18.552419</v>
      </c>
      <c r="E1457">
        <v>7.0000000000000001E-3</v>
      </c>
      <c r="F1457">
        <v>1</v>
      </c>
    </row>
    <row r="1458" spans="1:6" x14ac:dyDescent="0.2">
      <c r="A1458">
        <v>7280</v>
      </c>
      <c r="B1458">
        <v>498</v>
      </c>
      <c r="C1458">
        <v>11</v>
      </c>
      <c r="D1458">
        <v>18.52008</v>
      </c>
      <c r="E1458">
        <v>1.2E-2</v>
      </c>
      <c r="F1458">
        <v>0</v>
      </c>
    </row>
    <row r="1459" spans="1:6" x14ac:dyDescent="0.2">
      <c r="A1459">
        <v>7285</v>
      </c>
      <c r="B1459">
        <v>500</v>
      </c>
      <c r="C1459">
        <v>11</v>
      </c>
      <c r="D1459">
        <v>18.492000000000001</v>
      </c>
      <c r="E1459">
        <v>1.2E-2</v>
      </c>
      <c r="F1459">
        <v>0</v>
      </c>
    </row>
    <row r="1460" spans="1:6" x14ac:dyDescent="0.2">
      <c r="A1460">
        <v>7290</v>
      </c>
      <c r="B1460">
        <v>501</v>
      </c>
      <c r="C1460">
        <v>11</v>
      </c>
      <c r="D1460">
        <v>18.481038000000002</v>
      </c>
      <c r="E1460">
        <v>0.01</v>
      </c>
      <c r="F1460">
        <v>1</v>
      </c>
    </row>
    <row r="1461" spans="1:6" x14ac:dyDescent="0.2">
      <c r="A1461">
        <v>7295</v>
      </c>
      <c r="B1461">
        <v>497</v>
      </c>
      <c r="C1461">
        <v>11</v>
      </c>
      <c r="D1461">
        <v>18.513078</v>
      </c>
      <c r="E1461">
        <v>1.0999999999999999E-2</v>
      </c>
      <c r="F1461">
        <v>1</v>
      </c>
    </row>
    <row r="1462" spans="1:6" x14ac:dyDescent="0.2">
      <c r="A1462">
        <v>7300</v>
      </c>
      <c r="B1462">
        <v>495</v>
      </c>
      <c r="C1462">
        <v>11</v>
      </c>
      <c r="D1462">
        <v>18.547474999999999</v>
      </c>
      <c r="E1462">
        <v>1.0999999999999999E-2</v>
      </c>
      <c r="F1462">
        <v>1</v>
      </c>
    </row>
    <row r="1463" spans="1:6" x14ac:dyDescent="0.2">
      <c r="A1463">
        <v>7305</v>
      </c>
      <c r="B1463">
        <v>495</v>
      </c>
      <c r="C1463">
        <v>11</v>
      </c>
      <c r="D1463">
        <v>18.549495</v>
      </c>
      <c r="E1463">
        <v>1.0999999999999999E-2</v>
      </c>
      <c r="F1463">
        <v>0</v>
      </c>
    </row>
    <row r="1464" spans="1:6" x14ac:dyDescent="0.2">
      <c r="A1464">
        <v>7310</v>
      </c>
      <c r="B1464">
        <v>494</v>
      </c>
      <c r="C1464">
        <v>11</v>
      </c>
      <c r="D1464">
        <v>18.566801999999999</v>
      </c>
      <c r="E1464">
        <v>0.01</v>
      </c>
      <c r="F1464">
        <v>1</v>
      </c>
    </row>
    <row r="1465" spans="1:6" x14ac:dyDescent="0.2">
      <c r="A1465">
        <v>7315</v>
      </c>
      <c r="B1465">
        <v>491</v>
      </c>
      <c r="C1465">
        <v>11</v>
      </c>
      <c r="D1465">
        <v>18.637474999999998</v>
      </c>
      <c r="E1465">
        <v>7.0000000000000001E-3</v>
      </c>
      <c r="F1465">
        <v>2</v>
      </c>
    </row>
    <row r="1466" spans="1:6" x14ac:dyDescent="0.2">
      <c r="A1466">
        <v>7320</v>
      </c>
      <c r="B1466">
        <v>490</v>
      </c>
      <c r="C1466">
        <v>11</v>
      </c>
      <c r="D1466">
        <v>18.653061000000001</v>
      </c>
      <c r="E1466">
        <v>1.0999999999999999E-2</v>
      </c>
      <c r="F1466">
        <v>0</v>
      </c>
    </row>
    <row r="1467" spans="1:6" x14ac:dyDescent="0.2">
      <c r="A1467">
        <v>7325</v>
      </c>
      <c r="B1467">
        <v>490</v>
      </c>
      <c r="C1467">
        <v>11</v>
      </c>
      <c r="D1467">
        <v>18.671429</v>
      </c>
      <c r="E1467">
        <v>8.0000000000000002E-3</v>
      </c>
      <c r="F1467">
        <v>2</v>
      </c>
    </row>
    <row r="1468" spans="1:6" x14ac:dyDescent="0.2">
      <c r="A1468">
        <v>7330</v>
      </c>
      <c r="B1468">
        <v>487</v>
      </c>
      <c r="C1468">
        <v>11</v>
      </c>
      <c r="D1468">
        <v>18.743326</v>
      </c>
      <c r="E1468">
        <v>6.0000000000000001E-3</v>
      </c>
      <c r="F1468">
        <v>2</v>
      </c>
    </row>
    <row r="1469" spans="1:6" x14ac:dyDescent="0.2">
      <c r="A1469">
        <v>7335</v>
      </c>
      <c r="B1469">
        <v>489</v>
      </c>
      <c r="C1469">
        <v>11</v>
      </c>
      <c r="D1469">
        <v>18.711656000000001</v>
      </c>
      <c r="E1469">
        <v>8.0000000000000002E-3</v>
      </c>
      <c r="F1469">
        <v>0</v>
      </c>
    </row>
    <row r="1470" spans="1:6" x14ac:dyDescent="0.2">
      <c r="A1470">
        <v>7340</v>
      </c>
      <c r="B1470">
        <v>491</v>
      </c>
      <c r="C1470">
        <v>11</v>
      </c>
      <c r="D1470">
        <v>18.676171</v>
      </c>
      <c r="E1470">
        <v>8.0000000000000002E-3</v>
      </c>
      <c r="F1470">
        <v>0</v>
      </c>
    </row>
    <row r="1471" spans="1:6" x14ac:dyDescent="0.2">
      <c r="A1471">
        <v>7345</v>
      </c>
      <c r="B1471">
        <v>492</v>
      </c>
      <c r="C1471">
        <v>11</v>
      </c>
      <c r="D1471">
        <v>18.680893999999999</v>
      </c>
      <c r="E1471">
        <v>5.0000000000000001E-3</v>
      </c>
      <c r="F1471">
        <v>2</v>
      </c>
    </row>
    <row r="1472" spans="1:6" x14ac:dyDescent="0.2">
      <c r="A1472">
        <v>7350</v>
      </c>
      <c r="B1472">
        <v>492</v>
      </c>
      <c r="C1472">
        <v>11</v>
      </c>
      <c r="D1472">
        <v>18.680893999999999</v>
      </c>
      <c r="E1472">
        <v>1.0999999999999999E-2</v>
      </c>
      <c r="F1472">
        <v>1</v>
      </c>
    </row>
    <row r="1473" spans="1:6" x14ac:dyDescent="0.2">
      <c r="A1473">
        <v>7355</v>
      </c>
      <c r="B1473">
        <v>490</v>
      </c>
      <c r="C1473">
        <v>11</v>
      </c>
      <c r="D1473">
        <v>18.724489999999999</v>
      </c>
      <c r="E1473">
        <v>7.0000000000000001E-3</v>
      </c>
      <c r="F1473">
        <v>2</v>
      </c>
    </row>
    <row r="1474" spans="1:6" x14ac:dyDescent="0.2">
      <c r="A1474">
        <v>7360</v>
      </c>
      <c r="B1474">
        <v>489</v>
      </c>
      <c r="C1474">
        <v>11</v>
      </c>
      <c r="D1474">
        <v>18.760736000000001</v>
      </c>
      <c r="E1474">
        <v>8.0000000000000002E-3</v>
      </c>
      <c r="F1474">
        <v>2</v>
      </c>
    </row>
    <row r="1475" spans="1:6" x14ac:dyDescent="0.2">
      <c r="A1475">
        <v>7365</v>
      </c>
      <c r="B1475">
        <v>489</v>
      </c>
      <c r="C1475">
        <v>11</v>
      </c>
      <c r="D1475">
        <v>18.758690999999999</v>
      </c>
      <c r="E1475">
        <v>0.01</v>
      </c>
      <c r="F1475">
        <v>1</v>
      </c>
    </row>
    <row r="1476" spans="1:6" x14ac:dyDescent="0.2">
      <c r="A1476">
        <v>7370</v>
      </c>
      <c r="B1476">
        <v>489</v>
      </c>
      <c r="C1476">
        <v>11</v>
      </c>
      <c r="D1476">
        <v>18.758690999999999</v>
      </c>
      <c r="E1476">
        <v>1.0999999999999999E-2</v>
      </c>
      <c r="F1476">
        <v>0</v>
      </c>
    </row>
    <row r="1477" spans="1:6" x14ac:dyDescent="0.2">
      <c r="A1477">
        <v>7375</v>
      </c>
      <c r="B1477">
        <v>490</v>
      </c>
      <c r="C1477">
        <v>11</v>
      </c>
      <c r="D1477">
        <v>18.732652999999999</v>
      </c>
      <c r="E1477">
        <v>1.2E-2</v>
      </c>
      <c r="F1477">
        <v>0</v>
      </c>
    </row>
    <row r="1478" spans="1:6" x14ac:dyDescent="0.2">
      <c r="A1478">
        <v>7380</v>
      </c>
      <c r="B1478">
        <v>490</v>
      </c>
      <c r="C1478">
        <v>11</v>
      </c>
      <c r="D1478">
        <v>18.757142999999999</v>
      </c>
      <c r="E1478">
        <v>8.0000000000000002E-3</v>
      </c>
      <c r="F1478">
        <v>2</v>
      </c>
    </row>
    <row r="1479" spans="1:6" x14ac:dyDescent="0.2">
      <c r="A1479">
        <v>7385</v>
      </c>
      <c r="B1479">
        <v>490</v>
      </c>
      <c r="C1479">
        <v>11</v>
      </c>
      <c r="D1479">
        <v>18.763265000000001</v>
      </c>
      <c r="E1479">
        <v>1.2E-2</v>
      </c>
      <c r="F1479">
        <v>0</v>
      </c>
    </row>
    <row r="1480" spans="1:6" x14ac:dyDescent="0.2">
      <c r="A1480">
        <v>7390</v>
      </c>
      <c r="B1480">
        <v>491</v>
      </c>
      <c r="C1480">
        <v>11</v>
      </c>
      <c r="D1480">
        <v>18.743380999999999</v>
      </c>
      <c r="E1480">
        <v>1.2E-2</v>
      </c>
      <c r="F1480">
        <v>1</v>
      </c>
    </row>
    <row r="1481" spans="1:6" x14ac:dyDescent="0.2">
      <c r="A1481">
        <v>7395</v>
      </c>
      <c r="B1481">
        <v>492</v>
      </c>
      <c r="C1481">
        <v>11</v>
      </c>
      <c r="D1481">
        <v>18.745934999999999</v>
      </c>
      <c r="E1481">
        <v>7.0000000000000001E-3</v>
      </c>
      <c r="F1481">
        <v>2</v>
      </c>
    </row>
    <row r="1482" spans="1:6" x14ac:dyDescent="0.2">
      <c r="A1482">
        <v>7400</v>
      </c>
      <c r="B1482">
        <v>490</v>
      </c>
      <c r="C1482">
        <v>11</v>
      </c>
      <c r="D1482">
        <v>18.781632999999999</v>
      </c>
      <c r="E1482">
        <v>7.0000000000000001E-3</v>
      </c>
      <c r="F1482">
        <v>1</v>
      </c>
    </row>
    <row r="1483" spans="1:6" x14ac:dyDescent="0.2">
      <c r="A1483">
        <v>7405</v>
      </c>
      <c r="B1483">
        <v>489</v>
      </c>
      <c r="C1483">
        <v>11</v>
      </c>
      <c r="D1483">
        <v>18.791411</v>
      </c>
      <c r="E1483">
        <v>1.0999999999999999E-2</v>
      </c>
      <c r="F1483">
        <v>0</v>
      </c>
    </row>
    <row r="1484" spans="1:6" x14ac:dyDescent="0.2">
      <c r="A1484">
        <v>7410</v>
      </c>
      <c r="B1484">
        <v>485</v>
      </c>
      <c r="C1484">
        <v>11</v>
      </c>
      <c r="D1484">
        <v>18.859794000000001</v>
      </c>
      <c r="E1484">
        <v>7.0000000000000001E-3</v>
      </c>
      <c r="F1484">
        <v>1</v>
      </c>
    </row>
    <row r="1485" spans="1:6" x14ac:dyDescent="0.2">
      <c r="A1485">
        <v>7415</v>
      </c>
      <c r="B1485">
        <v>484</v>
      </c>
      <c r="C1485">
        <v>11</v>
      </c>
      <c r="D1485">
        <v>18.882231000000001</v>
      </c>
      <c r="E1485">
        <v>7.0000000000000001E-3</v>
      </c>
      <c r="F1485">
        <v>0</v>
      </c>
    </row>
    <row r="1486" spans="1:6" x14ac:dyDescent="0.2">
      <c r="A1486">
        <v>7420</v>
      </c>
      <c r="B1486">
        <v>483</v>
      </c>
      <c r="C1486">
        <v>11</v>
      </c>
      <c r="D1486">
        <v>18.919255</v>
      </c>
      <c r="E1486">
        <v>8.0000000000000002E-3</v>
      </c>
      <c r="F1486">
        <v>2</v>
      </c>
    </row>
    <row r="1487" spans="1:6" x14ac:dyDescent="0.2">
      <c r="A1487">
        <v>7425</v>
      </c>
      <c r="B1487">
        <v>481</v>
      </c>
      <c r="C1487">
        <v>11</v>
      </c>
      <c r="D1487">
        <v>18.956340999999998</v>
      </c>
      <c r="E1487">
        <v>1.0999999999999999E-2</v>
      </c>
      <c r="F1487">
        <v>1</v>
      </c>
    </row>
    <row r="1488" spans="1:6" x14ac:dyDescent="0.2">
      <c r="A1488">
        <v>7430</v>
      </c>
      <c r="B1488">
        <v>484</v>
      </c>
      <c r="C1488">
        <v>11</v>
      </c>
      <c r="D1488">
        <v>18.902892999999999</v>
      </c>
      <c r="E1488">
        <v>1.0999999999999999E-2</v>
      </c>
      <c r="F1488">
        <v>0</v>
      </c>
    </row>
    <row r="1489" spans="1:6" x14ac:dyDescent="0.2">
      <c r="A1489">
        <v>7435</v>
      </c>
      <c r="B1489">
        <v>483</v>
      </c>
      <c r="C1489">
        <v>11</v>
      </c>
      <c r="D1489">
        <v>18.942029000000002</v>
      </c>
      <c r="E1489">
        <v>7.0000000000000001E-3</v>
      </c>
      <c r="F1489">
        <v>2</v>
      </c>
    </row>
    <row r="1490" spans="1:6" x14ac:dyDescent="0.2">
      <c r="A1490">
        <v>7440</v>
      </c>
      <c r="B1490">
        <v>482</v>
      </c>
      <c r="C1490">
        <v>11</v>
      </c>
      <c r="D1490">
        <v>18.962655999999999</v>
      </c>
      <c r="E1490">
        <v>0.01</v>
      </c>
      <c r="F1490">
        <v>1</v>
      </c>
    </row>
    <row r="1491" spans="1:6" x14ac:dyDescent="0.2">
      <c r="A1491">
        <v>7445</v>
      </c>
      <c r="B1491">
        <v>481</v>
      </c>
      <c r="C1491">
        <v>11</v>
      </c>
      <c r="D1491">
        <v>18.981289</v>
      </c>
      <c r="E1491">
        <v>0.01</v>
      </c>
      <c r="F1491">
        <v>1</v>
      </c>
    </row>
    <row r="1492" spans="1:6" x14ac:dyDescent="0.2">
      <c r="A1492">
        <v>7450</v>
      </c>
      <c r="B1492">
        <v>480</v>
      </c>
      <c r="C1492">
        <v>11</v>
      </c>
      <c r="D1492">
        <v>19.020833</v>
      </c>
      <c r="E1492">
        <v>7.0000000000000001E-3</v>
      </c>
      <c r="F1492">
        <v>2</v>
      </c>
    </row>
    <row r="1493" spans="1:6" x14ac:dyDescent="0.2">
      <c r="A1493">
        <v>7455</v>
      </c>
      <c r="B1493">
        <v>478</v>
      </c>
      <c r="C1493">
        <v>11</v>
      </c>
      <c r="D1493">
        <v>19.054393000000001</v>
      </c>
      <c r="E1493">
        <v>0.01</v>
      </c>
      <c r="F1493">
        <v>1</v>
      </c>
    </row>
    <row r="1494" spans="1:6" x14ac:dyDescent="0.2">
      <c r="A1494">
        <v>7460</v>
      </c>
      <c r="B1494">
        <v>479</v>
      </c>
      <c r="C1494">
        <v>11</v>
      </c>
      <c r="D1494">
        <v>19.058454999999999</v>
      </c>
      <c r="E1494">
        <v>0.02</v>
      </c>
      <c r="F1494">
        <v>2</v>
      </c>
    </row>
    <row r="1495" spans="1:6" x14ac:dyDescent="0.2">
      <c r="A1495">
        <v>7465</v>
      </c>
      <c r="B1495">
        <v>478</v>
      </c>
      <c r="C1495">
        <v>11</v>
      </c>
      <c r="D1495">
        <v>19.100418000000001</v>
      </c>
      <c r="E1495">
        <v>7.0000000000000001E-3</v>
      </c>
      <c r="F1495">
        <v>2</v>
      </c>
    </row>
    <row r="1496" spans="1:6" x14ac:dyDescent="0.2">
      <c r="A1496">
        <v>7470</v>
      </c>
      <c r="B1496">
        <v>477</v>
      </c>
      <c r="C1496">
        <v>11</v>
      </c>
      <c r="D1496">
        <v>19.109014999999999</v>
      </c>
      <c r="E1496">
        <v>1.0999999999999999E-2</v>
      </c>
      <c r="F1496">
        <v>0</v>
      </c>
    </row>
    <row r="1497" spans="1:6" x14ac:dyDescent="0.2">
      <c r="A1497">
        <v>7475</v>
      </c>
      <c r="B1497">
        <v>475</v>
      </c>
      <c r="C1497">
        <v>11</v>
      </c>
      <c r="D1497">
        <v>19.147368</v>
      </c>
      <c r="E1497">
        <v>1.0999999999999999E-2</v>
      </c>
      <c r="F1497">
        <v>1</v>
      </c>
    </row>
    <row r="1498" spans="1:6" x14ac:dyDescent="0.2">
      <c r="A1498">
        <v>7480</v>
      </c>
      <c r="B1498">
        <v>471</v>
      </c>
      <c r="C1498">
        <v>11</v>
      </c>
      <c r="D1498">
        <v>19.242038000000001</v>
      </c>
      <c r="E1498">
        <v>8.0000000000000002E-3</v>
      </c>
      <c r="F1498">
        <v>2</v>
      </c>
    </row>
    <row r="1499" spans="1:6" x14ac:dyDescent="0.2">
      <c r="A1499">
        <v>7485</v>
      </c>
      <c r="B1499">
        <v>471</v>
      </c>
      <c r="C1499">
        <v>11</v>
      </c>
      <c r="D1499">
        <v>19.244160999999998</v>
      </c>
      <c r="E1499">
        <v>1.0999999999999999E-2</v>
      </c>
      <c r="F1499">
        <v>0</v>
      </c>
    </row>
    <row r="1500" spans="1:6" x14ac:dyDescent="0.2">
      <c r="A1500">
        <v>7490</v>
      </c>
      <c r="B1500">
        <v>471</v>
      </c>
      <c r="C1500">
        <v>11</v>
      </c>
      <c r="D1500">
        <v>19.248408000000001</v>
      </c>
      <c r="E1500">
        <v>1.0999999999999999E-2</v>
      </c>
      <c r="F1500">
        <v>0</v>
      </c>
    </row>
    <row r="1501" spans="1:6" x14ac:dyDescent="0.2">
      <c r="A1501">
        <v>7495</v>
      </c>
      <c r="B1501">
        <v>468</v>
      </c>
      <c r="C1501">
        <v>11</v>
      </c>
      <c r="D1501">
        <v>19.303419000000002</v>
      </c>
      <c r="E1501">
        <v>1.0999999999999999E-2</v>
      </c>
      <c r="F1501">
        <v>1</v>
      </c>
    </row>
    <row r="1502" spans="1:6" x14ac:dyDescent="0.2">
      <c r="A1502">
        <v>7500</v>
      </c>
      <c r="B1502">
        <v>467</v>
      </c>
      <c r="C1502">
        <v>11</v>
      </c>
      <c r="D1502">
        <v>19.344753999999998</v>
      </c>
      <c r="E1502">
        <v>7.0000000000000001E-3</v>
      </c>
      <c r="F1502">
        <v>2</v>
      </c>
    </row>
    <row r="1503" spans="1:6" x14ac:dyDescent="0.2">
      <c r="A1503">
        <v>7505</v>
      </c>
      <c r="B1503">
        <v>464</v>
      </c>
      <c r="C1503">
        <v>11</v>
      </c>
      <c r="D1503">
        <v>19.400862</v>
      </c>
      <c r="E1503">
        <v>1.0999999999999999E-2</v>
      </c>
      <c r="F1503">
        <v>1</v>
      </c>
    </row>
    <row r="1504" spans="1:6" x14ac:dyDescent="0.2">
      <c r="A1504">
        <v>7510</v>
      </c>
      <c r="B1504">
        <v>466</v>
      </c>
      <c r="C1504">
        <v>11</v>
      </c>
      <c r="D1504">
        <v>19.360514999999999</v>
      </c>
      <c r="E1504">
        <v>1.0999999999999999E-2</v>
      </c>
      <c r="F1504">
        <v>1</v>
      </c>
    </row>
    <row r="1505" spans="1:6" x14ac:dyDescent="0.2">
      <c r="A1505">
        <v>7515</v>
      </c>
      <c r="B1505">
        <v>463</v>
      </c>
      <c r="C1505">
        <v>11</v>
      </c>
      <c r="D1505">
        <v>19.438445000000002</v>
      </c>
      <c r="E1505">
        <v>8.0000000000000002E-3</v>
      </c>
      <c r="F1505">
        <v>2</v>
      </c>
    </row>
    <row r="1506" spans="1:6" x14ac:dyDescent="0.2">
      <c r="A1506">
        <v>7520</v>
      </c>
      <c r="B1506">
        <v>461</v>
      </c>
      <c r="C1506">
        <v>11</v>
      </c>
      <c r="D1506">
        <v>19.477222999999999</v>
      </c>
      <c r="E1506">
        <v>1.0999999999999999E-2</v>
      </c>
      <c r="F1506">
        <v>1</v>
      </c>
    </row>
    <row r="1507" spans="1:6" x14ac:dyDescent="0.2">
      <c r="A1507">
        <v>7525</v>
      </c>
      <c r="B1507">
        <v>461</v>
      </c>
      <c r="C1507">
        <v>11</v>
      </c>
      <c r="D1507">
        <v>19.479393000000002</v>
      </c>
      <c r="E1507">
        <v>0.01</v>
      </c>
      <c r="F1507">
        <v>1</v>
      </c>
    </row>
    <row r="1508" spans="1:6" x14ac:dyDescent="0.2">
      <c r="A1508">
        <v>7530</v>
      </c>
      <c r="B1508">
        <v>460</v>
      </c>
      <c r="C1508">
        <v>11</v>
      </c>
      <c r="D1508">
        <v>19.5</v>
      </c>
      <c r="E1508">
        <v>1.2E-2</v>
      </c>
      <c r="F1508">
        <v>0</v>
      </c>
    </row>
    <row r="1509" spans="1:6" x14ac:dyDescent="0.2">
      <c r="A1509">
        <v>7535</v>
      </c>
      <c r="B1509">
        <v>459</v>
      </c>
      <c r="C1509">
        <v>11</v>
      </c>
      <c r="D1509">
        <v>19.525054000000001</v>
      </c>
      <c r="E1509">
        <v>1.0999999999999999E-2</v>
      </c>
      <c r="F1509">
        <v>0</v>
      </c>
    </row>
    <row r="1510" spans="1:6" x14ac:dyDescent="0.2">
      <c r="A1510">
        <v>7540</v>
      </c>
      <c r="B1510">
        <v>458</v>
      </c>
      <c r="C1510">
        <v>11</v>
      </c>
      <c r="D1510">
        <v>19.569869000000001</v>
      </c>
      <c r="E1510">
        <v>8.0000000000000002E-3</v>
      </c>
      <c r="F1510">
        <v>2</v>
      </c>
    </row>
    <row r="1511" spans="1:6" x14ac:dyDescent="0.2">
      <c r="A1511">
        <v>7545</v>
      </c>
      <c r="B1511">
        <v>456</v>
      </c>
      <c r="C1511">
        <v>11</v>
      </c>
      <c r="D1511">
        <v>19.631578999999999</v>
      </c>
      <c r="E1511">
        <v>8.0000000000000002E-3</v>
      </c>
      <c r="F1511">
        <v>2</v>
      </c>
    </row>
    <row r="1512" spans="1:6" x14ac:dyDescent="0.2">
      <c r="A1512">
        <v>7550</v>
      </c>
      <c r="B1512">
        <v>458</v>
      </c>
      <c r="C1512">
        <v>11</v>
      </c>
      <c r="D1512">
        <v>19.593886000000001</v>
      </c>
      <c r="E1512">
        <v>1.0999999999999999E-2</v>
      </c>
      <c r="F1512">
        <v>1</v>
      </c>
    </row>
    <row r="1513" spans="1:6" x14ac:dyDescent="0.2">
      <c r="A1513">
        <v>7555</v>
      </c>
      <c r="B1513">
        <v>457</v>
      </c>
      <c r="C1513">
        <v>11</v>
      </c>
      <c r="D1513">
        <v>19.614879999999999</v>
      </c>
      <c r="E1513">
        <v>1.0999999999999999E-2</v>
      </c>
      <c r="F1513">
        <v>1</v>
      </c>
    </row>
    <row r="1514" spans="1:6" x14ac:dyDescent="0.2">
      <c r="A1514">
        <v>7560</v>
      </c>
      <c r="B1514">
        <v>456</v>
      </c>
      <c r="C1514">
        <v>11</v>
      </c>
      <c r="D1514">
        <v>19.633772</v>
      </c>
      <c r="E1514">
        <v>0.01</v>
      </c>
      <c r="F1514">
        <v>1</v>
      </c>
    </row>
    <row r="1515" spans="1:6" x14ac:dyDescent="0.2">
      <c r="A1515">
        <v>7565</v>
      </c>
      <c r="B1515">
        <v>455</v>
      </c>
      <c r="C1515">
        <v>11</v>
      </c>
      <c r="D1515">
        <v>19.679120999999999</v>
      </c>
      <c r="E1515">
        <v>8.0000000000000002E-3</v>
      </c>
      <c r="F1515">
        <v>2</v>
      </c>
    </row>
    <row r="1516" spans="1:6" x14ac:dyDescent="0.2">
      <c r="A1516">
        <v>7570</v>
      </c>
      <c r="B1516">
        <v>458</v>
      </c>
      <c r="C1516">
        <v>11</v>
      </c>
      <c r="D1516">
        <v>19.622271000000001</v>
      </c>
      <c r="E1516">
        <v>8.0000000000000002E-3</v>
      </c>
      <c r="F1516">
        <v>0</v>
      </c>
    </row>
    <row r="1517" spans="1:6" x14ac:dyDescent="0.2">
      <c r="A1517">
        <v>7575</v>
      </c>
      <c r="B1517">
        <v>458</v>
      </c>
      <c r="C1517">
        <v>11</v>
      </c>
      <c r="D1517">
        <v>19.622271000000001</v>
      </c>
      <c r="E1517">
        <v>1.2E-2</v>
      </c>
      <c r="F1517">
        <v>0</v>
      </c>
    </row>
    <row r="1518" spans="1:6" x14ac:dyDescent="0.2">
      <c r="A1518">
        <v>7580</v>
      </c>
      <c r="B1518">
        <v>460</v>
      </c>
      <c r="C1518">
        <v>11</v>
      </c>
      <c r="D1518">
        <v>19.584783000000002</v>
      </c>
      <c r="E1518">
        <v>1.0999999999999999E-2</v>
      </c>
      <c r="F1518">
        <v>0</v>
      </c>
    </row>
    <row r="1519" spans="1:6" x14ac:dyDescent="0.2">
      <c r="A1519">
        <v>7585</v>
      </c>
      <c r="B1519">
        <v>461</v>
      </c>
      <c r="C1519">
        <v>11</v>
      </c>
      <c r="D1519">
        <v>19.563991000000001</v>
      </c>
      <c r="E1519">
        <v>0.01</v>
      </c>
      <c r="F1519">
        <v>0</v>
      </c>
    </row>
    <row r="1520" spans="1:6" x14ac:dyDescent="0.2">
      <c r="A1520">
        <v>7590</v>
      </c>
      <c r="B1520">
        <v>465</v>
      </c>
      <c r="C1520">
        <v>11</v>
      </c>
      <c r="D1520">
        <v>19.488171999999999</v>
      </c>
      <c r="E1520">
        <v>1.2E-2</v>
      </c>
      <c r="F1520">
        <v>0</v>
      </c>
    </row>
    <row r="1521" spans="1:6" x14ac:dyDescent="0.2">
      <c r="A1521">
        <v>7595</v>
      </c>
      <c r="B1521">
        <v>466</v>
      </c>
      <c r="C1521">
        <v>11</v>
      </c>
      <c r="D1521">
        <v>19.469957000000001</v>
      </c>
      <c r="E1521">
        <v>0.01</v>
      </c>
      <c r="F1521">
        <v>0</v>
      </c>
    </row>
    <row r="1522" spans="1:6" x14ac:dyDescent="0.2">
      <c r="A1522">
        <v>7600</v>
      </c>
      <c r="B1522">
        <v>463</v>
      </c>
      <c r="C1522">
        <v>11</v>
      </c>
      <c r="D1522">
        <v>19.552916</v>
      </c>
      <c r="E1522">
        <v>7.0000000000000001E-3</v>
      </c>
      <c r="F1522">
        <v>2</v>
      </c>
    </row>
    <row r="1523" spans="1:6" x14ac:dyDescent="0.2">
      <c r="A1523">
        <v>7605</v>
      </c>
      <c r="B1523">
        <v>459</v>
      </c>
      <c r="C1523">
        <v>11</v>
      </c>
      <c r="D1523">
        <v>19.636165999999999</v>
      </c>
      <c r="E1523">
        <v>1.0999999999999999E-2</v>
      </c>
      <c r="F1523">
        <v>1</v>
      </c>
    </row>
    <row r="1524" spans="1:6" x14ac:dyDescent="0.2">
      <c r="A1524">
        <v>7610</v>
      </c>
      <c r="B1524">
        <v>458</v>
      </c>
      <c r="C1524">
        <v>11</v>
      </c>
      <c r="D1524">
        <v>19.657205000000001</v>
      </c>
      <c r="E1524">
        <v>8.0000000000000002E-3</v>
      </c>
      <c r="F1524">
        <v>0</v>
      </c>
    </row>
    <row r="1525" spans="1:6" x14ac:dyDescent="0.2">
      <c r="A1525">
        <v>7615</v>
      </c>
      <c r="B1525">
        <v>460</v>
      </c>
      <c r="C1525">
        <v>11</v>
      </c>
      <c r="D1525">
        <v>19.619565000000001</v>
      </c>
      <c r="E1525">
        <v>1.0999999999999999E-2</v>
      </c>
      <c r="F1525">
        <v>0</v>
      </c>
    </row>
    <row r="1526" spans="1:6" x14ac:dyDescent="0.2">
      <c r="A1526">
        <v>7620</v>
      </c>
      <c r="B1526">
        <v>462</v>
      </c>
      <c r="C1526">
        <v>11</v>
      </c>
      <c r="D1526">
        <v>19.580086999999999</v>
      </c>
      <c r="E1526">
        <v>1.0999999999999999E-2</v>
      </c>
      <c r="F1526">
        <v>0</v>
      </c>
    </row>
    <row r="1527" spans="1:6" x14ac:dyDescent="0.2">
      <c r="A1527">
        <v>7625</v>
      </c>
      <c r="B1527">
        <v>462</v>
      </c>
      <c r="C1527">
        <v>11</v>
      </c>
      <c r="D1527">
        <v>19.580086999999999</v>
      </c>
      <c r="E1527">
        <v>1.2E-2</v>
      </c>
      <c r="F1527">
        <v>0</v>
      </c>
    </row>
    <row r="1528" spans="1:6" x14ac:dyDescent="0.2">
      <c r="A1528">
        <v>7630</v>
      </c>
      <c r="B1528">
        <v>461</v>
      </c>
      <c r="C1528">
        <v>11</v>
      </c>
      <c r="D1528">
        <v>19.600867999999998</v>
      </c>
      <c r="E1528">
        <v>1.0999999999999999E-2</v>
      </c>
      <c r="F1528">
        <v>1</v>
      </c>
    </row>
    <row r="1529" spans="1:6" x14ac:dyDescent="0.2">
      <c r="A1529">
        <v>7635</v>
      </c>
      <c r="B1529">
        <v>461</v>
      </c>
      <c r="C1529">
        <v>11</v>
      </c>
      <c r="D1529">
        <v>19.626898000000001</v>
      </c>
      <c r="E1529">
        <v>7.0000000000000001E-3</v>
      </c>
      <c r="F1529">
        <v>2</v>
      </c>
    </row>
    <row r="1530" spans="1:6" x14ac:dyDescent="0.2">
      <c r="A1530">
        <v>7640</v>
      </c>
      <c r="B1530">
        <v>461</v>
      </c>
      <c r="C1530">
        <v>11</v>
      </c>
      <c r="D1530">
        <v>19.626898000000001</v>
      </c>
      <c r="E1530">
        <v>1.0999999999999999E-2</v>
      </c>
      <c r="F1530">
        <v>1</v>
      </c>
    </row>
    <row r="1531" spans="1:6" x14ac:dyDescent="0.2">
      <c r="A1531">
        <v>7645</v>
      </c>
      <c r="B1531">
        <v>458</v>
      </c>
      <c r="C1531">
        <v>11</v>
      </c>
      <c r="D1531">
        <v>19.707424</v>
      </c>
      <c r="E1531">
        <v>6.0000000000000001E-3</v>
      </c>
      <c r="F1531">
        <v>2</v>
      </c>
    </row>
    <row r="1532" spans="1:6" x14ac:dyDescent="0.2">
      <c r="A1532">
        <v>7650</v>
      </c>
      <c r="B1532">
        <v>457</v>
      </c>
      <c r="C1532">
        <v>11</v>
      </c>
      <c r="D1532">
        <v>19.730853</v>
      </c>
      <c r="E1532">
        <v>8.0000000000000002E-3</v>
      </c>
      <c r="F1532">
        <v>1</v>
      </c>
    </row>
    <row r="1533" spans="1:6" x14ac:dyDescent="0.2">
      <c r="A1533">
        <v>7655</v>
      </c>
      <c r="B1533">
        <v>457</v>
      </c>
      <c r="C1533">
        <v>11</v>
      </c>
      <c r="D1533">
        <v>19.735230000000001</v>
      </c>
      <c r="E1533">
        <v>1.2E-2</v>
      </c>
      <c r="F1533">
        <v>1</v>
      </c>
    </row>
    <row r="1534" spans="1:6" x14ac:dyDescent="0.2">
      <c r="A1534">
        <v>7660</v>
      </c>
      <c r="B1534">
        <v>455</v>
      </c>
      <c r="C1534">
        <v>11</v>
      </c>
      <c r="D1534">
        <v>19.78022</v>
      </c>
      <c r="E1534">
        <v>1.2E-2</v>
      </c>
      <c r="F1534">
        <v>0</v>
      </c>
    </row>
    <row r="1535" spans="1:6" x14ac:dyDescent="0.2">
      <c r="A1535">
        <v>7665</v>
      </c>
      <c r="B1535">
        <v>455</v>
      </c>
      <c r="C1535">
        <v>11</v>
      </c>
      <c r="D1535">
        <v>19.778022</v>
      </c>
      <c r="E1535">
        <v>1.0999999999999999E-2</v>
      </c>
      <c r="F1535">
        <v>0</v>
      </c>
    </row>
    <row r="1536" spans="1:6" x14ac:dyDescent="0.2">
      <c r="A1536">
        <v>7670</v>
      </c>
      <c r="B1536">
        <v>453</v>
      </c>
      <c r="C1536">
        <v>11</v>
      </c>
      <c r="D1536">
        <v>19.818985000000001</v>
      </c>
      <c r="E1536">
        <v>1.2E-2</v>
      </c>
      <c r="F1536">
        <v>0</v>
      </c>
    </row>
    <row r="1537" spans="1:6" x14ac:dyDescent="0.2">
      <c r="A1537">
        <v>7675</v>
      </c>
      <c r="B1537">
        <v>453</v>
      </c>
      <c r="C1537">
        <v>11</v>
      </c>
      <c r="D1537">
        <v>19.818985000000001</v>
      </c>
      <c r="E1537">
        <v>1.2E-2</v>
      </c>
      <c r="F1537">
        <v>0</v>
      </c>
    </row>
    <row r="1538" spans="1:6" x14ac:dyDescent="0.2">
      <c r="A1538">
        <v>7680</v>
      </c>
      <c r="B1538">
        <v>452</v>
      </c>
      <c r="C1538">
        <v>11</v>
      </c>
      <c r="D1538">
        <v>19.838495999999999</v>
      </c>
      <c r="E1538">
        <v>1.2999999999999999E-2</v>
      </c>
      <c r="F1538">
        <v>0</v>
      </c>
    </row>
    <row r="1539" spans="1:6" x14ac:dyDescent="0.2">
      <c r="A1539">
        <v>7685</v>
      </c>
      <c r="B1539">
        <v>453</v>
      </c>
      <c r="C1539">
        <v>11</v>
      </c>
      <c r="D1539">
        <v>19.838851999999999</v>
      </c>
      <c r="E1539">
        <v>8.0000000000000002E-3</v>
      </c>
      <c r="F1539">
        <v>2</v>
      </c>
    </row>
    <row r="1540" spans="1:6" x14ac:dyDescent="0.2">
      <c r="A1540">
        <v>7690</v>
      </c>
      <c r="B1540">
        <v>453</v>
      </c>
      <c r="C1540">
        <v>11</v>
      </c>
      <c r="D1540">
        <v>19.834437000000001</v>
      </c>
      <c r="E1540">
        <v>1.2E-2</v>
      </c>
      <c r="F1540">
        <v>0</v>
      </c>
    </row>
    <row r="1541" spans="1:6" x14ac:dyDescent="0.2">
      <c r="A1541">
        <v>7695</v>
      </c>
      <c r="B1541">
        <v>450</v>
      </c>
      <c r="C1541">
        <v>11</v>
      </c>
      <c r="D1541">
        <v>19.902221999999998</v>
      </c>
      <c r="E1541">
        <v>0.01</v>
      </c>
      <c r="F1541">
        <v>1</v>
      </c>
    </row>
    <row r="1542" spans="1:6" x14ac:dyDescent="0.2">
      <c r="A1542">
        <v>7700</v>
      </c>
      <c r="B1542">
        <v>449</v>
      </c>
      <c r="C1542">
        <v>11</v>
      </c>
      <c r="D1542">
        <v>19.944320999999999</v>
      </c>
      <c r="E1542">
        <v>8.9999999999999993E-3</v>
      </c>
      <c r="F1542">
        <v>2</v>
      </c>
    </row>
    <row r="1543" spans="1:6" x14ac:dyDescent="0.2">
      <c r="A1543">
        <v>7705</v>
      </c>
      <c r="B1543">
        <v>450</v>
      </c>
      <c r="C1543">
        <v>11</v>
      </c>
      <c r="D1543">
        <v>19.924444000000001</v>
      </c>
      <c r="E1543">
        <v>1.0999999999999999E-2</v>
      </c>
      <c r="F1543">
        <v>0</v>
      </c>
    </row>
    <row r="1544" spans="1:6" x14ac:dyDescent="0.2">
      <c r="A1544">
        <v>7710</v>
      </c>
      <c r="B1544">
        <v>448</v>
      </c>
      <c r="C1544">
        <v>11</v>
      </c>
      <c r="D1544">
        <v>19.988838999999999</v>
      </c>
      <c r="E1544">
        <v>7.0000000000000001E-3</v>
      </c>
      <c r="F1544">
        <v>2</v>
      </c>
    </row>
    <row r="1545" spans="1:6" x14ac:dyDescent="0.2">
      <c r="A1545">
        <v>7715</v>
      </c>
      <c r="B1545">
        <v>448</v>
      </c>
      <c r="C1545">
        <v>11</v>
      </c>
      <c r="D1545">
        <v>19.988838999999999</v>
      </c>
      <c r="E1545">
        <v>1.2E-2</v>
      </c>
      <c r="F1545">
        <v>1</v>
      </c>
    </row>
    <row r="1546" spans="1:6" x14ac:dyDescent="0.2">
      <c r="A1546">
        <v>7720</v>
      </c>
      <c r="B1546">
        <v>447</v>
      </c>
      <c r="C1546">
        <v>11</v>
      </c>
      <c r="D1546">
        <v>20.002237000000001</v>
      </c>
      <c r="E1546">
        <v>1.2E-2</v>
      </c>
      <c r="F1546">
        <v>1</v>
      </c>
    </row>
    <row r="1547" spans="1:6" x14ac:dyDescent="0.2">
      <c r="A1547">
        <v>7725</v>
      </c>
      <c r="B1547">
        <v>449</v>
      </c>
      <c r="C1547">
        <v>11</v>
      </c>
      <c r="D1547">
        <v>19.959911000000002</v>
      </c>
      <c r="E1547">
        <v>1.2E-2</v>
      </c>
      <c r="F1547">
        <v>0</v>
      </c>
    </row>
    <row r="1548" spans="1:6" x14ac:dyDescent="0.2">
      <c r="A1548">
        <v>7730</v>
      </c>
      <c r="B1548">
        <v>449</v>
      </c>
      <c r="C1548">
        <v>11</v>
      </c>
      <c r="D1548">
        <v>19.955456999999999</v>
      </c>
      <c r="E1548">
        <v>1.2E-2</v>
      </c>
      <c r="F1548">
        <v>0</v>
      </c>
    </row>
    <row r="1549" spans="1:6" x14ac:dyDescent="0.2">
      <c r="A1549">
        <v>7735</v>
      </c>
      <c r="B1549">
        <v>446</v>
      </c>
      <c r="C1549">
        <v>11</v>
      </c>
      <c r="D1549">
        <v>20.020178999999999</v>
      </c>
      <c r="E1549">
        <v>1.2E-2</v>
      </c>
      <c r="F1549">
        <v>1</v>
      </c>
    </row>
    <row r="1550" spans="1:6" x14ac:dyDescent="0.2">
      <c r="A1550">
        <v>7740</v>
      </c>
      <c r="B1550">
        <v>443</v>
      </c>
      <c r="C1550">
        <v>11</v>
      </c>
      <c r="D1550">
        <v>20.108352</v>
      </c>
      <c r="E1550">
        <v>8.0000000000000002E-3</v>
      </c>
      <c r="F1550">
        <v>2</v>
      </c>
    </row>
    <row r="1551" spans="1:6" x14ac:dyDescent="0.2">
      <c r="A1551">
        <v>7745</v>
      </c>
      <c r="B1551">
        <v>440</v>
      </c>
      <c r="C1551">
        <v>11</v>
      </c>
      <c r="D1551">
        <v>20.186364000000001</v>
      </c>
      <c r="E1551">
        <v>8.9999999999999993E-3</v>
      </c>
      <c r="F1551">
        <v>2</v>
      </c>
    </row>
    <row r="1552" spans="1:6" x14ac:dyDescent="0.2">
      <c r="A1552">
        <v>7750</v>
      </c>
      <c r="B1552">
        <v>441</v>
      </c>
      <c r="C1552">
        <v>11</v>
      </c>
      <c r="D1552">
        <v>20.165533</v>
      </c>
      <c r="E1552">
        <v>1.2E-2</v>
      </c>
      <c r="F1552">
        <v>1</v>
      </c>
    </row>
    <row r="1553" spans="1:6" x14ac:dyDescent="0.2">
      <c r="A1553">
        <v>7755</v>
      </c>
      <c r="B1553">
        <v>440</v>
      </c>
      <c r="C1553">
        <v>11</v>
      </c>
      <c r="D1553">
        <v>20.211364</v>
      </c>
      <c r="E1553">
        <v>8.0000000000000002E-3</v>
      </c>
      <c r="F1553">
        <v>2</v>
      </c>
    </row>
    <row r="1554" spans="1:6" x14ac:dyDescent="0.2">
      <c r="A1554">
        <v>7760</v>
      </c>
      <c r="B1554">
        <v>441</v>
      </c>
      <c r="C1554">
        <v>11</v>
      </c>
      <c r="D1554">
        <v>20.210884</v>
      </c>
      <c r="E1554">
        <v>8.9999999999999993E-3</v>
      </c>
      <c r="F1554">
        <v>2</v>
      </c>
    </row>
    <row r="1555" spans="1:6" x14ac:dyDescent="0.2">
      <c r="A1555">
        <v>7765</v>
      </c>
      <c r="B1555">
        <v>443</v>
      </c>
      <c r="C1555">
        <v>11</v>
      </c>
      <c r="D1555">
        <v>20.1693</v>
      </c>
      <c r="E1555">
        <v>1.0999999999999999E-2</v>
      </c>
      <c r="F1555">
        <v>1</v>
      </c>
    </row>
    <row r="1556" spans="1:6" x14ac:dyDescent="0.2">
      <c r="A1556">
        <v>7770</v>
      </c>
      <c r="B1556">
        <v>443</v>
      </c>
      <c r="C1556">
        <v>11</v>
      </c>
      <c r="D1556">
        <v>20.191873999999999</v>
      </c>
      <c r="E1556">
        <v>8.0000000000000002E-3</v>
      </c>
      <c r="F1556">
        <v>2</v>
      </c>
    </row>
    <row r="1557" spans="1:6" x14ac:dyDescent="0.2">
      <c r="A1557">
        <v>7775</v>
      </c>
      <c r="B1557">
        <v>444</v>
      </c>
      <c r="C1557">
        <v>11</v>
      </c>
      <c r="D1557">
        <v>20.171171000000001</v>
      </c>
      <c r="E1557">
        <v>0.01</v>
      </c>
      <c r="F1557">
        <v>0</v>
      </c>
    </row>
    <row r="1558" spans="1:6" x14ac:dyDescent="0.2">
      <c r="A1558">
        <v>7780</v>
      </c>
      <c r="B1558">
        <v>441</v>
      </c>
      <c r="C1558">
        <v>11</v>
      </c>
      <c r="D1558">
        <v>20.258503000000001</v>
      </c>
      <c r="E1558">
        <v>8.0000000000000002E-3</v>
      </c>
      <c r="F1558">
        <v>2</v>
      </c>
    </row>
    <row r="1559" spans="1:6" x14ac:dyDescent="0.2">
      <c r="A1559">
        <v>7785</v>
      </c>
      <c r="B1559">
        <v>440</v>
      </c>
      <c r="C1559">
        <v>11</v>
      </c>
      <c r="D1559">
        <v>20.304545000000001</v>
      </c>
      <c r="E1559">
        <v>8.0000000000000002E-3</v>
      </c>
      <c r="F1559">
        <v>2</v>
      </c>
    </row>
    <row r="1560" spans="1:6" x14ac:dyDescent="0.2">
      <c r="A1560">
        <v>7790</v>
      </c>
      <c r="B1560">
        <v>437</v>
      </c>
      <c r="C1560">
        <v>11</v>
      </c>
      <c r="D1560">
        <v>20.372997999999999</v>
      </c>
      <c r="E1560">
        <v>1.2E-2</v>
      </c>
      <c r="F1560">
        <v>1</v>
      </c>
    </row>
    <row r="1561" spans="1:6" x14ac:dyDescent="0.2">
      <c r="A1561">
        <v>7795</v>
      </c>
      <c r="B1561">
        <v>436</v>
      </c>
      <c r="C1561">
        <v>11</v>
      </c>
      <c r="D1561">
        <v>20.419725</v>
      </c>
      <c r="E1561">
        <v>6.0000000000000001E-3</v>
      </c>
      <c r="F1561">
        <v>2</v>
      </c>
    </row>
    <row r="1562" spans="1:6" x14ac:dyDescent="0.2">
      <c r="A1562">
        <v>7800</v>
      </c>
      <c r="B1562">
        <v>438</v>
      </c>
      <c r="C1562">
        <v>11</v>
      </c>
      <c r="D1562">
        <v>20.374428999999999</v>
      </c>
      <c r="E1562">
        <v>0.01</v>
      </c>
      <c r="F1562">
        <v>0</v>
      </c>
    </row>
    <row r="1563" spans="1:6" x14ac:dyDescent="0.2">
      <c r="A1563">
        <v>7805</v>
      </c>
      <c r="B1563">
        <v>439</v>
      </c>
      <c r="C1563">
        <v>11</v>
      </c>
      <c r="D1563">
        <v>20.355353000000001</v>
      </c>
      <c r="E1563">
        <v>1.2E-2</v>
      </c>
      <c r="F1563">
        <v>0</v>
      </c>
    </row>
    <row r="1564" spans="1:6" x14ac:dyDescent="0.2">
      <c r="A1564">
        <v>7810</v>
      </c>
      <c r="B1564">
        <v>440</v>
      </c>
      <c r="C1564">
        <v>11</v>
      </c>
      <c r="D1564">
        <v>20.329545</v>
      </c>
      <c r="E1564">
        <v>1.2999999999999999E-2</v>
      </c>
      <c r="F1564">
        <v>0</v>
      </c>
    </row>
    <row r="1565" spans="1:6" x14ac:dyDescent="0.2">
      <c r="A1565">
        <v>7815</v>
      </c>
      <c r="B1565">
        <v>441</v>
      </c>
      <c r="C1565">
        <v>11</v>
      </c>
      <c r="D1565">
        <v>20.306121999999998</v>
      </c>
      <c r="E1565">
        <v>1.2E-2</v>
      </c>
      <c r="F1565">
        <v>1</v>
      </c>
    </row>
    <row r="1566" spans="1:6" x14ac:dyDescent="0.2">
      <c r="A1566">
        <v>7820</v>
      </c>
      <c r="B1566">
        <v>440</v>
      </c>
      <c r="C1566">
        <v>11</v>
      </c>
      <c r="D1566">
        <v>20.331817999999998</v>
      </c>
      <c r="E1566">
        <v>1.0999999999999999E-2</v>
      </c>
      <c r="F1566">
        <v>1</v>
      </c>
    </row>
    <row r="1567" spans="1:6" x14ac:dyDescent="0.2">
      <c r="A1567">
        <v>7825</v>
      </c>
      <c r="B1567">
        <v>438</v>
      </c>
      <c r="C1567">
        <v>11</v>
      </c>
      <c r="D1567">
        <v>20.383562000000001</v>
      </c>
      <c r="E1567">
        <v>7.0000000000000001E-3</v>
      </c>
      <c r="F1567">
        <v>2</v>
      </c>
    </row>
    <row r="1568" spans="1:6" x14ac:dyDescent="0.2">
      <c r="A1568">
        <v>7830</v>
      </c>
      <c r="B1568">
        <v>435</v>
      </c>
      <c r="C1568">
        <v>11</v>
      </c>
      <c r="D1568">
        <v>20.478161</v>
      </c>
      <c r="E1568">
        <v>8.9999999999999993E-3</v>
      </c>
      <c r="F1568">
        <v>2</v>
      </c>
    </row>
    <row r="1569" spans="1:6" x14ac:dyDescent="0.2">
      <c r="A1569">
        <v>7835</v>
      </c>
      <c r="B1569">
        <v>434</v>
      </c>
      <c r="C1569">
        <v>11</v>
      </c>
      <c r="D1569">
        <v>20.529954</v>
      </c>
      <c r="E1569">
        <v>8.9999999999999993E-3</v>
      </c>
      <c r="F1569">
        <v>2</v>
      </c>
    </row>
    <row r="1570" spans="1:6" x14ac:dyDescent="0.2">
      <c r="A1570">
        <v>7840</v>
      </c>
      <c r="B1570">
        <v>433</v>
      </c>
      <c r="C1570">
        <v>11</v>
      </c>
      <c r="D1570">
        <v>20.551963000000001</v>
      </c>
      <c r="E1570">
        <v>1.2E-2</v>
      </c>
      <c r="F1570">
        <v>1</v>
      </c>
    </row>
    <row r="1571" spans="1:6" x14ac:dyDescent="0.2">
      <c r="A1571">
        <v>7845</v>
      </c>
      <c r="B1571">
        <v>429</v>
      </c>
      <c r="C1571">
        <v>11</v>
      </c>
      <c r="D1571">
        <v>20.666667</v>
      </c>
      <c r="E1571">
        <v>8.0000000000000002E-3</v>
      </c>
      <c r="F1571">
        <v>2</v>
      </c>
    </row>
    <row r="1572" spans="1:6" x14ac:dyDescent="0.2">
      <c r="A1572">
        <v>7850</v>
      </c>
      <c r="B1572">
        <v>429</v>
      </c>
      <c r="C1572">
        <v>11</v>
      </c>
      <c r="D1572">
        <v>20.692308000000001</v>
      </c>
      <c r="E1572">
        <v>8.0000000000000002E-3</v>
      </c>
      <c r="F1572">
        <v>2</v>
      </c>
    </row>
    <row r="1573" spans="1:6" x14ac:dyDescent="0.2">
      <c r="A1573">
        <v>7855</v>
      </c>
      <c r="B1573">
        <v>427</v>
      </c>
      <c r="C1573">
        <v>11</v>
      </c>
      <c r="D1573">
        <v>20.742388999999999</v>
      </c>
      <c r="E1573">
        <v>1.0999999999999999E-2</v>
      </c>
      <c r="F1573">
        <v>1</v>
      </c>
    </row>
    <row r="1574" spans="1:6" x14ac:dyDescent="0.2">
      <c r="A1574">
        <v>7860</v>
      </c>
      <c r="B1574">
        <v>430</v>
      </c>
      <c r="C1574">
        <v>11</v>
      </c>
      <c r="D1574">
        <v>20.674419</v>
      </c>
      <c r="E1574">
        <v>1.2E-2</v>
      </c>
      <c r="F1574">
        <v>0</v>
      </c>
    </row>
    <row r="1575" spans="1:6" x14ac:dyDescent="0.2">
      <c r="A1575">
        <v>7865</v>
      </c>
      <c r="B1575">
        <v>430</v>
      </c>
      <c r="C1575">
        <v>11</v>
      </c>
      <c r="D1575">
        <v>20.674419</v>
      </c>
      <c r="E1575">
        <v>1.2E-2</v>
      </c>
      <c r="F1575">
        <v>0</v>
      </c>
    </row>
    <row r="1576" spans="1:6" x14ac:dyDescent="0.2">
      <c r="A1576">
        <v>7870</v>
      </c>
      <c r="B1576">
        <v>432</v>
      </c>
      <c r="C1576">
        <v>11</v>
      </c>
      <c r="D1576">
        <v>20.629629999999999</v>
      </c>
      <c r="E1576">
        <v>1.2E-2</v>
      </c>
      <c r="F1576">
        <v>0</v>
      </c>
    </row>
    <row r="1577" spans="1:6" x14ac:dyDescent="0.2">
      <c r="A1577">
        <v>7875</v>
      </c>
      <c r="B1577">
        <v>434</v>
      </c>
      <c r="C1577">
        <v>11</v>
      </c>
      <c r="D1577">
        <v>20.576036999999999</v>
      </c>
      <c r="E1577">
        <v>1.2999999999999999E-2</v>
      </c>
      <c r="F1577">
        <v>0</v>
      </c>
    </row>
    <row r="1578" spans="1:6" x14ac:dyDescent="0.2">
      <c r="A1578">
        <v>7880</v>
      </c>
      <c r="B1578">
        <v>433</v>
      </c>
      <c r="C1578">
        <v>11</v>
      </c>
      <c r="D1578">
        <v>20.595842999999999</v>
      </c>
      <c r="E1578">
        <v>1.0999999999999999E-2</v>
      </c>
      <c r="F1578">
        <v>1</v>
      </c>
    </row>
    <row r="1579" spans="1:6" x14ac:dyDescent="0.2">
      <c r="A1579">
        <v>7885</v>
      </c>
      <c r="B1579">
        <v>432</v>
      </c>
      <c r="C1579">
        <v>11</v>
      </c>
      <c r="D1579">
        <v>20.622685000000001</v>
      </c>
      <c r="E1579">
        <v>1.2E-2</v>
      </c>
      <c r="F1579">
        <v>1</v>
      </c>
    </row>
    <row r="1580" spans="1:6" x14ac:dyDescent="0.2">
      <c r="A1580">
        <v>7890</v>
      </c>
      <c r="B1580">
        <v>433</v>
      </c>
      <c r="C1580">
        <v>11</v>
      </c>
      <c r="D1580">
        <v>20.595842999999999</v>
      </c>
      <c r="E1580">
        <v>1.2999999999999999E-2</v>
      </c>
      <c r="F1580">
        <v>0</v>
      </c>
    </row>
    <row r="1581" spans="1:6" x14ac:dyDescent="0.2">
      <c r="A1581">
        <v>7895</v>
      </c>
      <c r="B1581">
        <v>429</v>
      </c>
      <c r="C1581">
        <v>11</v>
      </c>
      <c r="D1581">
        <v>20.703963000000002</v>
      </c>
      <c r="E1581">
        <v>7.0000000000000001E-3</v>
      </c>
      <c r="F1581">
        <v>2</v>
      </c>
    </row>
    <row r="1582" spans="1:6" x14ac:dyDescent="0.2">
      <c r="A1582">
        <v>7900</v>
      </c>
      <c r="B1582">
        <v>428</v>
      </c>
      <c r="C1582">
        <v>11</v>
      </c>
      <c r="D1582">
        <v>20.757009</v>
      </c>
      <c r="E1582">
        <v>7.0000000000000001E-3</v>
      </c>
      <c r="F1582">
        <v>2</v>
      </c>
    </row>
    <row r="1583" spans="1:6" x14ac:dyDescent="0.2">
      <c r="A1583">
        <v>7905</v>
      </c>
      <c r="B1583">
        <v>430</v>
      </c>
      <c r="C1583">
        <v>11</v>
      </c>
      <c r="D1583">
        <v>20.709302000000001</v>
      </c>
      <c r="E1583">
        <v>0.01</v>
      </c>
      <c r="F1583">
        <v>1</v>
      </c>
    </row>
    <row r="1584" spans="1:6" x14ac:dyDescent="0.2">
      <c r="A1584">
        <v>7910</v>
      </c>
      <c r="B1584">
        <v>427</v>
      </c>
      <c r="C1584">
        <v>11</v>
      </c>
      <c r="D1584">
        <v>20.779858999999998</v>
      </c>
      <c r="E1584">
        <v>1.0999999999999999E-2</v>
      </c>
      <c r="F1584">
        <v>1</v>
      </c>
    </row>
    <row r="1585" spans="1:6" x14ac:dyDescent="0.2">
      <c r="A1585">
        <v>7915</v>
      </c>
      <c r="B1585">
        <v>429</v>
      </c>
      <c r="C1585">
        <v>11</v>
      </c>
      <c r="D1585">
        <v>20.734266000000002</v>
      </c>
      <c r="E1585">
        <v>1.2999999999999999E-2</v>
      </c>
      <c r="F1585">
        <v>0</v>
      </c>
    </row>
    <row r="1586" spans="1:6" x14ac:dyDescent="0.2">
      <c r="A1586">
        <v>7920</v>
      </c>
      <c r="B1586">
        <v>430</v>
      </c>
      <c r="C1586">
        <v>11</v>
      </c>
      <c r="D1586">
        <v>20.711628000000001</v>
      </c>
      <c r="E1586">
        <v>1.2E-2</v>
      </c>
      <c r="F1586">
        <v>0</v>
      </c>
    </row>
    <row r="1587" spans="1:6" x14ac:dyDescent="0.2">
      <c r="A1587">
        <v>7925</v>
      </c>
      <c r="B1587">
        <v>429</v>
      </c>
      <c r="C1587">
        <v>11</v>
      </c>
      <c r="D1587">
        <v>20.731935</v>
      </c>
      <c r="E1587">
        <v>1.0999999999999999E-2</v>
      </c>
      <c r="F1587">
        <v>1</v>
      </c>
    </row>
    <row r="1588" spans="1:6" x14ac:dyDescent="0.2">
      <c r="A1588">
        <v>7930</v>
      </c>
      <c r="B1588">
        <v>429</v>
      </c>
      <c r="C1588">
        <v>11</v>
      </c>
      <c r="D1588">
        <v>20.731935</v>
      </c>
      <c r="E1588">
        <v>0.01</v>
      </c>
      <c r="F1588">
        <v>1</v>
      </c>
    </row>
    <row r="1589" spans="1:6" x14ac:dyDescent="0.2">
      <c r="A1589">
        <v>7935</v>
      </c>
      <c r="B1589">
        <v>428</v>
      </c>
      <c r="C1589">
        <v>11</v>
      </c>
      <c r="D1589">
        <v>20.778037000000001</v>
      </c>
      <c r="E1589">
        <v>8.9999999999999993E-3</v>
      </c>
      <c r="F1589">
        <v>2</v>
      </c>
    </row>
    <row r="1590" spans="1:6" x14ac:dyDescent="0.2">
      <c r="A1590">
        <v>7940</v>
      </c>
      <c r="B1590">
        <v>430</v>
      </c>
      <c r="C1590">
        <v>11</v>
      </c>
      <c r="D1590">
        <v>20.732558000000001</v>
      </c>
      <c r="E1590">
        <v>1.0999999999999999E-2</v>
      </c>
      <c r="F1590">
        <v>0</v>
      </c>
    </row>
    <row r="1591" spans="1:6" x14ac:dyDescent="0.2">
      <c r="A1591">
        <v>7945</v>
      </c>
      <c r="B1591">
        <v>426</v>
      </c>
      <c r="C1591">
        <v>11</v>
      </c>
      <c r="D1591">
        <v>20.85446</v>
      </c>
      <c r="E1591">
        <v>8.0000000000000002E-3</v>
      </c>
      <c r="F1591">
        <v>2</v>
      </c>
    </row>
    <row r="1592" spans="1:6" x14ac:dyDescent="0.2">
      <c r="A1592">
        <v>7950</v>
      </c>
      <c r="B1592">
        <v>430</v>
      </c>
      <c r="C1592">
        <v>11</v>
      </c>
      <c r="D1592">
        <v>20.760465</v>
      </c>
      <c r="E1592">
        <v>8.0000000000000002E-3</v>
      </c>
      <c r="F1592">
        <v>0</v>
      </c>
    </row>
    <row r="1593" spans="1:6" x14ac:dyDescent="0.2">
      <c r="A1593">
        <v>7955</v>
      </c>
      <c r="B1593">
        <v>427</v>
      </c>
      <c r="C1593">
        <v>11</v>
      </c>
      <c r="D1593">
        <v>20.833724</v>
      </c>
      <c r="E1593">
        <v>8.0000000000000002E-3</v>
      </c>
      <c r="F1593">
        <v>1</v>
      </c>
    </row>
    <row r="1594" spans="1:6" x14ac:dyDescent="0.2">
      <c r="A1594">
        <v>7960</v>
      </c>
      <c r="B1594">
        <v>427</v>
      </c>
      <c r="C1594">
        <v>11</v>
      </c>
      <c r="D1594">
        <v>20.857143000000001</v>
      </c>
      <c r="E1594">
        <v>6.0000000000000001E-3</v>
      </c>
      <c r="F1594">
        <v>2</v>
      </c>
    </row>
    <row r="1595" spans="1:6" x14ac:dyDescent="0.2">
      <c r="A1595">
        <v>7965</v>
      </c>
      <c r="B1595">
        <v>428</v>
      </c>
      <c r="C1595">
        <v>11</v>
      </c>
      <c r="D1595">
        <v>20.834112000000001</v>
      </c>
      <c r="E1595">
        <v>1.2E-2</v>
      </c>
      <c r="F1595">
        <v>0</v>
      </c>
    </row>
    <row r="1596" spans="1:6" x14ac:dyDescent="0.2">
      <c r="A1596">
        <v>7970</v>
      </c>
      <c r="B1596">
        <v>428</v>
      </c>
      <c r="C1596">
        <v>11</v>
      </c>
      <c r="D1596">
        <v>20.859812999999999</v>
      </c>
      <c r="E1596">
        <v>8.0000000000000002E-3</v>
      </c>
      <c r="F1596">
        <v>2</v>
      </c>
    </row>
    <row r="1597" spans="1:6" x14ac:dyDescent="0.2">
      <c r="A1597">
        <v>7975</v>
      </c>
      <c r="B1597">
        <v>426</v>
      </c>
      <c r="C1597">
        <v>11</v>
      </c>
      <c r="D1597">
        <v>20.910798</v>
      </c>
      <c r="E1597">
        <v>0.01</v>
      </c>
      <c r="F1597">
        <v>1</v>
      </c>
    </row>
    <row r="1598" spans="1:6" x14ac:dyDescent="0.2">
      <c r="A1598">
        <v>7980</v>
      </c>
      <c r="B1598">
        <v>428</v>
      </c>
      <c r="C1598">
        <v>11</v>
      </c>
      <c r="D1598">
        <v>20.864485999999999</v>
      </c>
      <c r="E1598">
        <v>1.0999999999999999E-2</v>
      </c>
      <c r="F1598">
        <v>0</v>
      </c>
    </row>
    <row r="1599" spans="1:6" x14ac:dyDescent="0.2">
      <c r="A1599">
        <v>7985</v>
      </c>
      <c r="B1599">
        <v>423</v>
      </c>
      <c r="C1599">
        <v>11</v>
      </c>
      <c r="D1599">
        <v>21.007092</v>
      </c>
      <c r="E1599">
        <v>8.0000000000000002E-3</v>
      </c>
      <c r="F1599">
        <v>2</v>
      </c>
    </row>
    <row r="1600" spans="1:6" x14ac:dyDescent="0.2">
      <c r="A1600">
        <v>7990</v>
      </c>
      <c r="B1600">
        <v>424</v>
      </c>
      <c r="C1600">
        <v>11</v>
      </c>
      <c r="D1600">
        <v>21.009433999999999</v>
      </c>
      <c r="E1600">
        <v>8.9999999999999993E-3</v>
      </c>
      <c r="F1600">
        <v>2</v>
      </c>
    </row>
    <row r="1601" spans="1:6" x14ac:dyDescent="0.2">
      <c r="A1601">
        <v>7995</v>
      </c>
      <c r="B1601">
        <v>426</v>
      </c>
      <c r="C1601">
        <v>11</v>
      </c>
      <c r="D1601">
        <v>20.960094000000002</v>
      </c>
      <c r="E1601">
        <v>1.2E-2</v>
      </c>
      <c r="F1601">
        <v>1</v>
      </c>
    </row>
    <row r="1602" spans="1:6" x14ac:dyDescent="0.2">
      <c r="A1602">
        <v>8000</v>
      </c>
      <c r="B1602">
        <v>424</v>
      </c>
      <c r="C1602">
        <v>11</v>
      </c>
      <c r="D1602">
        <v>21.035377</v>
      </c>
      <c r="E1602">
        <v>8.0000000000000002E-3</v>
      </c>
      <c r="F1602">
        <v>2</v>
      </c>
    </row>
    <row r="1603" spans="1:6" x14ac:dyDescent="0.2">
      <c r="A1603">
        <v>8005</v>
      </c>
      <c r="B1603">
        <v>425</v>
      </c>
      <c r="C1603">
        <v>11</v>
      </c>
      <c r="D1603">
        <v>21.009412000000001</v>
      </c>
      <c r="E1603">
        <v>1.2E-2</v>
      </c>
      <c r="F1603">
        <v>0</v>
      </c>
    </row>
    <row r="1604" spans="1:6" x14ac:dyDescent="0.2">
      <c r="A1604">
        <v>8010</v>
      </c>
      <c r="B1604">
        <v>427</v>
      </c>
      <c r="C1604">
        <v>11</v>
      </c>
      <c r="D1604">
        <v>20.960187000000001</v>
      </c>
      <c r="E1604">
        <v>1.4E-2</v>
      </c>
      <c r="F1604">
        <v>0</v>
      </c>
    </row>
    <row r="1605" spans="1:6" x14ac:dyDescent="0.2">
      <c r="A1605">
        <v>8015</v>
      </c>
      <c r="B1605">
        <v>428</v>
      </c>
      <c r="C1605">
        <v>11</v>
      </c>
      <c r="D1605">
        <v>20.941589</v>
      </c>
      <c r="E1605">
        <v>1.2E-2</v>
      </c>
      <c r="F1605">
        <v>0</v>
      </c>
    </row>
    <row r="1606" spans="1:6" x14ac:dyDescent="0.2">
      <c r="A1606">
        <v>8020</v>
      </c>
      <c r="B1606">
        <v>423</v>
      </c>
      <c r="C1606">
        <v>11</v>
      </c>
      <c r="D1606">
        <v>21.085106</v>
      </c>
      <c r="E1606">
        <v>8.0000000000000002E-3</v>
      </c>
      <c r="F1606">
        <v>2</v>
      </c>
    </row>
    <row r="1607" spans="1:6" x14ac:dyDescent="0.2">
      <c r="A1607">
        <v>8025</v>
      </c>
      <c r="B1607">
        <v>424</v>
      </c>
      <c r="C1607">
        <v>11</v>
      </c>
      <c r="D1607">
        <v>21.058962000000001</v>
      </c>
      <c r="E1607">
        <v>1.2E-2</v>
      </c>
      <c r="F1607">
        <v>0</v>
      </c>
    </row>
    <row r="1608" spans="1:6" x14ac:dyDescent="0.2">
      <c r="A1608">
        <v>8030</v>
      </c>
      <c r="B1608">
        <v>421</v>
      </c>
      <c r="C1608">
        <v>11</v>
      </c>
      <c r="D1608">
        <v>21.161519999999999</v>
      </c>
      <c r="E1608">
        <v>8.9999999999999993E-3</v>
      </c>
      <c r="F1608">
        <v>2</v>
      </c>
    </row>
    <row r="1609" spans="1:6" x14ac:dyDescent="0.2">
      <c r="A1609">
        <v>8035</v>
      </c>
      <c r="B1609">
        <v>418</v>
      </c>
      <c r="C1609">
        <v>11</v>
      </c>
      <c r="D1609">
        <v>21.239234</v>
      </c>
      <c r="E1609">
        <v>1.2E-2</v>
      </c>
      <c r="F1609">
        <v>1</v>
      </c>
    </row>
    <row r="1610" spans="1:6" x14ac:dyDescent="0.2">
      <c r="A1610">
        <v>8040</v>
      </c>
      <c r="B1610">
        <v>417</v>
      </c>
      <c r="C1610">
        <v>11</v>
      </c>
      <c r="D1610">
        <v>21.266186999999999</v>
      </c>
      <c r="E1610">
        <v>0.01</v>
      </c>
      <c r="F1610">
        <v>1</v>
      </c>
    </row>
    <row r="1611" spans="1:6" x14ac:dyDescent="0.2">
      <c r="A1611">
        <v>8045</v>
      </c>
      <c r="B1611">
        <v>417</v>
      </c>
      <c r="C1611">
        <v>11</v>
      </c>
      <c r="D1611">
        <v>21.258993</v>
      </c>
      <c r="E1611">
        <v>1.2E-2</v>
      </c>
      <c r="F1611">
        <v>1</v>
      </c>
    </row>
    <row r="1612" spans="1:6" x14ac:dyDescent="0.2">
      <c r="A1612">
        <v>8050</v>
      </c>
      <c r="B1612">
        <v>416</v>
      </c>
      <c r="C1612">
        <v>11</v>
      </c>
      <c r="D1612">
        <v>21.283653999999999</v>
      </c>
      <c r="E1612">
        <v>1.2E-2</v>
      </c>
      <c r="F1612">
        <v>1</v>
      </c>
    </row>
    <row r="1613" spans="1:6" x14ac:dyDescent="0.2">
      <c r="A1613">
        <v>8055</v>
      </c>
      <c r="B1613">
        <v>416</v>
      </c>
      <c r="C1613">
        <v>11</v>
      </c>
      <c r="D1613">
        <v>21.28125</v>
      </c>
      <c r="E1613">
        <v>1.2E-2</v>
      </c>
      <c r="F1613">
        <v>0</v>
      </c>
    </row>
    <row r="1614" spans="1:6" x14ac:dyDescent="0.2">
      <c r="A1614">
        <v>8060</v>
      </c>
      <c r="B1614">
        <v>413</v>
      </c>
      <c r="C1614">
        <v>11</v>
      </c>
      <c r="D1614">
        <v>21.355931999999999</v>
      </c>
      <c r="E1614">
        <v>1.2E-2</v>
      </c>
      <c r="F1614">
        <v>1</v>
      </c>
    </row>
    <row r="1615" spans="1:6" x14ac:dyDescent="0.2">
      <c r="A1615">
        <v>8065</v>
      </c>
      <c r="B1615">
        <v>415</v>
      </c>
      <c r="C1615">
        <v>11</v>
      </c>
      <c r="D1615">
        <v>21.327711000000001</v>
      </c>
      <c r="E1615">
        <v>8.9999999999999993E-3</v>
      </c>
      <c r="F1615">
        <v>2</v>
      </c>
    </row>
    <row r="1616" spans="1:6" x14ac:dyDescent="0.2">
      <c r="A1616">
        <v>8070</v>
      </c>
      <c r="B1616">
        <v>413</v>
      </c>
      <c r="C1616">
        <v>11</v>
      </c>
      <c r="D1616">
        <v>21.380144999999999</v>
      </c>
      <c r="E1616">
        <v>1.2999999999999999E-2</v>
      </c>
      <c r="F1616">
        <v>1</v>
      </c>
    </row>
    <row r="1617" spans="1:6" x14ac:dyDescent="0.2">
      <c r="A1617">
        <v>8075</v>
      </c>
      <c r="B1617">
        <v>413</v>
      </c>
      <c r="C1617">
        <v>11</v>
      </c>
      <c r="D1617">
        <v>21.380144999999999</v>
      </c>
      <c r="E1617">
        <v>1.2E-2</v>
      </c>
      <c r="F1617">
        <v>1</v>
      </c>
    </row>
    <row r="1618" spans="1:6" x14ac:dyDescent="0.2">
      <c r="A1618">
        <v>8080</v>
      </c>
      <c r="B1618">
        <v>413</v>
      </c>
      <c r="C1618">
        <v>11</v>
      </c>
      <c r="D1618">
        <v>21.377724000000001</v>
      </c>
      <c r="E1618">
        <v>0.01</v>
      </c>
      <c r="F1618">
        <v>0</v>
      </c>
    </row>
    <row r="1619" spans="1:6" x14ac:dyDescent="0.2">
      <c r="A1619">
        <v>8085</v>
      </c>
      <c r="B1619">
        <v>411</v>
      </c>
      <c r="C1619">
        <v>11</v>
      </c>
      <c r="D1619">
        <v>21.423358</v>
      </c>
      <c r="E1619">
        <v>8.0000000000000002E-3</v>
      </c>
      <c r="F1619">
        <v>1</v>
      </c>
    </row>
    <row r="1620" spans="1:6" x14ac:dyDescent="0.2">
      <c r="A1620">
        <v>8090</v>
      </c>
      <c r="B1620">
        <v>410</v>
      </c>
      <c r="C1620">
        <v>11</v>
      </c>
      <c r="D1620">
        <v>21.446341</v>
      </c>
      <c r="E1620">
        <v>1.2999999999999999E-2</v>
      </c>
      <c r="F1620">
        <v>0</v>
      </c>
    </row>
    <row r="1621" spans="1:6" x14ac:dyDescent="0.2">
      <c r="A1621">
        <v>8095</v>
      </c>
      <c r="B1621">
        <v>411</v>
      </c>
      <c r="C1621">
        <v>11</v>
      </c>
      <c r="D1621">
        <v>21.420925</v>
      </c>
      <c r="E1621">
        <v>1.2E-2</v>
      </c>
      <c r="F1621">
        <v>0</v>
      </c>
    </row>
    <row r="1622" spans="1:6" x14ac:dyDescent="0.2">
      <c r="A1622">
        <v>8100</v>
      </c>
      <c r="B1622">
        <v>414</v>
      </c>
      <c r="C1622">
        <v>11</v>
      </c>
      <c r="D1622">
        <v>21.367149999999999</v>
      </c>
      <c r="E1622">
        <v>8.0000000000000002E-3</v>
      </c>
      <c r="F1622">
        <v>2</v>
      </c>
    </row>
    <row r="1623" spans="1:6" x14ac:dyDescent="0.2">
      <c r="A1623">
        <v>8105</v>
      </c>
      <c r="B1623">
        <v>415</v>
      </c>
      <c r="C1623">
        <v>11</v>
      </c>
      <c r="D1623">
        <v>21.366264999999999</v>
      </c>
      <c r="E1623">
        <v>8.9999999999999993E-3</v>
      </c>
      <c r="F1623">
        <v>2</v>
      </c>
    </row>
    <row r="1624" spans="1:6" x14ac:dyDescent="0.2">
      <c r="A1624">
        <v>8110</v>
      </c>
      <c r="B1624">
        <v>412</v>
      </c>
      <c r="C1624">
        <v>11</v>
      </c>
      <c r="D1624">
        <v>21.470873999999998</v>
      </c>
      <c r="E1624">
        <v>8.9999999999999993E-3</v>
      </c>
      <c r="F1624">
        <v>2</v>
      </c>
    </row>
    <row r="1625" spans="1:6" x14ac:dyDescent="0.2">
      <c r="A1625">
        <v>8115</v>
      </c>
      <c r="B1625">
        <v>411</v>
      </c>
      <c r="C1625">
        <v>11</v>
      </c>
      <c r="D1625">
        <v>21.501217</v>
      </c>
      <c r="E1625">
        <v>1.0999999999999999E-2</v>
      </c>
      <c r="F1625">
        <v>1</v>
      </c>
    </row>
    <row r="1626" spans="1:6" x14ac:dyDescent="0.2">
      <c r="A1626">
        <v>8120</v>
      </c>
      <c r="B1626">
        <v>411</v>
      </c>
      <c r="C1626">
        <v>11</v>
      </c>
      <c r="D1626">
        <v>21.527981</v>
      </c>
      <c r="E1626">
        <v>8.9999999999999993E-3</v>
      </c>
      <c r="F1626">
        <v>2</v>
      </c>
    </row>
    <row r="1627" spans="1:6" x14ac:dyDescent="0.2">
      <c r="A1627">
        <v>8125</v>
      </c>
      <c r="B1627">
        <v>412</v>
      </c>
      <c r="C1627">
        <v>11</v>
      </c>
      <c r="D1627">
        <v>21.529126000000002</v>
      </c>
      <c r="E1627">
        <v>7.0000000000000001E-3</v>
      </c>
      <c r="F1627">
        <v>2</v>
      </c>
    </row>
    <row r="1628" spans="1:6" x14ac:dyDescent="0.2">
      <c r="A1628">
        <v>8130</v>
      </c>
      <c r="B1628">
        <v>410</v>
      </c>
      <c r="C1628">
        <v>11</v>
      </c>
      <c r="D1628">
        <v>21.609756000000001</v>
      </c>
      <c r="E1628">
        <v>7.0000000000000001E-3</v>
      </c>
      <c r="F1628">
        <v>2</v>
      </c>
    </row>
    <row r="1629" spans="1:6" x14ac:dyDescent="0.2">
      <c r="A1629">
        <v>8135</v>
      </c>
      <c r="B1629">
        <v>411</v>
      </c>
      <c r="C1629">
        <v>11</v>
      </c>
      <c r="D1629">
        <v>21.610706</v>
      </c>
      <c r="E1629">
        <v>8.9999999999999993E-3</v>
      </c>
      <c r="F1629">
        <v>2</v>
      </c>
    </row>
    <row r="1630" spans="1:6" x14ac:dyDescent="0.2">
      <c r="A1630">
        <v>8140</v>
      </c>
      <c r="B1630">
        <v>411</v>
      </c>
      <c r="C1630">
        <v>11</v>
      </c>
      <c r="D1630">
        <v>21.610706</v>
      </c>
      <c r="E1630">
        <v>1.2E-2</v>
      </c>
      <c r="F1630">
        <v>1</v>
      </c>
    </row>
    <row r="1631" spans="1:6" x14ac:dyDescent="0.2">
      <c r="A1631">
        <v>8145</v>
      </c>
      <c r="B1631">
        <v>410</v>
      </c>
      <c r="C1631">
        <v>11</v>
      </c>
      <c r="D1631">
        <v>21.634146000000001</v>
      </c>
      <c r="E1631">
        <v>1.2999999999999999E-2</v>
      </c>
      <c r="F1631">
        <v>0</v>
      </c>
    </row>
    <row r="1632" spans="1:6" x14ac:dyDescent="0.2">
      <c r="A1632">
        <v>8150</v>
      </c>
      <c r="B1632">
        <v>409</v>
      </c>
      <c r="C1632">
        <v>11</v>
      </c>
      <c r="D1632">
        <v>21.660146999999998</v>
      </c>
      <c r="E1632">
        <v>1.2E-2</v>
      </c>
      <c r="F1632">
        <v>0</v>
      </c>
    </row>
    <row r="1633" spans="1:6" x14ac:dyDescent="0.2">
      <c r="A1633">
        <v>8155</v>
      </c>
      <c r="B1633">
        <v>406</v>
      </c>
      <c r="C1633">
        <v>11</v>
      </c>
      <c r="D1633">
        <v>21.768473</v>
      </c>
      <c r="E1633">
        <v>8.0000000000000002E-3</v>
      </c>
      <c r="F1633">
        <v>2</v>
      </c>
    </row>
    <row r="1634" spans="1:6" x14ac:dyDescent="0.2">
      <c r="A1634">
        <v>8160</v>
      </c>
      <c r="B1634">
        <v>402</v>
      </c>
      <c r="C1634">
        <v>11</v>
      </c>
      <c r="D1634">
        <v>21.883085000000001</v>
      </c>
      <c r="E1634">
        <v>1.2E-2</v>
      </c>
      <c r="F1634">
        <v>1</v>
      </c>
    </row>
    <row r="1635" spans="1:6" x14ac:dyDescent="0.2">
      <c r="A1635">
        <v>8165</v>
      </c>
      <c r="B1635">
        <v>400</v>
      </c>
      <c r="C1635">
        <v>11</v>
      </c>
      <c r="D1635">
        <v>21.94</v>
      </c>
      <c r="E1635">
        <v>8.9999999999999993E-3</v>
      </c>
      <c r="F1635">
        <v>1</v>
      </c>
    </row>
    <row r="1636" spans="1:6" x14ac:dyDescent="0.2">
      <c r="A1636">
        <v>8170</v>
      </c>
      <c r="B1636">
        <v>399</v>
      </c>
      <c r="C1636">
        <v>11</v>
      </c>
      <c r="D1636">
        <v>21.997494</v>
      </c>
      <c r="E1636">
        <v>8.0000000000000002E-3</v>
      </c>
      <c r="F1636">
        <v>2</v>
      </c>
    </row>
    <row r="1637" spans="1:6" x14ac:dyDescent="0.2">
      <c r="A1637">
        <v>8175</v>
      </c>
      <c r="B1637">
        <v>399</v>
      </c>
      <c r="C1637">
        <v>11</v>
      </c>
      <c r="D1637">
        <v>22.025062999999999</v>
      </c>
      <c r="E1637">
        <v>7.0000000000000001E-3</v>
      </c>
      <c r="F1637">
        <v>2</v>
      </c>
    </row>
    <row r="1638" spans="1:6" x14ac:dyDescent="0.2">
      <c r="A1638">
        <v>8180</v>
      </c>
      <c r="B1638">
        <v>399</v>
      </c>
      <c r="C1638">
        <v>11</v>
      </c>
      <c r="D1638">
        <v>22.047619000000001</v>
      </c>
      <c r="E1638">
        <v>8.9999999999999993E-3</v>
      </c>
      <c r="F1638">
        <v>2</v>
      </c>
    </row>
    <row r="1639" spans="1:6" x14ac:dyDescent="0.2">
      <c r="A1639">
        <v>8185</v>
      </c>
      <c r="B1639">
        <v>397</v>
      </c>
      <c r="C1639">
        <v>11</v>
      </c>
      <c r="D1639">
        <v>22.108312000000002</v>
      </c>
      <c r="E1639">
        <v>1.0999999999999999E-2</v>
      </c>
      <c r="F1639">
        <v>1</v>
      </c>
    </row>
    <row r="1640" spans="1:6" x14ac:dyDescent="0.2">
      <c r="A1640">
        <v>8190</v>
      </c>
      <c r="B1640">
        <v>397</v>
      </c>
      <c r="C1640">
        <v>11</v>
      </c>
      <c r="D1640">
        <v>22.113350000000001</v>
      </c>
      <c r="E1640">
        <v>0.01</v>
      </c>
      <c r="F1640">
        <v>0</v>
      </c>
    </row>
    <row r="1641" spans="1:6" x14ac:dyDescent="0.2">
      <c r="A1641">
        <v>8195</v>
      </c>
      <c r="B1641">
        <v>399</v>
      </c>
      <c r="C1641">
        <v>11</v>
      </c>
      <c r="D1641">
        <v>22.055137999999999</v>
      </c>
      <c r="E1641">
        <v>8.0000000000000002E-3</v>
      </c>
      <c r="F1641">
        <v>0</v>
      </c>
    </row>
    <row r="1642" spans="1:6" x14ac:dyDescent="0.2">
      <c r="A1642">
        <v>8200</v>
      </c>
      <c r="B1642">
        <v>398</v>
      </c>
      <c r="C1642">
        <v>11</v>
      </c>
      <c r="D1642">
        <v>22.110552999999999</v>
      </c>
      <c r="E1642">
        <v>8.9999999999999993E-3</v>
      </c>
      <c r="F1642">
        <v>2</v>
      </c>
    </row>
    <row r="1643" spans="1:6" x14ac:dyDescent="0.2">
      <c r="A1643">
        <v>8205</v>
      </c>
      <c r="B1643">
        <v>398</v>
      </c>
      <c r="C1643">
        <v>11</v>
      </c>
      <c r="D1643">
        <v>22.140703999999999</v>
      </c>
      <c r="E1643">
        <v>7.0000000000000001E-3</v>
      </c>
      <c r="F1643">
        <v>2</v>
      </c>
    </row>
    <row r="1644" spans="1:6" x14ac:dyDescent="0.2">
      <c r="A1644">
        <v>8210</v>
      </c>
      <c r="B1644">
        <v>402</v>
      </c>
      <c r="C1644">
        <v>11</v>
      </c>
      <c r="D1644">
        <v>22.017413000000001</v>
      </c>
      <c r="E1644">
        <v>1.2999999999999999E-2</v>
      </c>
      <c r="F1644">
        <v>0</v>
      </c>
    </row>
    <row r="1645" spans="1:6" x14ac:dyDescent="0.2">
      <c r="A1645">
        <v>8215</v>
      </c>
      <c r="B1645">
        <v>401</v>
      </c>
      <c r="C1645">
        <v>11</v>
      </c>
      <c r="D1645">
        <v>22.069825000000002</v>
      </c>
      <c r="E1645">
        <v>7.0000000000000001E-3</v>
      </c>
      <c r="F1645">
        <v>2</v>
      </c>
    </row>
    <row r="1646" spans="1:6" x14ac:dyDescent="0.2">
      <c r="A1646">
        <v>8220</v>
      </c>
      <c r="B1646">
        <v>398</v>
      </c>
      <c r="C1646">
        <v>11</v>
      </c>
      <c r="D1646">
        <v>22.153265999999999</v>
      </c>
      <c r="E1646">
        <v>8.9999999999999993E-3</v>
      </c>
      <c r="F1646">
        <v>1</v>
      </c>
    </row>
    <row r="1647" spans="1:6" x14ac:dyDescent="0.2">
      <c r="A1647">
        <v>8225</v>
      </c>
      <c r="B1647">
        <v>395</v>
      </c>
      <c r="C1647">
        <v>11</v>
      </c>
      <c r="D1647">
        <v>22.243037999999999</v>
      </c>
      <c r="E1647">
        <v>1.2999999999999999E-2</v>
      </c>
      <c r="F1647">
        <v>1</v>
      </c>
    </row>
    <row r="1648" spans="1:6" x14ac:dyDescent="0.2">
      <c r="A1648">
        <v>8230</v>
      </c>
      <c r="B1648">
        <v>399</v>
      </c>
      <c r="C1648">
        <v>11</v>
      </c>
      <c r="D1648">
        <v>22.12782</v>
      </c>
      <c r="E1648">
        <v>1.2E-2</v>
      </c>
      <c r="F1648">
        <v>0</v>
      </c>
    </row>
    <row r="1649" spans="1:6" x14ac:dyDescent="0.2">
      <c r="A1649">
        <v>8235</v>
      </c>
      <c r="B1649">
        <v>401</v>
      </c>
      <c r="C1649">
        <v>11</v>
      </c>
      <c r="D1649">
        <v>22.067332</v>
      </c>
      <c r="E1649">
        <v>8.9999999999999993E-3</v>
      </c>
      <c r="F1649">
        <v>0</v>
      </c>
    </row>
    <row r="1650" spans="1:6" x14ac:dyDescent="0.2">
      <c r="A1650">
        <v>8240</v>
      </c>
      <c r="B1650">
        <v>400</v>
      </c>
      <c r="C1650">
        <v>11</v>
      </c>
      <c r="D1650">
        <v>22.102499999999999</v>
      </c>
      <c r="E1650">
        <v>1.2E-2</v>
      </c>
      <c r="F1650">
        <v>1</v>
      </c>
    </row>
    <row r="1651" spans="1:6" x14ac:dyDescent="0.2">
      <c r="A1651">
        <v>8245</v>
      </c>
      <c r="B1651">
        <v>400</v>
      </c>
      <c r="C1651">
        <v>11</v>
      </c>
      <c r="D1651">
        <v>22.102499999999999</v>
      </c>
      <c r="E1651">
        <v>1.2999999999999999E-2</v>
      </c>
      <c r="F1651">
        <v>0</v>
      </c>
    </row>
    <row r="1652" spans="1:6" x14ac:dyDescent="0.2">
      <c r="A1652">
        <v>8250</v>
      </c>
      <c r="B1652">
        <v>399</v>
      </c>
      <c r="C1652">
        <v>11</v>
      </c>
      <c r="D1652">
        <v>22.157895</v>
      </c>
      <c r="E1652">
        <v>8.0000000000000002E-3</v>
      </c>
      <c r="F1652">
        <v>2</v>
      </c>
    </row>
    <row r="1653" spans="1:6" x14ac:dyDescent="0.2">
      <c r="A1653">
        <v>8255</v>
      </c>
      <c r="B1653">
        <v>398</v>
      </c>
      <c r="C1653">
        <v>11</v>
      </c>
      <c r="D1653">
        <v>22.211055000000002</v>
      </c>
      <c r="E1653">
        <v>8.0000000000000002E-3</v>
      </c>
      <c r="F1653">
        <v>2</v>
      </c>
    </row>
    <row r="1654" spans="1:6" x14ac:dyDescent="0.2">
      <c r="A1654">
        <v>8260</v>
      </c>
      <c r="B1654">
        <v>401</v>
      </c>
      <c r="C1654">
        <v>11</v>
      </c>
      <c r="D1654">
        <v>22.127182000000001</v>
      </c>
      <c r="E1654">
        <v>1.2E-2</v>
      </c>
      <c r="F1654">
        <v>0</v>
      </c>
    </row>
    <row r="1655" spans="1:6" x14ac:dyDescent="0.2">
      <c r="A1655">
        <v>8265</v>
      </c>
      <c r="B1655">
        <v>401</v>
      </c>
      <c r="C1655">
        <v>11</v>
      </c>
      <c r="D1655">
        <v>22.132169999999999</v>
      </c>
      <c r="E1655">
        <v>1.2E-2</v>
      </c>
      <c r="F1655">
        <v>0</v>
      </c>
    </row>
    <row r="1656" spans="1:6" x14ac:dyDescent="0.2">
      <c r="A1656">
        <v>8270</v>
      </c>
      <c r="B1656">
        <v>398</v>
      </c>
      <c r="C1656">
        <v>11</v>
      </c>
      <c r="D1656">
        <v>22.223617999999998</v>
      </c>
      <c r="E1656">
        <v>1.2999999999999999E-2</v>
      </c>
      <c r="F1656">
        <v>1</v>
      </c>
    </row>
    <row r="1657" spans="1:6" x14ac:dyDescent="0.2">
      <c r="A1657">
        <v>8275</v>
      </c>
      <c r="B1657">
        <v>395</v>
      </c>
      <c r="C1657">
        <v>11</v>
      </c>
      <c r="D1657">
        <v>22.339241000000001</v>
      </c>
      <c r="E1657">
        <v>8.0000000000000002E-3</v>
      </c>
      <c r="F1657">
        <v>2</v>
      </c>
    </row>
    <row r="1658" spans="1:6" x14ac:dyDescent="0.2">
      <c r="A1658">
        <v>8280</v>
      </c>
      <c r="B1658">
        <v>394</v>
      </c>
      <c r="C1658">
        <v>11</v>
      </c>
      <c r="D1658">
        <v>22.395938999999998</v>
      </c>
      <c r="E1658">
        <v>8.0000000000000002E-3</v>
      </c>
      <c r="F1658">
        <v>2</v>
      </c>
    </row>
    <row r="1659" spans="1:6" x14ac:dyDescent="0.2">
      <c r="A1659">
        <v>8285</v>
      </c>
      <c r="B1659">
        <v>395</v>
      </c>
      <c r="C1659">
        <v>11</v>
      </c>
      <c r="D1659">
        <v>22.367089</v>
      </c>
      <c r="E1659">
        <v>1.2999999999999999E-2</v>
      </c>
      <c r="F1659">
        <v>0</v>
      </c>
    </row>
    <row r="1660" spans="1:6" x14ac:dyDescent="0.2">
      <c r="A1660">
        <v>8290</v>
      </c>
      <c r="B1660">
        <v>395</v>
      </c>
      <c r="C1660">
        <v>11</v>
      </c>
      <c r="D1660">
        <v>22.364557000000001</v>
      </c>
      <c r="E1660">
        <v>8.0000000000000002E-3</v>
      </c>
      <c r="F1660">
        <v>1</v>
      </c>
    </row>
    <row r="1661" spans="1:6" x14ac:dyDescent="0.2">
      <c r="A1661">
        <v>8295</v>
      </c>
      <c r="B1661">
        <v>396</v>
      </c>
      <c r="C1661">
        <v>11</v>
      </c>
      <c r="D1661">
        <v>22.338384000000001</v>
      </c>
      <c r="E1661">
        <v>1.0999999999999999E-2</v>
      </c>
      <c r="F1661">
        <v>1</v>
      </c>
    </row>
    <row r="1662" spans="1:6" x14ac:dyDescent="0.2">
      <c r="A1662">
        <v>8300</v>
      </c>
      <c r="B1662">
        <v>396</v>
      </c>
      <c r="C1662">
        <v>11</v>
      </c>
      <c r="D1662">
        <v>22.366161999999999</v>
      </c>
      <c r="E1662">
        <v>8.0000000000000002E-3</v>
      </c>
      <c r="F1662">
        <v>2</v>
      </c>
    </row>
    <row r="1663" spans="1:6" x14ac:dyDescent="0.2">
      <c r="A1663">
        <v>8305</v>
      </c>
      <c r="B1663">
        <v>394</v>
      </c>
      <c r="C1663">
        <v>11</v>
      </c>
      <c r="D1663">
        <v>22.449238999999999</v>
      </c>
      <c r="E1663">
        <v>8.0000000000000002E-3</v>
      </c>
      <c r="F1663">
        <v>2</v>
      </c>
    </row>
    <row r="1664" spans="1:6" x14ac:dyDescent="0.2">
      <c r="A1664">
        <v>8310</v>
      </c>
      <c r="B1664">
        <v>396</v>
      </c>
      <c r="C1664">
        <v>11</v>
      </c>
      <c r="D1664">
        <v>22.388888999999999</v>
      </c>
      <c r="E1664">
        <v>1.2999999999999999E-2</v>
      </c>
      <c r="F1664">
        <v>0</v>
      </c>
    </row>
    <row r="1665" spans="1:6" x14ac:dyDescent="0.2">
      <c r="A1665">
        <v>8315</v>
      </c>
      <c r="B1665">
        <v>393</v>
      </c>
      <c r="C1665">
        <v>11</v>
      </c>
      <c r="D1665">
        <v>22.506360999999998</v>
      </c>
      <c r="E1665">
        <v>8.9999999999999993E-3</v>
      </c>
      <c r="F1665">
        <v>2</v>
      </c>
    </row>
    <row r="1666" spans="1:6" x14ac:dyDescent="0.2">
      <c r="A1666">
        <v>8320</v>
      </c>
      <c r="B1666">
        <v>394</v>
      </c>
      <c r="C1666">
        <v>11</v>
      </c>
      <c r="D1666">
        <v>22.477156999999998</v>
      </c>
      <c r="E1666">
        <v>1.0999999999999999E-2</v>
      </c>
      <c r="F1666">
        <v>1</v>
      </c>
    </row>
    <row r="1667" spans="1:6" x14ac:dyDescent="0.2">
      <c r="A1667">
        <v>8325</v>
      </c>
      <c r="B1667">
        <v>391</v>
      </c>
      <c r="C1667">
        <v>11</v>
      </c>
      <c r="D1667">
        <v>22.567775000000001</v>
      </c>
      <c r="E1667">
        <v>1.2E-2</v>
      </c>
      <c r="F1667">
        <v>1</v>
      </c>
    </row>
    <row r="1668" spans="1:6" x14ac:dyDescent="0.2">
      <c r="A1668">
        <v>8330</v>
      </c>
      <c r="B1668">
        <v>391</v>
      </c>
      <c r="C1668">
        <v>11</v>
      </c>
      <c r="D1668">
        <v>22.565217000000001</v>
      </c>
      <c r="E1668">
        <v>7.0000000000000001E-3</v>
      </c>
      <c r="F1668">
        <v>1</v>
      </c>
    </row>
    <row r="1669" spans="1:6" x14ac:dyDescent="0.2">
      <c r="A1669">
        <v>8335</v>
      </c>
      <c r="B1669">
        <v>394</v>
      </c>
      <c r="C1669">
        <v>11</v>
      </c>
      <c r="D1669">
        <v>22.472080999999999</v>
      </c>
      <c r="E1669">
        <v>8.9999999999999993E-3</v>
      </c>
      <c r="F1669">
        <v>1</v>
      </c>
    </row>
    <row r="1670" spans="1:6" x14ac:dyDescent="0.2">
      <c r="A1670">
        <v>8340</v>
      </c>
      <c r="B1670">
        <v>393</v>
      </c>
      <c r="C1670">
        <v>11</v>
      </c>
      <c r="D1670">
        <v>22.531807000000001</v>
      </c>
      <c r="E1670">
        <v>7.0000000000000001E-3</v>
      </c>
      <c r="F1670">
        <v>2</v>
      </c>
    </row>
    <row r="1671" spans="1:6" x14ac:dyDescent="0.2">
      <c r="A1671">
        <v>8345</v>
      </c>
      <c r="B1671">
        <v>396</v>
      </c>
      <c r="C1671">
        <v>11</v>
      </c>
      <c r="D1671">
        <v>22.439394</v>
      </c>
      <c r="E1671">
        <v>0.01</v>
      </c>
      <c r="F1671">
        <v>0</v>
      </c>
    </row>
    <row r="1672" spans="1:6" x14ac:dyDescent="0.2">
      <c r="A1672">
        <v>8350</v>
      </c>
      <c r="B1672">
        <v>395</v>
      </c>
      <c r="C1672">
        <v>11</v>
      </c>
      <c r="D1672">
        <v>22.493670999999999</v>
      </c>
      <c r="E1672">
        <v>7.0000000000000001E-3</v>
      </c>
      <c r="F1672">
        <v>2</v>
      </c>
    </row>
    <row r="1673" spans="1:6" x14ac:dyDescent="0.2">
      <c r="A1673">
        <v>8355</v>
      </c>
      <c r="B1673">
        <v>396</v>
      </c>
      <c r="C1673">
        <v>11</v>
      </c>
      <c r="D1673">
        <v>22.459596000000001</v>
      </c>
      <c r="E1673">
        <v>1.2E-2</v>
      </c>
      <c r="F1673">
        <v>1</v>
      </c>
    </row>
    <row r="1674" spans="1:6" x14ac:dyDescent="0.2">
      <c r="A1674">
        <v>8360</v>
      </c>
      <c r="B1674">
        <v>396</v>
      </c>
      <c r="C1674">
        <v>11</v>
      </c>
      <c r="D1674">
        <v>22.487373999999999</v>
      </c>
      <c r="E1674">
        <v>8.0000000000000002E-3</v>
      </c>
      <c r="F1674">
        <v>2</v>
      </c>
    </row>
    <row r="1675" spans="1:6" x14ac:dyDescent="0.2">
      <c r="A1675">
        <v>8365</v>
      </c>
      <c r="B1675">
        <v>396</v>
      </c>
      <c r="C1675">
        <v>11</v>
      </c>
      <c r="D1675">
        <v>22.489899000000001</v>
      </c>
      <c r="E1675">
        <v>1.0999999999999999E-2</v>
      </c>
      <c r="F1675">
        <v>1</v>
      </c>
    </row>
    <row r="1676" spans="1:6" x14ac:dyDescent="0.2">
      <c r="A1676">
        <v>8370</v>
      </c>
      <c r="B1676">
        <v>395</v>
      </c>
      <c r="C1676">
        <v>11</v>
      </c>
      <c r="D1676">
        <v>22.551898999999999</v>
      </c>
      <c r="E1676">
        <v>7.0000000000000001E-3</v>
      </c>
      <c r="F1676">
        <v>2</v>
      </c>
    </row>
    <row r="1677" spans="1:6" x14ac:dyDescent="0.2">
      <c r="A1677">
        <v>8375</v>
      </c>
      <c r="B1677">
        <v>394</v>
      </c>
      <c r="C1677">
        <v>11</v>
      </c>
      <c r="D1677">
        <v>22.586293999999999</v>
      </c>
      <c r="E1677">
        <v>1.2E-2</v>
      </c>
      <c r="F1677">
        <v>1</v>
      </c>
    </row>
    <row r="1678" spans="1:6" x14ac:dyDescent="0.2">
      <c r="A1678">
        <v>8380</v>
      </c>
      <c r="B1678">
        <v>391</v>
      </c>
      <c r="C1678">
        <v>11</v>
      </c>
      <c r="D1678">
        <v>22.675191999999999</v>
      </c>
      <c r="E1678">
        <v>1.2E-2</v>
      </c>
      <c r="F1678">
        <v>1</v>
      </c>
    </row>
    <row r="1679" spans="1:6" x14ac:dyDescent="0.2">
      <c r="A1679">
        <v>8385</v>
      </c>
      <c r="B1679">
        <v>391</v>
      </c>
      <c r="C1679">
        <v>11</v>
      </c>
      <c r="D1679">
        <v>22.677748999999999</v>
      </c>
      <c r="E1679">
        <v>1.0999999999999999E-2</v>
      </c>
      <c r="F1679">
        <v>1</v>
      </c>
    </row>
    <row r="1680" spans="1:6" x14ac:dyDescent="0.2">
      <c r="A1680">
        <v>8390</v>
      </c>
      <c r="B1680">
        <v>389</v>
      </c>
      <c r="C1680">
        <v>11</v>
      </c>
      <c r="D1680">
        <v>22.768637999999999</v>
      </c>
      <c r="E1680">
        <v>8.0000000000000002E-3</v>
      </c>
      <c r="F1680">
        <v>2</v>
      </c>
    </row>
    <row r="1681" spans="1:6" x14ac:dyDescent="0.2">
      <c r="A1681">
        <v>8395</v>
      </c>
      <c r="B1681">
        <v>388</v>
      </c>
      <c r="C1681">
        <v>11</v>
      </c>
      <c r="D1681">
        <v>22.829896999999999</v>
      </c>
      <c r="E1681">
        <v>7.0000000000000001E-3</v>
      </c>
      <c r="F1681">
        <v>2</v>
      </c>
    </row>
    <row r="1682" spans="1:6" x14ac:dyDescent="0.2">
      <c r="A1682">
        <v>8400</v>
      </c>
      <c r="B1682">
        <v>387</v>
      </c>
      <c r="C1682">
        <v>11</v>
      </c>
      <c r="D1682">
        <v>22.891473000000001</v>
      </c>
      <c r="E1682">
        <v>6.0000000000000001E-3</v>
      </c>
      <c r="F1682">
        <v>2</v>
      </c>
    </row>
    <row r="1683" spans="1:6" x14ac:dyDescent="0.2">
      <c r="A1683">
        <v>8405</v>
      </c>
      <c r="B1683">
        <v>390</v>
      </c>
      <c r="C1683">
        <v>11</v>
      </c>
      <c r="D1683">
        <v>22.792307999999998</v>
      </c>
      <c r="E1683">
        <v>1.2999999999999999E-2</v>
      </c>
      <c r="F1683">
        <v>0</v>
      </c>
    </row>
    <row r="1684" spans="1:6" x14ac:dyDescent="0.2">
      <c r="A1684">
        <v>8410</v>
      </c>
      <c r="B1684">
        <v>390</v>
      </c>
      <c r="C1684">
        <v>11</v>
      </c>
      <c r="D1684">
        <v>22.817948999999999</v>
      </c>
      <c r="E1684">
        <v>8.9999999999999993E-3</v>
      </c>
      <c r="F1684">
        <v>2</v>
      </c>
    </row>
    <row r="1685" spans="1:6" x14ac:dyDescent="0.2">
      <c r="A1685">
        <v>8415</v>
      </c>
      <c r="B1685">
        <v>390</v>
      </c>
      <c r="C1685">
        <v>11</v>
      </c>
      <c r="D1685">
        <v>22.817948999999999</v>
      </c>
      <c r="E1685">
        <v>1.2999999999999999E-2</v>
      </c>
      <c r="F1685">
        <v>0</v>
      </c>
    </row>
    <row r="1686" spans="1:6" x14ac:dyDescent="0.2">
      <c r="A1686">
        <v>8420</v>
      </c>
      <c r="B1686">
        <v>393</v>
      </c>
      <c r="C1686">
        <v>11</v>
      </c>
      <c r="D1686">
        <v>22.727734999999999</v>
      </c>
      <c r="E1686">
        <v>1.2999999999999999E-2</v>
      </c>
      <c r="F1686">
        <v>0</v>
      </c>
    </row>
    <row r="1687" spans="1:6" x14ac:dyDescent="0.2">
      <c r="A1687">
        <v>8425</v>
      </c>
      <c r="B1687">
        <v>396</v>
      </c>
      <c r="C1687">
        <v>11</v>
      </c>
      <c r="D1687">
        <v>22.659091</v>
      </c>
      <c r="E1687">
        <v>8.9999999999999993E-3</v>
      </c>
      <c r="F1687">
        <v>2</v>
      </c>
    </row>
    <row r="1688" spans="1:6" x14ac:dyDescent="0.2">
      <c r="A1688">
        <v>8430</v>
      </c>
      <c r="B1688">
        <v>394</v>
      </c>
      <c r="C1688">
        <v>11</v>
      </c>
      <c r="D1688">
        <v>22.720811999999999</v>
      </c>
      <c r="E1688">
        <v>1.2999999999999999E-2</v>
      </c>
      <c r="F1688">
        <v>1</v>
      </c>
    </row>
    <row r="1689" spans="1:6" x14ac:dyDescent="0.2">
      <c r="A1689">
        <v>8435</v>
      </c>
      <c r="B1689">
        <v>396</v>
      </c>
      <c r="C1689">
        <v>11</v>
      </c>
      <c r="D1689">
        <v>22.664141000000001</v>
      </c>
      <c r="E1689">
        <v>1.4E-2</v>
      </c>
      <c r="F1689">
        <v>0</v>
      </c>
    </row>
    <row r="1690" spans="1:6" x14ac:dyDescent="0.2">
      <c r="A1690">
        <v>8440</v>
      </c>
      <c r="B1690">
        <v>395</v>
      </c>
      <c r="C1690">
        <v>11</v>
      </c>
      <c r="D1690">
        <v>22.721519000000001</v>
      </c>
      <c r="E1690">
        <v>8.9999999999999993E-3</v>
      </c>
      <c r="F1690">
        <v>2</v>
      </c>
    </row>
    <row r="1691" spans="1:6" x14ac:dyDescent="0.2">
      <c r="A1691">
        <v>8445</v>
      </c>
      <c r="B1691">
        <v>391</v>
      </c>
      <c r="C1691">
        <v>11</v>
      </c>
      <c r="D1691">
        <v>22.867007999999998</v>
      </c>
      <c r="E1691">
        <v>8.0000000000000002E-3</v>
      </c>
      <c r="F1691">
        <v>2</v>
      </c>
    </row>
    <row r="1692" spans="1:6" x14ac:dyDescent="0.2">
      <c r="A1692">
        <v>8450</v>
      </c>
      <c r="B1692">
        <v>392</v>
      </c>
      <c r="C1692">
        <v>11</v>
      </c>
      <c r="D1692">
        <v>22.862245000000001</v>
      </c>
      <c r="E1692">
        <v>8.0000000000000002E-3</v>
      </c>
      <c r="F1692">
        <v>2</v>
      </c>
    </row>
    <row r="1693" spans="1:6" x14ac:dyDescent="0.2">
      <c r="A1693">
        <v>8455</v>
      </c>
      <c r="B1693">
        <v>394</v>
      </c>
      <c r="C1693">
        <v>11</v>
      </c>
      <c r="D1693">
        <v>22.799492000000001</v>
      </c>
      <c r="E1693">
        <v>1.0999999999999999E-2</v>
      </c>
      <c r="F1693">
        <v>0</v>
      </c>
    </row>
    <row r="1694" spans="1:6" x14ac:dyDescent="0.2">
      <c r="A1694">
        <v>8460</v>
      </c>
      <c r="B1694">
        <v>392</v>
      </c>
      <c r="C1694">
        <v>11</v>
      </c>
      <c r="D1694">
        <v>22.862245000000001</v>
      </c>
      <c r="E1694">
        <v>1.2E-2</v>
      </c>
      <c r="F1694">
        <v>1</v>
      </c>
    </row>
    <row r="1695" spans="1:6" x14ac:dyDescent="0.2">
      <c r="A1695">
        <v>8465</v>
      </c>
      <c r="B1695">
        <v>393</v>
      </c>
      <c r="C1695">
        <v>11</v>
      </c>
      <c r="D1695">
        <v>22.829516999999999</v>
      </c>
      <c r="E1695">
        <v>1.2E-2</v>
      </c>
      <c r="F1695">
        <v>0</v>
      </c>
    </row>
    <row r="1696" spans="1:6" x14ac:dyDescent="0.2">
      <c r="A1696">
        <v>8470</v>
      </c>
      <c r="B1696">
        <v>392</v>
      </c>
      <c r="C1696">
        <v>11</v>
      </c>
      <c r="D1696">
        <v>22.887754999999999</v>
      </c>
      <c r="E1696">
        <v>8.9999999999999993E-3</v>
      </c>
      <c r="F1696">
        <v>2</v>
      </c>
    </row>
    <row r="1697" spans="1:6" x14ac:dyDescent="0.2">
      <c r="A1697">
        <v>8475</v>
      </c>
      <c r="B1697">
        <v>391</v>
      </c>
      <c r="C1697">
        <v>11</v>
      </c>
      <c r="D1697">
        <v>22.920715999999999</v>
      </c>
      <c r="E1697">
        <v>1.2999999999999999E-2</v>
      </c>
      <c r="F1697">
        <v>0</v>
      </c>
    </row>
    <row r="1698" spans="1:6" x14ac:dyDescent="0.2">
      <c r="A1698">
        <v>8480</v>
      </c>
      <c r="B1698">
        <v>388</v>
      </c>
      <c r="C1698">
        <v>11</v>
      </c>
      <c r="D1698">
        <v>23.020619</v>
      </c>
      <c r="E1698">
        <v>1.0999999999999999E-2</v>
      </c>
      <c r="F1698">
        <v>1</v>
      </c>
    </row>
    <row r="1699" spans="1:6" x14ac:dyDescent="0.2">
      <c r="A1699">
        <v>8485</v>
      </c>
      <c r="B1699">
        <v>388</v>
      </c>
      <c r="C1699">
        <v>11</v>
      </c>
      <c r="D1699">
        <v>23.020619</v>
      </c>
      <c r="E1699">
        <v>1.2999999999999999E-2</v>
      </c>
      <c r="F1699">
        <v>1</v>
      </c>
    </row>
    <row r="1700" spans="1:6" x14ac:dyDescent="0.2">
      <c r="A1700">
        <v>8490</v>
      </c>
      <c r="B1700">
        <v>389</v>
      </c>
      <c r="C1700">
        <v>11</v>
      </c>
      <c r="D1700">
        <v>23.012853</v>
      </c>
      <c r="E1700">
        <v>8.0000000000000002E-3</v>
      </c>
      <c r="F1700">
        <v>2</v>
      </c>
    </row>
    <row r="1701" spans="1:6" x14ac:dyDescent="0.2">
      <c r="A1701">
        <v>8495</v>
      </c>
      <c r="B1701">
        <v>389</v>
      </c>
      <c r="C1701">
        <v>11</v>
      </c>
      <c r="D1701">
        <v>23.010283000000001</v>
      </c>
      <c r="E1701">
        <v>1.2E-2</v>
      </c>
      <c r="F1701">
        <v>0</v>
      </c>
    </row>
    <row r="1702" spans="1:6" x14ac:dyDescent="0.2">
      <c r="A1702">
        <v>8500</v>
      </c>
      <c r="B1702">
        <v>392</v>
      </c>
      <c r="C1702">
        <v>11</v>
      </c>
      <c r="D1702">
        <v>22.913264999999999</v>
      </c>
      <c r="E1702">
        <v>1.2E-2</v>
      </c>
      <c r="F1702">
        <v>0</v>
      </c>
    </row>
    <row r="1703" spans="1:6" x14ac:dyDescent="0.2">
      <c r="A1703">
        <v>8505</v>
      </c>
      <c r="B1703">
        <v>390</v>
      </c>
      <c r="C1703">
        <v>11</v>
      </c>
      <c r="D1703">
        <v>22.976922999999999</v>
      </c>
      <c r="E1703">
        <v>1.0999999999999999E-2</v>
      </c>
      <c r="F1703">
        <v>1</v>
      </c>
    </row>
    <row r="1704" spans="1:6" x14ac:dyDescent="0.2">
      <c r="A1704">
        <v>8510</v>
      </c>
      <c r="B1704">
        <v>389</v>
      </c>
      <c r="C1704">
        <v>11</v>
      </c>
      <c r="D1704">
        <v>23.010283000000001</v>
      </c>
      <c r="E1704">
        <v>1.0999999999999999E-2</v>
      </c>
      <c r="F1704">
        <v>1</v>
      </c>
    </row>
    <row r="1705" spans="1:6" x14ac:dyDescent="0.2">
      <c r="A1705">
        <v>8515</v>
      </c>
      <c r="B1705">
        <v>392</v>
      </c>
      <c r="C1705">
        <v>11</v>
      </c>
      <c r="D1705">
        <v>22.915816</v>
      </c>
      <c r="E1705">
        <v>1.2999999999999999E-2</v>
      </c>
      <c r="F1705">
        <v>0</v>
      </c>
    </row>
    <row r="1706" spans="1:6" x14ac:dyDescent="0.2">
      <c r="A1706">
        <v>8520</v>
      </c>
      <c r="B1706">
        <v>389</v>
      </c>
      <c r="C1706">
        <v>11</v>
      </c>
      <c r="D1706">
        <v>23.010283000000001</v>
      </c>
      <c r="E1706">
        <v>1.2E-2</v>
      </c>
      <c r="F1706">
        <v>1</v>
      </c>
    </row>
    <row r="1707" spans="1:6" x14ac:dyDescent="0.2">
      <c r="A1707">
        <v>8525</v>
      </c>
      <c r="B1707">
        <v>386</v>
      </c>
      <c r="C1707">
        <v>11</v>
      </c>
      <c r="D1707">
        <v>23.098445999999999</v>
      </c>
      <c r="E1707">
        <v>1.0999999999999999E-2</v>
      </c>
      <c r="F1707">
        <v>1</v>
      </c>
    </row>
    <row r="1708" spans="1:6" x14ac:dyDescent="0.2">
      <c r="A1708">
        <v>8530</v>
      </c>
      <c r="B1708">
        <v>386</v>
      </c>
      <c r="C1708">
        <v>11</v>
      </c>
      <c r="D1708">
        <v>23.101036000000001</v>
      </c>
      <c r="E1708">
        <v>1.2E-2</v>
      </c>
      <c r="F1708">
        <v>0</v>
      </c>
    </row>
    <row r="1709" spans="1:6" x14ac:dyDescent="0.2">
      <c r="A1709">
        <v>8535</v>
      </c>
      <c r="B1709">
        <v>386</v>
      </c>
      <c r="C1709">
        <v>11</v>
      </c>
      <c r="D1709">
        <v>23.103626999999999</v>
      </c>
      <c r="E1709">
        <v>0.01</v>
      </c>
      <c r="F1709">
        <v>1</v>
      </c>
    </row>
    <row r="1710" spans="1:6" x14ac:dyDescent="0.2">
      <c r="A1710">
        <v>8540</v>
      </c>
      <c r="B1710">
        <v>384</v>
      </c>
      <c r="C1710">
        <v>11</v>
      </c>
      <c r="D1710">
        <v>23.174479000000002</v>
      </c>
      <c r="E1710">
        <v>1.0999999999999999E-2</v>
      </c>
      <c r="F1710">
        <v>1</v>
      </c>
    </row>
    <row r="1711" spans="1:6" x14ac:dyDescent="0.2">
      <c r="A1711">
        <v>8545</v>
      </c>
      <c r="B1711">
        <v>383</v>
      </c>
      <c r="C1711">
        <v>11</v>
      </c>
      <c r="D1711">
        <v>23.234987</v>
      </c>
      <c r="E1711">
        <v>6.0000000000000001E-3</v>
      </c>
      <c r="F1711">
        <v>2</v>
      </c>
    </row>
    <row r="1712" spans="1:6" x14ac:dyDescent="0.2">
      <c r="A1712">
        <v>8550</v>
      </c>
      <c r="B1712">
        <v>383</v>
      </c>
      <c r="C1712">
        <v>11</v>
      </c>
      <c r="D1712">
        <v>23.234987</v>
      </c>
      <c r="E1712">
        <v>1.2999999999999999E-2</v>
      </c>
      <c r="F1712">
        <v>0</v>
      </c>
    </row>
    <row r="1713" spans="1:6" x14ac:dyDescent="0.2">
      <c r="A1713">
        <v>8555</v>
      </c>
      <c r="B1713">
        <v>383</v>
      </c>
      <c r="C1713">
        <v>11</v>
      </c>
      <c r="D1713">
        <v>23.232375999999999</v>
      </c>
      <c r="E1713">
        <v>1.0999999999999999E-2</v>
      </c>
      <c r="F1713">
        <v>1</v>
      </c>
    </row>
    <row r="1714" spans="1:6" x14ac:dyDescent="0.2">
      <c r="A1714">
        <v>8560</v>
      </c>
      <c r="B1714">
        <v>387</v>
      </c>
      <c r="C1714">
        <v>11</v>
      </c>
      <c r="D1714">
        <v>23.095607000000001</v>
      </c>
      <c r="E1714">
        <v>1.2E-2</v>
      </c>
      <c r="F1714">
        <v>0</v>
      </c>
    </row>
    <row r="1715" spans="1:6" x14ac:dyDescent="0.2">
      <c r="A1715">
        <v>8565</v>
      </c>
      <c r="B1715">
        <v>388</v>
      </c>
      <c r="C1715">
        <v>11</v>
      </c>
      <c r="D1715">
        <v>23.090205999999998</v>
      </c>
      <c r="E1715">
        <v>7.0000000000000001E-3</v>
      </c>
      <c r="F1715">
        <v>2</v>
      </c>
    </row>
    <row r="1716" spans="1:6" x14ac:dyDescent="0.2">
      <c r="A1716">
        <v>8570</v>
      </c>
      <c r="B1716">
        <v>386</v>
      </c>
      <c r="C1716">
        <v>11</v>
      </c>
      <c r="D1716">
        <v>23.147667999999999</v>
      </c>
      <c r="E1716">
        <v>1.2E-2</v>
      </c>
      <c r="F1716">
        <v>0</v>
      </c>
    </row>
    <row r="1717" spans="1:6" x14ac:dyDescent="0.2">
      <c r="A1717">
        <v>8575</v>
      </c>
      <c r="B1717">
        <v>389</v>
      </c>
      <c r="C1717">
        <v>11</v>
      </c>
      <c r="D1717">
        <v>23.051414000000001</v>
      </c>
      <c r="E1717">
        <v>0.01</v>
      </c>
      <c r="F1717">
        <v>0</v>
      </c>
    </row>
    <row r="1718" spans="1:6" x14ac:dyDescent="0.2">
      <c r="A1718">
        <v>8580</v>
      </c>
      <c r="B1718">
        <v>385</v>
      </c>
      <c r="C1718">
        <v>11</v>
      </c>
      <c r="D1718">
        <v>23.207792000000001</v>
      </c>
      <c r="E1718">
        <v>8.0000000000000002E-3</v>
      </c>
      <c r="F1718">
        <v>2</v>
      </c>
    </row>
    <row r="1719" spans="1:6" x14ac:dyDescent="0.2">
      <c r="A1719">
        <v>8585</v>
      </c>
      <c r="B1719">
        <v>385</v>
      </c>
      <c r="C1719">
        <v>11</v>
      </c>
      <c r="D1719">
        <v>23.207792000000001</v>
      </c>
      <c r="E1719">
        <v>1.2E-2</v>
      </c>
      <c r="F1719">
        <v>0</v>
      </c>
    </row>
    <row r="1720" spans="1:6" x14ac:dyDescent="0.2">
      <c r="A1720">
        <v>8590</v>
      </c>
      <c r="B1720">
        <v>383</v>
      </c>
      <c r="C1720">
        <v>11</v>
      </c>
      <c r="D1720">
        <v>23.302872000000001</v>
      </c>
      <c r="E1720">
        <v>8.0000000000000002E-3</v>
      </c>
      <c r="F1720">
        <v>2</v>
      </c>
    </row>
    <row r="1721" spans="1:6" x14ac:dyDescent="0.2">
      <c r="A1721">
        <v>8595</v>
      </c>
      <c r="B1721">
        <v>382</v>
      </c>
      <c r="C1721">
        <v>11</v>
      </c>
      <c r="D1721">
        <v>23.337696000000001</v>
      </c>
      <c r="E1721">
        <v>0.01</v>
      </c>
      <c r="F1721">
        <v>1</v>
      </c>
    </row>
    <row r="1722" spans="1:6" x14ac:dyDescent="0.2">
      <c r="A1722">
        <v>8600</v>
      </c>
      <c r="B1722">
        <v>384</v>
      </c>
      <c r="C1722">
        <v>11</v>
      </c>
      <c r="D1722">
        <v>23.294270999999998</v>
      </c>
      <c r="E1722">
        <v>8.9999999999999993E-3</v>
      </c>
      <c r="F1722">
        <v>2</v>
      </c>
    </row>
    <row r="1723" spans="1:6" x14ac:dyDescent="0.2">
      <c r="A1723">
        <v>8605</v>
      </c>
      <c r="B1723">
        <v>387</v>
      </c>
      <c r="C1723">
        <v>11</v>
      </c>
      <c r="D1723">
        <v>23.201550000000001</v>
      </c>
      <c r="E1723">
        <v>1.2E-2</v>
      </c>
      <c r="F1723">
        <v>0</v>
      </c>
    </row>
    <row r="1724" spans="1:6" x14ac:dyDescent="0.2">
      <c r="A1724">
        <v>8610</v>
      </c>
      <c r="B1724">
        <v>387</v>
      </c>
      <c r="C1724">
        <v>11</v>
      </c>
      <c r="D1724">
        <v>23.196382</v>
      </c>
      <c r="E1724">
        <v>1.2E-2</v>
      </c>
      <c r="F1724">
        <v>0</v>
      </c>
    </row>
    <row r="1725" spans="1:6" x14ac:dyDescent="0.2">
      <c r="A1725">
        <v>8615</v>
      </c>
      <c r="B1725">
        <v>389</v>
      </c>
      <c r="C1725">
        <v>11</v>
      </c>
      <c r="D1725">
        <v>23.128534999999999</v>
      </c>
      <c r="E1725">
        <v>1.4E-2</v>
      </c>
      <c r="F1725">
        <v>0</v>
      </c>
    </row>
    <row r="1726" spans="1:6" x14ac:dyDescent="0.2">
      <c r="A1726">
        <v>8620</v>
      </c>
      <c r="B1726">
        <v>388</v>
      </c>
      <c r="C1726">
        <v>11</v>
      </c>
      <c r="D1726">
        <v>23.193299</v>
      </c>
      <c r="E1726">
        <v>8.0000000000000002E-3</v>
      </c>
      <c r="F1726">
        <v>2</v>
      </c>
    </row>
    <row r="1727" spans="1:6" x14ac:dyDescent="0.2">
      <c r="A1727">
        <v>8625</v>
      </c>
      <c r="B1727">
        <v>390</v>
      </c>
      <c r="C1727">
        <v>11</v>
      </c>
      <c r="D1727">
        <v>23.153846000000001</v>
      </c>
      <c r="E1727">
        <v>8.0000000000000002E-3</v>
      </c>
      <c r="F1727">
        <v>2</v>
      </c>
    </row>
    <row r="1728" spans="1:6" x14ac:dyDescent="0.2">
      <c r="A1728">
        <v>8630</v>
      </c>
      <c r="B1728">
        <v>387</v>
      </c>
      <c r="C1728">
        <v>11</v>
      </c>
      <c r="D1728">
        <v>23.279070000000001</v>
      </c>
      <c r="E1728">
        <v>8.9999999999999993E-3</v>
      </c>
      <c r="F1728">
        <v>2</v>
      </c>
    </row>
    <row r="1729" spans="1:6" x14ac:dyDescent="0.2">
      <c r="A1729">
        <v>8635</v>
      </c>
      <c r="B1729">
        <v>387</v>
      </c>
      <c r="C1729">
        <v>11</v>
      </c>
      <c r="D1729">
        <v>23.302326000000001</v>
      </c>
      <c r="E1729">
        <v>8.0000000000000002E-3</v>
      </c>
      <c r="F1729">
        <v>2</v>
      </c>
    </row>
    <row r="1730" spans="1:6" x14ac:dyDescent="0.2">
      <c r="A1730">
        <v>8640</v>
      </c>
      <c r="B1730">
        <v>383</v>
      </c>
      <c r="C1730">
        <v>11</v>
      </c>
      <c r="D1730">
        <v>23.433420000000002</v>
      </c>
      <c r="E1730">
        <v>1.2E-2</v>
      </c>
      <c r="F1730">
        <v>1</v>
      </c>
    </row>
    <row r="1731" spans="1:6" x14ac:dyDescent="0.2">
      <c r="A1731">
        <v>8645</v>
      </c>
      <c r="B1731">
        <v>382</v>
      </c>
      <c r="C1731">
        <v>11</v>
      </c>
      <c r="D1731">
        <v>23.468585999999998</v>
      </c>
      <c r="E1731">
        <v>1.4E-2</v>
      </c>
      <c r="F1731">
        <v>0</v>
      </c>
    </row>
    <row r="1732" spans="1:6" x14ac:dyDescent="0.2">
      <c r="A1732">
        <v>8650</v>
      </c>
      <c r="B1732">
        <v>384</v>
      </c>
      <c r="C1732">
        <v>11</v>
      </c>
      <c r="D1732">
        <v>23.398437999999999</v>
      </c>
      <c r="E1732">
        <v>1.2E-2</v>
      </c>
      <c r="F1732">
        <v>1</v>
      </c>
    </row>
    <row r="1733" spans="1:6" x14ac:dyDescent="0.2">
      <c r="A1733">
        <v>8655</v>
      </c>
      <c r="B1733">
        <v>380</v>
      </c>
      <c r="C1733">
        <v>11</v>
      </c>
      <c r="D1733">
        <v>23.557894999999998</v>
      </c>
      <c r="E1733">
        <v>8.0000000000000002E-3</v>
      </c>
      <c r="F1733">
        <v>2</v>
      </c>
    </row>
    <row r="1734" spans="1:6" x14ac:dyDescent="0.2">
      <c r="A1734">
        <v>8660</v>
      </c>
      <c r="B1734">
        <v>379</v>
      </c>
      <c r="C1734">
        <v>11</v>
      </c>
      <c r="D1734">
        <v>23.588391000000001</v>
      </c>
      <c r="E1734">
        <v>1.0999999999999999E-2</v>
      </c>
      <c r="F1734">
        <v>0</v>
      </c>
    </row>
    <row r="1735" spans="1:6" x14ac:dyDescent="0.2">
      <c r="A1735">
        <v>8665</v>
      </c>
      <c r="B1735">
        <v>376</v>
      </c>
      <c r="C1735">
        <v>11</v>
      </c>
      <c r="D1735">
        <v>23.720745000000001</v>
      </c>
      <c r="E1735">
        <v>8.9999999999999993E-3</v>
      </c>
      <c r="F1735">
        <v>2</v>
      </c>
    </row>
    <row r="1736" spans="1:6" x14ac:dyDescent="0.2">
      <c r="A1736">
        <v>8670</v>
      </c>
      <c r="B1736">
        <v>373</v>
      </c>
      <c r="C1736">
        <v>11</v>
      </c>
      <c r="D1736">
        <v>23.855228</v>
      </c>
      <c r="E1736">
        <v>8.9999999999999993E-3</v>
      </c>
      <c r="F1736">
        <v>2</v>
      </c>
    </row>
    <row r="1737" spans="1:6" x14ac:dyDescent="0.2">
      <c r="A1737">
        <v>8675</v>
      </c>
      <c r="B1737">
        <v>371</v>
      </c>
      <c r="C1737">
        <v>11</v>
      </c>
      <c r="D1737">
        <v>23.956873000000002</v>
      </c>
      <c r="E1737">
        <v>8.0000000000000002E-3</v>
      </c>
      <c r="F1737">
        <v>2</v>
      </c>
    </row>
    <row r="1738" spans="1:6" x14ac:dyDescent="0.2">
      <c r="A1738">
        <v>8680</v>
      </c>
      <c r="B1738">
        <v>369</v>
      </c>
      <c r="C1738">
        <v>11</v>
      </c>
      <c r="D1738">
        <v>24.02439</v>
      </c>
      <c r="E1738">
        <v>1.2E-2</v>
      </c>
      <c r="F1738">
        <v>1</v>
      </c>
    </row>
    <row r="1739" spans="1:6" x14ac:dyDescent="0.2">
      <c r="A1739">
        <v>8685</v>
      </c>
      <c r="B1739">
        <v>368</v>
      </c>
      <c r="C1739">
        <v>11</v>
      </c>
      <c r="D1739">
        <v>24.057065000000001</v>
      </c>
      <c r="E1739">
        <v>1.2E-2</v>
      </c>
      <c r="F1739">
        <v>1</v>
      </c>
    </row>
    <row r="1740" spans="1:6" x14ac:dyDescent="0.2">
      <c r="A1740">
        <v>8690</v>
      </c>
      <c r="B1740">
        <v>367</v>
      </c>
      <c r="C1740">
        <v>11</v>
      </c>
      <c r="D1740">
        <v>24.122616000000001</v>
      </c>
      <c r="E1740">
        <v>7.0000000000000001E-3</v>
      </c>
      <c r="F1740">
        <v>2</v>
      </c>
    </row>
    <row r="1741" spans="1:6" x14ac:dyDescent="0.2">
      <c r="A1741">
        <v>8695</v>
      </c>
      <c r="B1741">
        <v>365</v>
      </c>
      <c r="C1741">
        <v>11</v>
      </c>
      <c r="D1741">
        <v>24.19726</v>
      </c>
      <c r="E1741">
        <v>7.0000000000000001E-3</v>
      </c>
      <c r="F1741">
        <v>1</v>
      </c>
    </row>
    <row r="1742" spans="1:6" x14ac:dyDescent="0.2">
      <c r="A1742">
        <v>8700</v>
      </c>
      <c r="B1742">
        <v>364</v>
      </c>
      <c r="C1742">
        <v>11</v>
      </c>
      <c r="D1742">
        <v>24.233516000000002</v>
      </c>
      <c r="E1742">
        <v>1.2999999999999999E-2</v>
      </c>
      <c r="F1742">
        <v>0</v>
      </c>
    </row>
    <row r="1743" spans="1:6" x14ac:dyDescent="0.2">
      <c r="A1743">
        <v>8705</v>
      </c>
      <c r="B1743">
        <v>365</v>
      </c>
      <c r="C1743">
        <v>11</v>
      </c>
      <c r="D1743">
        <v>24.191780999999999</v>
      </c>
      <c r="E1743">
        <v>1.0999999999999999E-2</v>
      </c>
      <c r="F1743">
        <v>1</v>
      </c>
    </row>
    <row r="1744" spans="1:6" x14ac:dyDescent="0.2">
      <c r="A1744">
        <v>8710</v>
      </c>
      <c r="B1744">
        <v>363</v>
      </c>
      <c r="C1744">
        <v>11</v>
      </c>
      <c r="D1744">
        <v>24.269971999999999</v>
      </c>
      <c r="E1744">
        <v>1.0999999999999999E-2</v>
      </c>
      <c r="F1744">
        <v>1</v>
      </c>
    </row>
    <row r="1745" spans="1:6" x14ac:dyDescent="0.2">
      <c r="A1745">
        <v>8715</v>
      </c>
      <c r="B1745">
        <v>366</v>
      </c>
      <c r="C1745">
        <v>11</v>
      </c>
      <c r="D1745">
        <v>24.158470000000001</v>
      </c>
      <c r="E1745">
        <v>1.2E-2</v>
      </c>
      <c r="F1745">
        <v>0</v>
      </c>
    </row>
    <row r="1746" spans="1:6" x14ac:dyDescent="0.2">
      <c r="A1746">
        <v>8720</v>
      </c>
      <c r="B1746">
        <v>367</v>
      </c>
      <c r="C1746">
        <v>11</v>
      </c>
      <c r="D1746">
        <v>24.152588999999999</v>
      </c>
      <c r="E1746">
        <v>8.0000000000000002E-3</v>
      </c>
      <c r="F1746">
        <v>2</v>
      </c>
    </row>
    <row r="1747" spans="1:6" x14ac:dyDescent="0.2">
      <c r="A1747">
        <v>8725</v>
      </c>
      <c r="B1747">
        <v>364</v>
      </c>
      <c r="C1747">
        <v>11</v>
      </c>
      <c r="D1747">
        <v>24.291208999999998</v>
      </c>
      <c r="E1747">
        <v>8.0000000000000002E-3</v>
      </c>
      <c r="F1747">
        <v>2</v>
      </c>
    </row>
    <row r="1748" spans="1:6" x14ac:dyDescent="0.2">
      <c r="A1748">
        <v>8730</v>
      </c>
      <c r="B1748">
        <v>362</v>
      </c>
      <c r="C1748">
        <v>11</v>
      </c>
      <c r="D1748">
        <v>24.364640999999999</v>
      </c>
      <c r="E1748">
        <v>1.2E-2</v>
      </c>
      <c r="F1748">
        <v>1</v>
      </c>
    </row>
    <row r="1749" spans="1:6" x14ac:dyDescent="0.2">
      <c r="A1749">
        <v>8735</v>
      </c>
      <c r="B1749">
        <v>361</v>
      </c>
      <c r="C1749">
        <v>11</v>
      </c>
      <c r="D1749">
        <v>24.434902999999998</v>
      </c>
      <c r="E1749">
        <v>8.9999999999999993E-3</v>
      </c>
      <c r="F1749">
        <v>2</v>
      </c>
    </row>
    <row r="1750" spans="1:6" x14ac:dyDescent="0.2">
      <c r="A1750">
        <v>8740</v>
      </c>
      <c r="B1750">
        <v>358</v>
      </c>
      <c r="C1750">
        <v>11</v>
      </c>
      <c r="D1750">
        <v>24.581005999999999</v>
      </c>
      <c r="E1750">
        <v>8.0000000000000002E-3</v>
      </c>
      <c r="F1750">
        <v>2</v>
      </c>
    </row>
    <row r="1751" spans="1:6" x14ac:dyDescent="0.2">
      <c r="A1751">
        <v>8745</v>
      </c>
      <c r="B1751">
        <v>357</v>
      </c>
      <c r="C1751">
        <v>11</v>
      </c>
      <c r="D1751">
        <v>24.619047999999999</v>
      </c>
      <c r="E1751">
        <v>1.2E-2</v>
      </c>
      <c r="F1751">
        <v>1</v>
      </c>
    </row>
    <row r="1752" spans="1:6" x14ac:dyDescent="0.2">
      <c r="A1752">
        <v>8750</v>
      </c>
      <c r="B1752">
        <v>356</v>
      </c>
      <c r="C1752">
        <v>11</v>
      </c>
      <c r="D1752">
        <v>24.657302999999999</v>
      </c>
      <c r="E1752">
        <v>1.2E-2</v>
      </c>
      <c r="F1752">
        <v>1</v>
      </c>
    </row>
    <row r="1753" spans="1:6" x14ac:dyDescent="0.2">
      <c r="A1753">
        <v>8755</v>
      </c>
      <c r="B1753">
        <v>357</v>
      </c>
      <c r="C1753">
        <v>11</v>
      </c>
      <c r="D1753">
        <v>24.616246</v>
      </c>
      <c r="E1753">
        <v>1.2E-2</v>
      </c>
      <c r="F1753">
        <v>0</v>
      </c>
    </row>
    <row r="1754" spans="1:6" x14ac:dyDescent="0.2">
      <c r="A1754">
        <v>8760</v>
      </c>
      <c r="B1754">
        <v>356</v>
      </c>
      <c r="C1754">
        <v>11</v>
      </c>
      <c r="D1754">
        <v>24.646066999999999</v>
      </c>
      <c r="E1754">
        <v>1.2999999999999999E-2</v>
      </c>
      <c r="F1754">
        <v>1</v>
      </c>
    </row>
    <row r="1755" spans="1:6" x14ac:dyDescent="0.2">
      <c r="A1755">
        <v>8765</v>
      </c>
      <c r="B1755">
        <v>354</v>
      </c>
      <c r="C1755">
        <v>11</v>
      </c>
      <c r="D1755">
        <v>24.725988999999998</v>
      </c>
      <c r="E1755">
        <v>1.0999999999999999E-2</v>
      </c>
      <c r="F1755">
        <v>1</v>
      </c>
    </row>
    <row r="1756" spans="1:6" x14ac:dyDescent="0.2">
      <c r="A1756">
        <v>8770</v>
      </c>
      <c r="B1756">
        <v>354</v>
      </c>
      <c r="C1756">
        <v>11</v>
      </c>
      <c r="D1756">
        <v>24.757062000000001</v>
      </c>
      <c r="E1756">
        <v>8.0000000000000002E-3</v>
      </c>
      <c r="F1756">
        <v>2</v>
      </c>
    </row>
    <row r="1757" spans="1:6" x14ac:dyDescent="0.2">
      <c r="A1757">
        <v>8775</v>
      </c>
      <c r="B1757">
        <v>355</v>
      </c>
      <c r="C1757">
        <v>11</v>
      </c>
      <c r="D1757">
        <v>24.746479000000001</v>
      </c>
      <c r="E1757">
        <v>6.0000000000000001E-3</v>
      </c>
      <c r="F1757">
        <v>2</v>
      </c>
    </row>
    <row r="1758" spans="1:6" x14ac:dyDescent="0.2">
      <c r="A1758">
        <v>8780</v>
      </c>
      <c r="B1758">
        <v>358</v>
      </c>
      <c r="C1758">
        <v>11</v>
      </c>
      <c r="D1758">
        <v>24.662011</v>
      </c>
      <c r="E1758">
        <v>6.0000000000000001E-3</v>
      </c>
      <c r="F1758">
        <v>2</v>
      </c>
    </row>
    <row r="1759" spans="1:6" x14ac:dyDescent="0.2">
      <c r="A1759">
        <v>8785</v>
      </c>
      <c r="B1759">
        <v>359</v>
      </c>
      <c r="C1759">
        <v>11</v>
      </c>
      <c r="D1759">
        <v>24.623954999999999</v>
      </c>
      <c r="E1759">
        <v>1.2E-2</v>
      </c>
      <c r="F1759">
        <v>0</v>
      </c>
    </row>
    <row r="1760" spans="1:6" x14ac:dyDescent="0.2">
      <c r="A1760">
        <v>8790</v>
      </c>
      <c r="B1760">
        <v>358</v>
      </c>
      <c r="C1760">
        <v>11</v>
      </c>
      <c r="D1760">
        <v>24.698324</v>
      </c>
      <c r="E1760">
        <v>6.0000000000000001E-3</v>
      </c>
      <c r="F1760">
        <v>2</v>
      </c>
    </row>
    <row r="1761" spans="1:6" x14ac:dyDescent="0.2">
      <c r="A1761">
        <v>8795</v>
      </c>
      <c r="B1761">
        <v>360</v>
      </c>
      <c r="C1761">
        <v>11</v>
      </c>
      <c r="D1761">
        <v>24.616667</v>
      </c>
      <c r="E1761">
        <v>8.0000000000000002E-3</v>
      </c>
      <c r="F1761">
        <v>0</v>
      </c>
    </row>
    <row r="1762" spans="1:6" x14ac:dyDescent="0.2">
      <c r="A1762">
        <v>8800</v>
      </c>
      <c r="B1762">
        <v>362</v>
      </c>
      <c r="C1762">
        <v>11</v>
      </c>
      <c r="D1762">
        <v>24.541436000000001</v>
      </c>
      <c r="E1762">
        <v>1.2999999999999999E-2</v>
      </c>
      <c r="F1762">
        <v>0</v>
      </c>
    </row>
    <row r="1763" spans="1:6" x14ac:dyDescent="0.2">
      <c r="A1763">
        <v>8805</v>
      </c>
      <c r="B1763">
        <v>362</v>
      </c>
      <c r="C1763">
        <v>11</v>
      </c>
      <c r="D1763">
        <v>24.541436000000001</v>
      </c>
      <c r="E1763">
        <v>1.2E-2</v>
      </c>
      <c r="F1763">
        <v>1</v>
      </c>
    </row>
    <row r="1764" spans="1:6" x14ac:dyDescent="0.2">
      <c r="A1764">
        <v>8810</v>
      </c>
      <c r="B1764">
        <v>359</v>
      </c>
      <c r="C1764">
        <v>11</v>
      </c>
      <c r="D1764">
        <v>24.660167000000001</v>
      </c>
      <c r="E1764">
        <v>1.4E-2</v>
      </c>
      <c r="F1764">
        <v>1</v>
      </c>
    </row>
    <row r="1765" spans="1:6" x14ac:dyDescent="0.2">
      <c r="A1765">
        <v>8815</v>
      </c>
      <c r="B1765">
        <v>358</v>
      </c>
      <c r="C1765">
        <v>11</v>
      </c>
      <c r="D1765">
        <v>24.701117</v>
      </c>
      <c r="E1765">
        <v>1.2E-2</v>
      </c>
      <c r="F1765">
        <v>1</v>
      </c>
    </row>
    <row r="1766" spans="1:6" x14ac:dyDescent="0.2">
      <c r="A1766">
        <v>8820</v>
      </c>
      <c r="B1766">
        <v>357</v>
      </c>
      <c r="C1766">
        <v>11</v>
      </c>
      <c r="D1766">
        <v>24.745097999999999</v>
      </c>
      <c r="E1766">
        <v>1.0999999999999999E-2</v>
      </c>
      <c r="F1766">
        <v>1</v>
      </c>
    </row>
    <row r="1767" spans="1:6" x14ac:dyDescent="0.2">
      <c r="A1767">
        <v>8825</v>
      </c>
      <c r="B1767">
        <v>355</v>
      </c>
      <c r="C1767">
        <v>11</v>
      </c>
      <c r="D1767">
        <v>24.859155000000001</v>
      </c>
      <c r="E1767">
        <v>8.0000000000000002E-3</v>
      </c>
      <c r="F1767">
        <v>2</v>
      </c>
    </row>
    <row r="1768" spans="1:6" x14ac:dyDescent="0.2">
      <c r="A1768">
        <v>8830</v>
      </c>
      <c r="B1768">
        <v>355</v>
      </c>
      <c r="C1768">
        <v>11</v>
      </c>
      <c r="D1768">
        <v>24.887324</v>
      </c>
      <c r="E1768">
        <v>8.0000000000000002E-3</v>
      </c>
      <c r="F1768">
        <v>2</v>
      </c>
    </row>
    <row r="1769" spans="1:6" x14ac:dyDescent="0.2">
      <c r="A1769">
        <v>8835</v>
      </c>
      <c r="B1769">
        <v>354</v>
      </c>
      <c r="C1769">
        <v>11</v>
      </c>
      <c r="D1769">
        <v>24.920904</v>
      </c>
      <c r="E1769">
        <v>1.2E-2</v>
      </c>
      <c r="F1769">
        <v>0</v>
      </c>
    </row>
    <row r="1770" spans="1:6" x14ac:dyDescent="0.2">
      <c r="A1770">
        <v>8840</v>
      </c>
      <c r="B1770">
        <v>356</v>
      </c>
      <c r="C1770">
        <v>11</v>
      </c>
      <c r="D1770">
        <v>24.870787</v>
      </c>
      <c r="E1770">
        <v>8.0000000000000002E-3</v>
      </c>
      <c r="F1770">
        <v>2</v>
      </c>
    </row>
    <row r="1771" spans="1:6" x14ac:dyDescent="0.2">
      <c r="A1771">
        <v>8845</v>
      </c>
      <c r="B1771">
        <v>355</v>
      </c>
      <c r="C1771">
        <v>11</v>
      </c>
      <c r="D1771">
        <v>24.940844999999999</v>
      </c>
      <c r="E1771">
        <v>8.0000000000000002E-3</v>
      </c>
      <c r="F1771">
        <v>2</v>
      </c>
    </row>
    <row r="1772" spans="1:6" x14ac:dyDescent="0.2">
      <c r="A1772">
        <v>8850</v>
      </c>
      <c r="B1772">
        <v>355</v>
      </c>
      <c r="C1772">
        <v>11</v>
      </c>
      <c r="D1772">
        <v>24.969014000000001</v>
      </c>
      <c r="E1772">
        <v>7.0000000000000001E-3</v>
      </c>
      <c r="F1772">
        <v>2</v>
      </c>
    </row>
    <row r="1773" spans="1:6" x14ac:dyDescent="0.2">
      <c r="A1773">
        <v>8855</v>
      </c>
      <c r="B1773">
        <v>356</v>
      </c>
      <c r="C1773">
        <v>11</v>
      </c>
      <c r="D1773">
        <v>24.929774999999999</v>
      </c>
      <c r="E1773">
        <v>1.2E-2</v>
      </c>
      <c r="F1773">
        <v>0</v>
      </c>
    </row>
    <row r="1774" spans="1:6" x14ac:dyDescent="0.2">
      <c r="A1774">
        <v>8860</v>
      </c>
      <c r="B1774">
        <v>357</v>
      </c>
      <c r="C1774">
        <v>11</v>
      </c>
      <c r="D1774">
        <v>24.890756</v>
      </c>
      <c r="E1774">
        <v>1.2E-2</v>
      </c>
      <c r="F1774">
        <v>1</v>
      </c>
    </row>
    <row r="1775" spans="1:6" x14ac:dyDescent="0.2">
      <c r="A1775">
        <v>8865</v>
      </c>
      <c r="B1775">
        <v>354</v>
      </c>
      <c r="C1775">
        <v>11</v>
      </c>
      <c r="D1775">
        <v>25.042373000000001</v>
      </c>
      <c r="E1775">
        <v>7.0000000000000001E-3</v>
      </c>
      <c r="F1775">
        <v>2</v>
      </c>
    </row>
    <row r="1776" spans="1:6" x14ac:dyDescent="0.2">
      <c r="A1776">
        <v>8870</v>
      </c>
      <c r="B1776">
        <v>354</v>
      </c>
      <c r="C1776">
        <v>11</v>
      </c>
      <c r="D1776">
        <v>25.028248999999999</v>
      </c>
      <c r="E1776">
        <v>1.0999999999999999E-2</v>
      </c>
      <c r="F1776">
        <v>1</v>
      </c>
    </row>
    <row r="1777" spans="1:6" x14ac:dyDescent="0.2">
      <c r="A1777">
        <v>8875</v>
      </c>
      <c r="B1777">
        <v>352</v>
      </c>
      <c r="C1777">
        <v>11</v>
      </c>
      <c r="D1777">
        <v>25.113636</v>
      </c>
      <c r="E1777">
        <v>1.2999999999999999E-2</v>
      </c>
      <c r="F1777">
        <v>0</v>
      </c>
    </row>
    <row r="1778" spans="1:6" x14ac:dyDescent="0.2">
      <c r="A1778">
        <v>8880</v>
      </c>
      <c r="B1778">
        <v>353</v>
      </c>
      <c r="C1778">
        <v>11</v>
      </c>
      <c r="D1778">
        <v>25.096316999999999</v>
      </c>
      <c r="E1778">
        <v>8.0000000000000002E-3</v>
      </c>
      <c r="F1778">
        <v>2</v>
      </c>
    </row>
    <row r="1779" spans="1:6" x14ac:dyDescent="0.2">
      <c r="A1779">
        <v>8885</v>
      </c>
      <c r="B1779">
        <v>352</v>
      </c>
      <c r="C1779">
        <v>11</v>
      </c>
      <c r="D1779">
        <v>25.167614</v>
      </c>
      <c r="E1779">
        <v>8.0000000000000002E-3</v>
      </c>
      <c r="F1779">
        <v>2</v>
      </c>
    </row>
    <row r="1780" spans="1:6" x14ac:dyDescent="0.2">
      <c r="A1780">
        <v>8890</v>
      </c>
      <c r="B1780">
        <v>347</v>
      </c>
      <c r="C1780">
        <v>11</v>
      </c>
      <c r="D1780">
        <v>25.409222</v>
      </c>
      <c r="E1780">
        <v>8.9999999999999993E-3</v>
      </c>
      <c r="F1780">
        <v>2</v>
      </c>
    </row>
    <row r="1781" spans="1:6" x14ac:dyDescent="0.2">
      <c r="A1781">
        <v>8895</v>
      </c>
      <c r="B1781">
        <v>345</v>
      </c>
      <c r="C1781">
        <v>11</v>
      </c>
      <c r="D1781">
        <v>25.527536000000001</v>
      </c>
      <c r="E1781">
        <v>8.0000000000000002E-3</v>
      </c>
      <c r="F1781">
        <v>2</v>
      </c>
    </row>
    <row r="1782" spans="1:6" x14ac:dyDescent="0.2">
      <c r="A1782">
        <v>8900</v>
      </c>
      <c r="B1782">
        <v>344</v>
      </c>
      <c r="C1782">
        <v>11</v>
      </c>
      <c r="D1782">
        <v>25.572673999999999</v>
      </c>
      <c r="E1782">
        <v>1.2E-2</v>
      </c>
      <c r="F1782">
        <v>0</v>
      </c>
    </row>
    <row r="1783" spans="1:6" x14ac:dyDescent="0.2">
      <c r="A1783">
        <v>8905</v>
      </c>
      <c r="B1783">
        <v>346</v>
      </c>
      <c r="C1783">
        <v>11</v>
      </c>
      <c r="D1783">
        <v>25.520230999999999</v>
      </c>
      <c r="E1783">
        <v>8.9999999999999993E-3</v>
      </c>
      <c r="F1783">
        <v>2</v>
      </c>
    </row>
    <row r="1784" spans="1:6" x14ac:dyDescent="0.2">
      <c r="A1784">
        <v>8910</v>
      </c>
      <c r="B1784">
        <v>348</v>
      </c>
      <c r="C1784">
        <v>11</v>
      </c>
      <c r="D1784">
        <v>25.436782000000001</v>
      </c>
      <c r="E1784">
        <v>1.2999999999999999E-2</v>
      </c>
      <c r="F1784">
        <v>0</v>
      </c>
    </row>
    <row r="1785" spans="1:6" x14ac:dyDescent="0.2">
      <c r="A1785">
        <v>8915</v>
      </c>
      <c r="B1785">
        <v>348</v>
      </c>
      <c r="C1785">
        <v>11</v>
      </c>
      <c r="D1785">
        <v>25.439654999999998</v>
      </c>
      <c r="E1785">
        <v>1.2E-2</v>
      </c>
      <c r="F1785">
        <v>0</v>
      </c>
    </row>
    <row r="1786" spans="1:6" x14ac:dyDescent="0.2">
      <c r="A1786">
        <v>8920</v>
      </c>
      <c r="B1786">
        <v>344</v>
      </c>
      <c r="C1786">
        <v>11</v>
      </c>
      <c r="D1786">
        <v>25.619185999999999</v>
      </c>
      <c r="E1786">
        <v>1.2E-2</v>
      </c>
      <c r="F1786">
        <v>1</v>
      </c>
    </row>
    <row r="1787" spans="1:6" x14ac:dyDescent="0.2">
      <c r="A1787">
        <v>8925</v>
      </c>
      <c r="B1787">
        <v>342</v>
      </c>
      <c r="C1787">
        <v>11</v>
      </c>
      <c r="D1787">
        <v>25.707602000000001</v>
      </c>
      <c r="E1787">
        <v>1.4E-2</v>
      </c>
      <c r="F1787">
        <v>0</v>
      </c>
    </row>
    <row r="1788" spans="1:6" x14ac:dyDescent="0.2">
      <c r="A1788">
        <v>8930</v>
      </c>
      <c r="B1788">
        <v>345</v>
      </c>
      <c r="C1788">
        <v>11</v>
      </c>
      <c r="D1788">
        <v>25.576812</v>
      </c>
      <c r="E1788">
        <v>1.2999999999999999E-2</v>
      </c>
      <c r="F1788">
        <v>0</v>
      </c>
    </row>
    <row r="1789" spans="1:6" x14ac:dyDescent="0.2">
      <c r="A1789">
        <v>8935</v>
      </c>
      <c r="B1789">
        <v>345</v>
      </c>
      <c r="C1789">
        <v>11</v>
      </c>
      <c r="D1789">
        <v>25.582609000000001</v>
      </c>
      <c r="E1789">
        <v>1.4E-2</v>
      </c>
      <c r="F1789">
        <v>0</v>
      </c>
    </row>
    <row r="1790" spans="1:6" x14ac:dyDescent="0.2">
      <c r="A1790">
        <v>8940</v>
      </c>
      <c r="B1790">
        <v>344</v>
      </c>
      <c r="C1790">
        <v>11</v>
      </c>
      <c r="D1790">
        <v>25.625</v>
      </c>
      <c r="E1790">
        <v>1.2E-2</v>
      </c>
      <c r="F1790">
        <v>0</v>
      </c>
    </row>
    <row r="1791" spans="1:6" x14ac:dyDescent="0.2">
      <c r="A1791">
        <v>8945</v>
      </c>
      <c r="B1791">
        <v>344</v>
      </c>
      <c r="C1791">
        <v>11</v>
      </c>
      <c r="D1791">
        <v>25.625</v>
      </c>
      <c r="E1791">
        <v>1.0999999999999999E-2</v>
      </c>
      <c r="F1791">
        <v>1</v>
      </c>
    </row>
    <row r="1792" spans="1:6" x14ac:dyDescent="0.2">
      <c r="A1792">
        <v>8950</v>
      </c>
      <c r="B1792">
        <v>344</v>
      </c>
      <c r="C1792">
        <v>11</v>
      </c>
      <c r="D1792">
        <v>25.630814000000001</v>
      </c>
      <c r="E1792">
        <v>1.2E-2</v>
      </c>
      <c r="F1792">
        <v>1</v>
      </c>
    </row>
    <row r="1793" spans="1:6" x14ac:dyDescent="0.2">
      <c r="A1793">
        <v>8955</v>
      </c>
      <c r="B1793">
        <v>346</v>
      </c>
      <c r="C1793">
        <v>11</v>
      </c>
      <c r="D1793">
        <v>25.543353</v>
      </c>
      <c r="E1793">
        <v>1.0999999999999999E-2</v>
      </c>
      <c r="F1793">
        <v>1</v>
      </c>
    </row>
    <row r="1794" spans="1:6" x14ac:dyDescent="0.2">
      <c r="A1794">
        <v>8960</v>
      </c>
      <c r="B1794">
        <v>345</v>
      </c>
      <c r="C1794">
        <v>11</v>
      </c>
      <c r="D1794">
        <v>25.614493</v>
      </c>
      <c r="E1794">
        <v>7.0000000000000001E-3</v>
      </c>
      <c r="F1794">
        <v>2</v>
      </c>
    </row>
    <row r="1795" spans="1:6" x14ac:dyDescent="0.2">
      <c r="A1795">
        <v>8965</v>
      </c>
      <c r="B1795">
        <v>346</v>
      </c>
      <c r="C1795">
        <v>11</v>
      </c>
      <c r="D1795">
        <v>25.578035</v>
      </c>
      <c r="E1795">
        <v>1.2E-2</v>
      </c>
      <c r="F1795">
        <v>0</v>
      </c>
    </row>
    <row r="1796" spans="1:6" x14ac:dyDescent="0.2">
      <c r="A1796">
        <v>8970</v>
      </c>
      <c r="B1796">
        <v>347</v>
      </c>
      <c r="C1796">
        <v>11</v>
      </c>
      <c r="D1796">
        <v>25.536023</v>
      </c>
      <c r="E1796">
        <v>1.2E-2</v>
      </c>
      <c r="F1796">
        <v>0</v>
      </c>
    </row>
    <row r="1797" spans="1:6" x14ac:dyDescent="0.2">
      <c r="A1797">
        <v>8975</v>
      </c>
      <c r="B1797">
        <v>350</v>
      </c>
      <c r="C1797">
        <v>11</v>
      </c>
      <c r="D1797">
        <v>25.431429000000001</v>
      </c>
      <c r="E1797">
        <v>8.9999999999999993E-3</v>
      </c>
      <c r="F1797">
        <v>2</v>
      </c>
    </row>
    <row r="1798" spans="1:6" x14ac:dyDescent="0.2">
      <c r="A1798">
        <v>8980</v>
      </c>
      <c r="B1798">
        <v>348</v>
      </c>
      <c r="C1798">
        <v>11</v>
      </c>
      <c r="D1798">
        <v>25.548850999999999</v>
      </c>
      <c r="E1798">
        <v>6.0000000000000001E-3</v>
      </c>
      <c r="F1798">
        <v>2</v>
      </c>
    </row>
    <row r="1799" spans="1:6" x14ac:dyDescent="0.2">
      <c r="A1799">
        <v>8985</v>
      </c>
      <c r="B1799">
        <v>349</v>
      </c>
      <c r="C1799">
        <v>11</v>
      </c>
      <c r="D1799">
        <v>25.535817000000002</v>
      </c>
      <c r="E1799">
        <v>6.0000000000000001E-3</v>
      </c>
      <c r="F1799">
        <v>2</v>
      </c>
    </row>
    <row r="1800" spans="1:6" x14ac:dyDescent="0.2">
      <c r="A1800">
        <v>8990</v>
      </c>
      <c r="B1800">
        <v>350</v>
      </c>
      <c r="C1800">
        <v>11</v>
      </c>
      <c r="D1800">
        <v>25.491429</v>
      </c>
      <c r="E1800">
        <v>1.0999999999999999E-2</v>
      </c>
      <c r="F1800">
        <v>0</v>
      </c>
    </row>
    <row r="1801" spans="1:6" x14ac:dyDescent="0.2">
      <c r="A1801">
        <v>8995</v>
      </c>
      <c r="B1801">
        <v>351</v>
      </c>
      <c r="C1801">
        <v>11</v>
      </c>
      <c r="D1801">
        <v>25.478632000000001</v>
      </c>
      <c r="E1801">
        <v>8.0000000000000002E-3</v>
      </c>
      <c r="F1801">
        <v>2</v>
      </c>
    </row>
    <row r="1802" spans="1:6" x14ac:dyDescent="0.2">
      <c r="A1802">
        <v>9000</v>
      </c>
      <c r="B1802">
        <v>354</v>
      </c>
      <c r="C1802">
        <v>11</v>
      </c>
      <c r="D1802">
        <v>25.355931999999999</v>
      </c>
      <c r="E1802">
        <v>1.2E-2</v>
      </c>
      <c r="F1802">
        <v>0</v>
      </c>
    </row>
    <row r="1803" spans="1:6" x14ac:dyDescent="0.2">
      <c r="A1803">
        <v>9005</v>
      </c>
      <c r="B1803">
        <v>351</v>
      </c>
      <c r="C1803">
        <v>11</v>
      </c>
      <c r="D1803">
        <v>25.507123</v>
      </c>
      <c r="E1803">
        <v>8.0000000000000002E-3</v>
      </c>
      <c r="F1803">
        <v>2</v>
      </c>
    </row>
    <row r="1804" spans="1:6" x14ac:dyDescent="0.2">
      <c r="A1804">
        <v>9010</v>
      </c>
      <c r="B1804">
        <v>351</v>
      </c>
      <c r="C1804">
        <v>11</v>
      </c>
      <c r="D1804">
        <v>25.547008999999999</v>
      </c>
      <c r="E1804">
        <v>8.9999999999999993E-3</v>
      </c>
      <c r="F1804">
        <v>2</v>
      </c>
    </row>
    <row r="1805" spans="1:6" x14ac:dyDescent="0.2">
      <c r="A1805">
        <v>9015</v>
      </c>
      <c r="B1805">
        <v>353</v>
      </c>
      <c r="C1805">
        <v>11</v>
      </c>
      <c r="D1805">
        <v>25.461756000000001</v>
      </c>
      <c r="E1805">
        <v>1.2999999999999999E-2</v>
      </c>
      <c r="F1805">
        <v>0</v>
      </c>
    </row>
    <row r="1806" spans="1:6" x14ac:dyDescent="0.2">
      <c r="A1806">
        <v>9020</v>
      </c>
      <c r="B1806">
        <v>358</v>
      </c>
      <c r="C1806">
        <v>11</v>
      </c>
      <c r="D1806">
        <v>25.259777</v>
      </c>
      <c r="E1806">
        <v>1.2E-2</v>
      </c>
      <c r="F1806">
        <v>0</v>
      </c>
    </row>
    <row r="1807" spans="1:6" x14ac:dyDescent="0.2">
      <c r="A1807">
        <v>9025</v>
      </c>
      <c r="B1807">
        <v>358</v>
      </c>
      <c r="C1807">
        <v>11</v>
      </c>
      <c r="D1807">
        <v>25.26257</v>
      </c>
      <c r="E1807">
        <v>1.0999999999999999E-2</v>
      </c>
      <c r="F1807">
        <v>1</v>
      </c>
    </row>
    <row r="1808" spans="1:6" x14ac:dyDescent="0.2">
      <c r="A1808">
        <v>9030</v>
      </c>
      <c r="B1808">
        <v>357</v>
      </c>
      <c r="C1808">
        <v>11</v>
      </c>
      <c r="D1808">
        <v>25.299720000000001</v>
      </c>
      <c r="E1808">
        <v>1.2E-2</v>
      </c>
      <c r="F1808">
        <v>1</v>
      </c>
    </row>
    <row r="1809" spans="1:6" x14ac:dyDescent="0.2">
      <c r="A1809">
        <v>9035</v>
      </c>
      <c r="B1809">
        <v>355</v>
      </c>
      <c r="C1809">
        <v>11</v>
      </c>
      <c r="D1809">
        <v>25.380282000000001</v>
      </c>
      <c r="E1809">
        <v>0.01</v>
      </c>
      <c r="F1809">
        <v>1</v>
      </c>
    </row>
    <row r="1810" spans="1:6" x14ac:dyDescent="0.2">
      <c r="A1810">
        <v>9040</v>
      </c>
      <c r="B1810">
        <v>356</v>
      </c>
      <c r="C1810">
        <v>11</v>
      </c>
      <c r="D1810">
        <v>25.339887999999998</v>
      </c>
      <c r="E1810">
        <v>7.0000000000000001E-3</v>
      </c>
      <c r="F1810">
        <v>0</v>
      </c>
    </row>
    <row r="1811" spans="1:6" x14ac:dyDescent="0.2">
      <c r="A1811">
        <v>9045</v>
      </c>
      <c r="B1811">
        <v>358</v>
      </c>
      <c r="C1811">
        <v>11</v>
      </c>
      <c r="D1811">
        <v>25.265363000000001</v>
      </c>
      <c r="E1811">
        <v>8.9999999999999993E-3</v>
      </c>
      <c r="F1811">
        <v>0</v>
      </c>
    </row>
    <row r="1812" spans="1:6" x14ac:dyDescent="0.2">
      <c r="A1812">
        <v>9050</v>
      </c>
      <c r="B1812">
        <v>359</v>
      </c>
      <c r="C1812">
        <v>11</v>
      </c>
      <c r="D1812">
        <v>25.225626999999999</v>
      </c>
      <c r="E1812">
        <v>1.2E-2</v>
      </c>
      <c r="F1812">
        <v>0</v>
      </c>
    </row>
    <row r="1813" spans="1:6" x14ac:dyDescent="0.2">
      <c r="A1813">
        <v>9055</v>
      </c>
      <c r="B1813">
        <v>356</v>
      </c>
      <c r="C1813">
        <v>11</v>
      </c>
      <c r="D1813">
        <v>25.382021999999999</v>
      </c>
      <c r="E1813">
        <v>8.0000000000000002E-3</v>
      </c>
      <c r="F1813">
        <v>2</v>
      </c>
    </row>
    <row r="1814" spans="1:6" x14ac:dyDescent="0.2">
      <c r="A1814">
        <v>9060</v>
      </c>
      <c r="B1814">
        <v>356</v>
      </c>
      <c r="C1814">
        <v>11</v>
      </c>
      <c r="D1814">
        <v>25.412921000000001</v>
      </c>
      <c r="E1814">
        <v>8.9999999999999993E-3</v>
      </c>
      <c r="F1814">
        <v>2</v>
      </c>
    </row>
    <row r="1815" spans="1:6" x14ac:dyDescent="0.2">
      <c r="A1815">
        <v>9065</v>
      </c>
      <c r="B1815">
        <v>352</v>
      </c>
      <c r="C1815">
        <v>11</v>
      </c>
      <c r="D1815">
        <v>25.582386</v>
      </c>
      <c r="E1815">
        <v>1.2E-2</v>
      </c>
      <c r="F1815">
        <v>1</v>
      </c>
    </row>
    <row r="1816" spans="1:6" x14ac:dyDescent="0.2">
      <c r="A1816">
        <v>9070</v>
      </c>
      <c r="B1816">
        <v>351</v>
      </c>
      <c r="C1816">
        <v>11</v>
      </c>
      <c r="D1816">
        <v>25.621082999999999</v>
      </c>
      <c r="E1816">
        <v>1.2E-2</v>
      </c>
      <c r="F1816">
        <v>0</v>
      </c>
    </row>
    <row r="1817" spans="1:6" x14ac:dyDescent="0.2">
      <c r="A1817">
        <v>9075</v>
      </c>
      <c r="B1817">
        <v>354</v>
      </c>
      <c r="C1817">
        <v>11</v>
      </c>
      <c r="D1817">
        <v>25.522599</v>
      </c>
      <c r="E1817">
        <v>7.0000000000000001E-3</v>
      </c>
      <c r="F1817">
        <v>2</v>
      </c>
    </row>
    <row r="1818" spans="1:6" x14ac:dyDescent="0.2">
      <c r="A1818">
        <v>9080</v>
      </c>
      <c r="B1818">
        <v>354</v>
      </c>
      <c r="C1818">
        <v>11</v>
      </c>
      <c r="D1818">
        <v>25.522599</v>
      </c>
      <c r="E1818">
        <v>1.0999999999999999E-2</v>
      </c>
      <c r="F1818">
        <v>0</v>
      </c>
    </row>
    <row r="1819" spans="1:6" x14ac:dyDescent="0.2">
      <c r="A1819">
        <v>9085</v>
      </c>
      <c r="B1819">
        <v>352</v>
      </c>
      <c r="C1819">
        <v>11</v>
      </c>
      <c r="D1819">
        <v>25.630682</v>
      </c>
      <c r="E1819">
        <v>7.0000000000000001E-3</v>
      </c>
      <c r="F1819">
        <v>2</v>
      </c>
    </row>
    <row r="1820" spans="1:6" x14ac:dyDescent="0.2">
      <c r="A1820">
        <v>9090</v>
      </c>
      <c r="B1820">
        <v>349</v>
      </c>
      <c r="C1820">
        <v>11</v>
      </c>
      <c r="D1820">
        <v>25.790831000000001</v>
      </c>
      <c r="E1820">
        <v>8.9999999999999993E-3</v>
      </c>
      <c r="F1820">
        <v>2</v>
      </c>
    </row>
    <row r="1821" spans="1:6" x14ac:dyDescent="0.2">
      <c r="A1821">
        <v>9095</v>
      </c>
      <c r="B1821">
        <v>351</v>
      </c>
      <c r="C1821">
        <v>11</v>
      </c>
      <c r="D1821">
        <v>25.703703999999998</v>
      </c>
      <c r="E1821">
        <v>0.01</v>
      </c>
      <c r="F1821">
        <v>1</v>
      </c>
    </row>
    <row r="1822" spans="1:6" x14ac:dyDescent="0.2">
      <c r="A1822">
        <v>9100</v>
      </c>
      <c r="B1822">
        <v>348</v>
      </c>
      <c r="C1822">
        <v>11</v>
      </c>
      <c r="D1822">
        <v>25.836207000000002</v>
      </c>
      <c r="E1822">
        <v>1.0999999999999999E-2</v>
      </c>
      <c r="F1822">
        <v>1</v>
      </c>
    </row>
    <row r="1823" spans="1:6" x14ac:dyDescent="0.2">
      <c r="A1823">
        <v>9105</v>
      </c>
      <c r="B1823">
        <v>348</v>
      </c>
      <c r="C1823">
        <v>11</v>
      </c>
      <c r="D1823">
        <v>25.836207000000002</v>
      </c>
      <c r="E1823">
        <v>1.4E-2</v>
      </c>
      <c r="F1823">
        <v>0</v>
      </c>
    </row>
    <row r="1824" spans="1:6" x14ac:dyDescent="0.2">
      <c r="A1824">
        <v>9110</v>
      </c>
      <c r="B1824">
        <v>349</v>
      </c>
      <c r="C1824">
        <v>11</v>
      </c>
      <c r="D1824">
        <v>25.793696000000001</v>
      </c>
      <c r="E1824">
        <v>1.2E-2</v>
      </c>
      <c r="F1824">
        <v>1</v>
      </c>
    </row>
    <row r="1825" spans="1:6" x14ac:dyDescent="0.2">
      <c r="A1825">
        <v>9115</v>
      </c>
      <c r="B1825">
        <v>351</v>
      </c>
      <c r="C1825">
        <v>11</v>
      </c>
      <c r="D1825">
        <v>25.735043000000001</v>
      </c>
      <c r="E1825">
        <v>8.0000000000000002E-3</v>
      </c>
      <c r="F1825">
        <v>2</v>
      </c>
    </row>
    <row r="1826" spans="1:6" x14ac:dyDescent="0.2">
      <c r="A1826">
        <v>9120</v>
      </c>
      <c r="B1826">
        <v>350</v>
      </c>
      <c r="C1826">
        <v>11</v>
      </c>
      <c r="D1826">
        <v>25.777142999999999</v>
      </c>
      <c r="E1826">
        <v>1.2E-2</v>
      </c>
      <c r="F1826">
        <v>1</v>
      </c>
    </row>
    <row r="1827" spans="1:6" x14ac:dyDescent="0.2">
      <c r="A1827">
        <v>9125</v>
      </c>
      <c r="B1827">
        <v>352</v>
      </c>
      <c r="C1827">
        <v>11</v>
      </c>
      <c r="D1827">
        <v>25.693182</v>
      </c>
      <c r="E1827">
        <v>1.2E-2</v>
      </c>
      <c r="F1827">
        <v>0</v>
      </c>
    </row>
    <row r="1828" spans="1:6" x14ac:dyDescent="0.2">
      <c r="A1828">
        <v>9130</v>
      </c>
      <c r="B1828">
        <v>353</v>
      </c>
      <c r="C1828">
        <v>11</v>
      </c>
      <c r="D1828">
        <v>25.677053999999998</v>
      </c>
      <c r="E1828">
        <v>6.0000000000000001E-3</v>
      </c>
      <c r="F1828">
        <v>2</v>
      </c>
    </row>
    <row r="1829" spans="1:6" x14ac:dyDescent="0.2">
      <c r="A1829">
        <v>9135</v>
      </c>
      <c r="B1829">
        <v>354</v>
      </c>
      <c r="C1829">
        <v>11</v>
      </c>
      <c r="D1829">
        <v>25.635593</v>
      </c>
      <c r="E1829">
        <v>1.2E-2</v>
      </c>
      <c r="F1829">
        <v>1</v>
      </c>
    </row>
    <row r="1830" spans="1:6" x14ac:dyDescent="0.2">
      <c r="A1830">
        <v>9140</v>
      </c>
      <c r="B1830">
        <v>352</v>
      </c>
      <c r="C1830">
        <v>11</v>
      </c>
      <c r="D1830">
        <v>25.752841</v>
      </c>
      <c r="E1830">
        <v>8.9999999999999993E-3</v>
      </c>
      <c r="F1830">
        <v>2</v>
      </c>
    </row>
    <row r="1831" spans="1:6" x14ac:dyDescent="0.2">
      <c r="A1831">
        <v>9145</v>
      </c>
      <c r="B1831">
        <v>353</v>
      </c>
      <c r="C1831">
        <v>11</v>
      </c>
      <c r="D1831">
        <v>25.736543999999999</v>
      </c>
      <c r="E1831">
        <v>8.9999999999999993E-3</v>
      </c>
      <c r="F1831">
        <v>2</v>
      </c>
    </row>
    <row r="1832" spans="1:6" x14ac:dyDescent="0.2">
      <c r="A1832">
        <v>9150</v>
      </c>
      <c r="B1832">
        <v>353</v>
      </c>
      <c r="C1832">
        <v>11</v>
      </c>
      <c r="D1832">
        <v>25.733711</v>
      </c>
      <c r="E1832">
        <v>1.0999999999999999E-2</v>
      </c>
      <c r="F1832">
        <v>1</v>
      </c>
    </row>
    <row r="1833" spans="1:6" x14ac:dyDescent="0.2">
      <c r="A1833">
        <v>9155</v>
      </c>
      <c r="B1833">
        <v>353</v>
      </c>
      <c r="C1833">
        <v>11</v>
      </c>
      <c r="D1833">
        <v>25.764873000000001</v>
      </c>
      <c r="E1833">
        <v>8.0000000000000002E-3</v>
      </c>
      <c r="F1833">
        <v>2</v>
      </c>
    </row>
    <row r="1834" spans="1:6" x14ac:dyDescent="0.2">
      <c r="A1834">
        <v>9160</v>
      </c>
      <c r="B1834">
        <v>357</v>
      </c>
      <c r="C1834">
        <v>11</v>
      </c>
      <c r="D1834">
        <v>25.593838000000002</v>
      </c>
      <c r="E1834">
        <v>1.4E-2</v>
      </c>
      <c r="F1834">
        <v>0</v>
      </c>
    </row>
    <row r="1835" spans="1:6" x14ac:dyDescent="0.2">
      <c r="A1835">
        <v>9165</v>
      </c>
      <c r="B1835">
        <v>356</v>
      </c>
      <c r="C1835">
        <v>11</v>
      </c>
      <c r="D1835">
        <v>25.662921000000001</v>
      </c>
      <c r="E1835">
        <v>8.0000000000000002E-3</v>
      </c>
      <c r="F1835">
        <v>2</v>
      </c>
    </row>
    <row r="1836" spans="1:6" x14ac:dyDescent="0.2">
      <c r="A1836">
        <v>9170</v>
      </c>
      <c r="B1836">
        <v>354</v>
      </c>
      <c r="C1836">
        <v>11</v>
      </c>
      <c r="D1836">
        <v>25.782485999999999</v>
      </c>
      <c r="E1836">
        <v>8.0000000000000002E-3</v>
      </c>
      <c r="F1836">
        <v>2</v>
      </c>
    </row>
    <row r="1837" spans="1:6" x14ac:dyDescent="0.2">
      <c r="A1837">
        <v>9175</v>
      </c>
      <c r="B1837">
        <v>355</v>
      </c>
      <c r="C1837">
        <v>11</v>
      </c>
      <c r="D1837">
        <v>25.746479000000001</v>
      </c>
      <c r="E1837">
        <v>0.01</v>
      </c>
      <c r="F1837">
        <v>1</v>
      </c>
    </row>
    <row r="1838" spans="1:6" x14ac:dyDescent="0.2">
      <c r="A1838">
        <v>9180</v>
      </c>
      <c r="B1838">
        <v>360</v>
      </c>
      <c r="C1838">
        <v>11</v>
      </c>
      <c r="D1838">
        <v>25.538889000000001</v>
      </c>
      <c r="E1838">
        <v>1.2E-2</v>
      </c>
      <c r="F1838">
        <v>0</v>
      </c>
    </row>
    <row r="1839" spans="1:6" x14ac:dyDescent="0.2">
      <c r="A1839">
        <v>9185</v>
      </c>
      <c r="B1839">
        <v>358</v>
      </c>
      <c r="C1839">
        <v>11</v>
      </c>
      <c r="D1839">
        <v>25.650838</v>
      </c>
      <c r="E1839">
        <v>8.0000000000000002E-3</v>
      </c>
      <c r="F1839">
        <v>2</v>
      </c>
    </row>
    <row r="1840" spans="1:6" x14ac:dyDescent="0.2">
      <c r="A1840">
        <v>9190</v>
      </c>
      <c r="B1840">
        <v>358</v>
      </c>
      <c r="C1840">
        <v>11</v>
      </c>
      <c r="D1840">
        <v>25.648045</v>
      </c>
      <c r="E1840">
        <v>1.0999999999999999E-2</v>
      </c>
      <c r="F1840">
        <v>0</v>
      </c>
    </row>
    <row r="1841" spans="1:6" x14ac:dyDescent="0.2">
      <c r="A1841">
        <v>9195</v>
      </c>
      <c r="B1841">
        <v>360</v>
      </c>
      <c r="C1841">
        <v>11</v>
      </c>
      <c r="D1841">
        <v>25.569444000000001</v>
      </c>
      <c r="E1841">
        <v>1.2E-2</v>
      </c>
      <c r="F1841">
        <v>0</v>
      </c>
    </row>
    <row r="1842" spans="1:6" x14ac:dyDescent="0.2">
      <c r="A1842">
        <v>9200</v>
      </c>
      <c r="B1842">
        <v>362</v>
      </c>
      <c r="C1842">
        <v>11</v>
      </c>
      <c r="D1842">
        <v>25.486187999999999</v>
      </c>
      <c r="E1842">
        <v>1.2E-2</v>
      </c>
      <c r="F1842">
        <v>1</v>
      </c>
    </row>
    <row r="1843" spans="1:6" x14ac:dyDescent="0.2">
      <c r="A1843">
        <v>9205</v>
      </c>
      <c r="B1843">
        <v>362</v>
      </c>
      <c r="C1843">
        <v>11</v>
      </c>
      <c r="D1843">
        <v>25.488949999999999</v>
      </c>
      <c r="E1843">
        <v>1.2999999999999999E-2</v>
      </c>
      <c r="F1843">
        <v>1</v>
      </c>
    </row>
    <row r="1844" spans="1:6" x14ac:dyDescent="0.2">
      <c r="A1844">
        <v>9210</v>
      </c>
      <c r="B1844">
        <v>361</v>
      </c>
      <c r="C1844">
        <v>11</v>
      </c>
      <c r="D1844">
        <v>25.523546</v>
      </c>
      <c r="E1844">
        <v>1.2E-2</v>
      </c>
      <c r="F1844">
        <v>0</v>
      </c>
    </row>
    <row r="1845" spans="1:6" x14ac:dyDescent="0.2">
      <c r="A1845">
        <v>9215</v>
      </c>
      <c r="B1845">
        <v>360</v>
      </c>
      <c r="C1845">
        <v>11</v>
      </c>
      <c r="D1845">
        <v>25.566666999999999</v>
      </c>
      <c r="E1845">
        <v>1.2999999999999999E-2</v>
      </c>
      <c r="F1845">
        <v>0</v>
      </c>
    </row>
    <row r="1846" spans="1:6" x14ac:dyDescent="0.2">
      <c r="A1846">
        <v>9220</v>
      </c>
      <c r="B1846">
        <v>357</v>
      </c>
      <c r="C1846">
        <v>11</v>
      </c>
      <c r="D1846">
        <v>25.722688999999999</v>
      </c>
      <c r="E1846">
        <v>8.0000000000000002E-3</v>
      </c>
      <c r="F1846">
        <v>2</v>
      </c>
    </row>
    <row r="1847" spans="1:6" x14ac:dyDescent="0.2">
      <c r="A1847">
        <v>9225</v>
      </c>
      <c r="B1847">
        <v>359</v>
      </c>
      <c r="C1847">
        <v>11</v>
      </c>
      <c r="D1847">
        <v>25.637882999999999</v>
      </c>
      <c r="E1847">
        <v>1.0999999999999999E-2</v>
      </c>
      <c r="F1847">
        <v>0</v>
      </c>
    </row>
    <row r="1848" spans="1:6" x14ac:dyDescent="0.2">
      <c r="A1848">
        <v>9230</v>
      </c>
      <c r="B1848">
        <v>358</v>
      </c>
      <c r="C1848">
        <v>11</v>
      </c>
      <c r="D1848">
        <v>25.670390999999999</v>
      </c>
      <c r="E1848">
        <v>1.2E-2</v>
      </c>
      <c r="F1848">
        <v>0</v>
      </c>
    </row>
    <row r="1849" spans="1:6" x14ac:dyDescent="0.2">
      <c r="A1849">
        <v>9235</v>
      </c>
      <c r="B1849">
        <v>358</v>
      </c>
      <c r="C1849">
        <v>11</v>
      </c>
      <c r="D1849">
        <v>25.701117</v>
      </c>
      <c r="E1849">
        <v>4.0000000000000001E-3</v>
      </c>
      <c r="F1849">
        <v>2</v>
      </c>
    </row>
    <row r="1850" spans="1:6" x14ac:dyDescent="0.2">
      <c r="A1850">
        <v>9240</v>
      </c>
      <c r="B1850">
        <v>358</v>
      </c>
      <c r="C1850">
        <v>11</v>
      </c>
      <c r="D1850">
        <v>25.706703999999998</v>
      </c>
      <c r="E1850">
        <v>1.2E-2</v>
      </c>
      <c r="F1850">
        <v>0</v>
      </c>
    </row>
    <row r="1851" spans="1:6" x14ac:dyDescent="0.2">
      <c r="A1851">
        <v>9245</v>
      </c>
      <c r="B1851">
        <v>358</v>
      </c>
      <c r="C1851">
        <v>11</v>
      </c>
      <c r="D1851">
        <v>25.740223</v>
      </c>
      <c r="E1851">
        <v>8.0000000000000002E-3</v>
      </c>
      <c r="F1851">
        <v>2</v>
      </c>
    </row>
    <row r="1852" spans="1:6" x14ac:dyDescent="0.2">
      <c r="A1852">
        <v>9250</v>
      </c>
      <c r="B1852">
        <v>357</v>
      </c>
      <c r="C1852">
        <v>11</v>
      </c>
      <c r="D1852">
        <v>25.778711000000001</v>
      </c>
      <c r="E1852">
        <v>1.2999999999999999E-2</v>
      </c>
      <c r="F1852">
        <v>0</v>
      </c>
    </row>
    <row r="1853" spans="1:6" x14ac:dyDescent="0.2">
      <c r="A1853">
        <v>9255</v>
      </c>
      <c r="B1853">
        <v>358</v>
      </c>
      <c r="C1853">
        <v>11</v>
      </c>
      <c r="D1853">
        <v>25.765363000000001</v>
      </c>
      <c r="E1853">
        <v>0.01</v>
      </c>
      <c r="F1853">
        <v>2</v>
      </c>
    </row>
    <row r="1854" spans="1:6" x14ac:dyDescent="0.2">
      <c r="A1854">
        <v>9260</v>
      </c>
      <c r="B1854">
        <v>354</v>
      </c>
      <c r="C1854">
        <v>11</v>
      </c>
      <c r="D1854">
        <v>25.935027999999999</v>
      </c>
      <c r="E1854">
        <v>0.01</v>
      </c>
      <c r="F1854">
        <v>1</v>
      </c>
    </row>
    <row r="1855" spans="1:6" x14ac:dyDescent="0.2">
      <c r="A1855">
        <v>9265</v>
      </c>
      <c r="B1855">
        <v>355</v>
      </c>
      <c r="C1855">
        <v>11</v>
      </c>
      <c r="D1855">
        <v>25.895775</v>
      </c>
      <c r="E1855">
        <v>1.2E-2</v>
      </c>
      <c r="F1855">
        <v>0</v>
      </c>
    </row>
    <row r="1856" spans="1:6" x14ac:dyDescent="0.2">
      <c r="A1856">
        <v>9270</v>
      </c>
      <c r="B1856">
        <v>356</v>
      </c>
      <c r="C1856">
        <v>11</v>
      </c>
      <c r="D1856">
        <v>25.851123999999999</v>
      </c>
      <c r="E1856">
        <v>1.2E-2</v>
      </c>
      <c r="F1856">
        <v>0</v>
      </c>
    </row>
    <row r="1857" spans="1:6" x14ac:dyDescent="0.2">
      <c r="A1857">
        <v>9275</v>
      </c>
      <c r="B1857">
        <v>354</v>
      </c>
      <c r="C1857">
        <v>11</v>
      </c>
      <c r="D1857">
        <v>25.966101999999999</v>
      </c>
      <c r="E1857">
        <v>8.9999999999999993E-3</v>
      </c>
      <c r="F1857">
        <v>2</v>
      </c>
    </row>
    <row r="1858" spans="1:6" x14ac:dyDescent="0.2">
      <c r="A1858">
        <v>9280</v>
      </c>
      <c r="B1858">
        <v>351</v>
      </c>
      <c r="C1858">
        <v>11</v>
      </c>
      <c r="D1858">
        <v>26.099715</v>
      </c>
      <c r="E1858">
        <v>1.2E-2</v>
      </c>
      <c r="F1858">
        <v>1</v>
      </c>
    </row>
    <row r="1859" spans="1:6" x14ac:dyDescent="0.2">
      <c r="A1859">
        <v>9285</v>
      </c>
      <c r="B1859">
        <v>351</v>
      </c>
      <c r="C1859">
        <v>11</v>
      </c>
      <c r="D1859">
        <v>26.096865999999999</v>
      </c>
      <c r="E1859">
        <v>1.2999999999999999E-2</v>
      </c>
      <c r="F1859">
        <v>1</v>
      </c>
    </row>
    <row r="1860" spans="1:6" x14ac:dyDescent="0.2">
      <c r="A1860">
        <v>9290</v>
      </c>
      <c r="B1860">
        <v>353</v>
      </c>
      <c r="C1860">
        <v>11</v>
      </c>
      <c r="D1860">
        <v>26.011330999999998</v>
      </c>
      <c r="E1860">
        <v>1.2999999999999999E-2</v>
      </c>
      <c r="F1860">
        <v>1</v>
      </c>
    </row>
    <row r="1861" spans="1:6" x14ac:dyDescent="0.2">
      <c r="A1861">
        <v>9295</v>
      </c>
      <c r="B1861">
        <v>350</v>
      </c>
      <c r="C1861">
        <v>11</v>
      </c>
      <c r="D1861">
        <v>26.145714000000002</v>
      </c>
      <c r="E1861">
        <v>1.2E-2</v>
      </c>
      <c r="F1861">
        <v>1</v>
      </c>
    </row>
    <row r="1862" spans="1:6" x14ac:dyDescent="0.2">
      <c r="A1862">
        <v>9300</v>
      </c>
      <c r="B1862">
        <v>347</v>
      </c>
      <c r="C1862">
        <v>11</v>
      </c>
      <c r="D1862">
        <v>26.314121</v>
      </c>
      <c r="E1862">
        <v>7.0000000000000001E-3</v>
      </c>
      <c r="F1862">
        <v>2</v>
      </c>
    </row>
    <row r="1863" spans="1:6" x14ac:dyDescent="0.2">
      <c r="A1863">
        <v>9305</v>
      </c>
      <c r="B1863">
        <v>347</v>
      </c>
      <c r="C1863">
        <v>11</v>
      </c>
      <c r="D1863">
        <v>26.317003</v>
      </c>
      <c r="E1863">
        <v>1.4E-2</v>
      </c>
      <c r="F1863">
        <v>0</v>
      </c>
    </row>
    <row r="1864" spans="1:6" x14ac:dyDescent="0.2">
      <c r="A1864">
        <v>9310</v>
      </c>
      <c r="B1864">
        <v>346</v>
      </c>
      <c r="C1864">
        <v>11</v>
      </c>
      <c r="D1864">
        <v>26.393063999999999</v>
      </c>
      <c r="E1864">
        <v>6.0000000000000001E-3</v>
      </c>
      <c r="F1864">
        <v>2</v>
      </c>
    </row>
    <row r="1865" spans="1:6" x14ac:dyDescent="0.2">
      <c r="A1865">
        <v>9315</v>
      </c>
      <c r="B1865">
        <v>346</v>
      </c>
      <c r="C1865">
        <v>11</v>
      </c>
      <c r="D1865">
        <v>26.424855000000001</v>
      </c>
      <c r="E1865">
        <v>8.9999999999999993E-3</v>
      </c>
      <c r="F1865">
        <v>2</v>
      </c>
    </row>
    <row r="1866" spans="1:6" x14ac:dyDescent="0.2">
      <c r="A1866">
        <v>9320</v>
      </c>
      <c r="B1866">
        <v>345</v>
      </c>
      <c r="C1866">
        <v>11</v>
      </c>
      <c r="D1866">
        <v>26.472463999999999</v>
      </c>
      <c r="E1866">
        <v>1.0999999999999999E-2</v>
      </c>
      <c r="F1866">
        <v>1</v>
      </c>
    </row>
    <row r="1867" spans="1:6" x14ac:dyDescent="0.2">
      <c r="A1867">
        <v>9325</v>
      </c>
      <c r="B1867">
        <v>345</v>
      </c>
      <c r="C1867">
        <v>11</v>
      </c>
      <c r="D1867">
        <v>26.475362000000001</v>
      </c>
      <c r="E1867">
        <v>1.2E-2</v>
      </c>
      <c r="F1867">
        <v>0</v>
      </c>
    </row>
    <row r="1868" spans="1:6" x14ac:dyDescent="0.2">
      <c r="A1868">
        <v>9330</v>
      </c>
      <c r="B1868">
        <v>343</v>
      </c>
      <c r="C1868">
        <v>11</v>
      </c>
      <c r="D1868">
        <v>26.597667999999999</v>
      </c>
      <c r="E1868">
        <v>8.9999999999999993E-3</v>
      </c>
      <c r="F1868">
        <v>2</v>
      </c>
    </row>
    <row r="1869" spans="1:6" x14ac:dyDescent="0.2">
      <c r="A1869">
        <v>9335</v>
      </c>
      <c r="B1869">
        <v>343</v>
      </c>
      <c r="C1869">
        <v>11</v>
      </c>
      <c r="D1869">
        <v>26.635569</v>
      </c>
      <c r="E1869">
        <v>8.0000000000000002E-3</v>
      </c>
      <c r="F1869">
        <v>2</v>
      </c>
    </row>
    <row r="1870" spans="1:6" x14ac:dyDescent="0.2">
      <c r="A1870">
        <v>9340</v>
      </c>
      <c r="B1870">
        <v>345</v>
      </c>
      <c r="C1870">
        <v>11</v>
      </c>
      <c r="D1870">
        <v>26.571014000000002</v>
      </c>
      <c r="E1870">
        <v>8.9999999999999993E-3</v>
      </c>
      <c r="F1870">
        <v>2</v>
      </c>
    </row>
    <row r="1871" spans="1:6" x14ac:dyDescent="0.2">
      <c r="A1871">
        <v>9345</v>
      </c>
      <c r="B1871">
        <v>343</v>
      </c>
      <c r="C1871">
        <v>11</v>
      </c>
      <c r="D1871">
        <v>26.658892000000002</v>
      </c>
      <c r="E1871">
        <v>1.2999999999999999E-2</v>
      </c>
      <c r="F1871">
        <v>1</v>
      </c>
    </row>
    <row r="1872" spans="1:6" x14ac:dyDescent="0.2">
      <c r="A1872">
        <v>9350</v>
      </c>
      <c r="B1872">
        <v>345</v>
      </c>
      <c r="C1872">
        <v>11</v>
      </c>
      <c r="D1872">
        <v>26.565217000000001</v>
      </c>
      <c r="E1872">
        <v>1.2E-2</v>
      </c>
      <c r="F1872">
        <v>0</v>
      </c>
    </row>
    <row r="1873" spans="1:6" x14ac:dyDescent="0.2">
      <c r="A1873">
        <v>9355</v>
      </c>
      <c r="B1873">
        <v>343</v>
      </c>
      <c r="C1873">
        <v>11</v>
      </c>
      <c r="D1873">
        <v>26.688047000000001</v>
      </c>
      <c r="E1873">
        <v>8.9999999999999993E-3</v>
      </c>
      <c r="F1873">
        <v>2</v>
      </c>
    </row>
    <row r="1874" spans="1:6" x14ac:dyDescent="0.2">
      <c r="A1874">
        <v>9360</v>
      </c>
      <c r="B1874">
        <v>342</v>
      </c>
      <c r="C1874">
        <v>11</v>
      </c>
      <c r="D1874">
        <v>26.736841999999999</v>
      </c>
      <c r="E1874">
        <v>1.0999999999999999E-2</v>
      </c>
      <c r="F1874">
        <v>0</v>
      </c>
    </row>
    <row r="1875" spans="1:6" x14ac:dyDescent="0.2">
      <c r="A1875">
        <v>9365</v>
      </c>
      <c r="B1875">
        <v>342</v>
      </c>
      <c r="C1875">
        <v>11</v>
      </c>
      <c r="D1875">
        <v>26.769006000000001</v>
      </c>
      <c r="E1875">
        <v>8.9999999999999993E-3</v>
      </c>
      <c r="F1875">
        <v>2</v>
      </c>
    </row>
    <row r="1876" spans="1:6" x14ac:dyDescent="0.2">
      <c r="A1876">
        <v>9370</v>
      </c>
      <c r="B1876">
        <v>345</v>
      </c>
      <c r="C1876">
        <v>11</v>
      </c>
      <c r="D1876">
        <v>26.631883999999999</v>
      </c>
      <c r="E1876">
        <v>0.01</v>
      </c>
      <c r="F1876">
        <v>0</v>
      </c>
    </row>
    <row r="1877" spans="1:6" x14ac:dyDescent="0.2">
      <c r="A1877">
        <v>9375</v>
      </c>
      <c r="B1877">
        <v>345</v>
      </c>
      <c r="C1877">
        <v>11</v>
      </c>
      <c r="D1877">
        <v>26.634782999999999</v>
      </c>
      <c r="E1877">
        <v>1.2999999999999999E-2</v>
      </c>
      <c r="F1877">
        <v>0</v>
      </c>
    </row>
    <row r="1878" spans="1:6" x14ac:dyDescent="0.2">
      <c r="A1878">
        <v>9380</v>
      </c>
      <c r="B1878">
        <v>345</v>
      </c>
      <c r="C1878">
        <v>11</v>
      </c>
      <c r="D1878">
        <v>26.628986000000001</v>
      </c>
      <c r="E1878">
        <v>1.2E-2</v>
      </c>
      <c r="F1878">
        <v>1</v>
      </c>
    </row>
    <row r="1879" spans="1:6" x14ac:dyDescent="0.2">
      <c r="A1879">
        <v>9385</v>
      </c>
      <c r="B1879">
        <v>344</v>
      </c>
      <c r="C1879">
        <v>11</v>
      </c>
      <c r="D1879">
        <v>26.677326000000001</v>
      </c>
      <c r="E1879">
        <v>1.2999999999999999E-2</v>
      </c>
      <c r="F1879">
        <v>0</v>
      </c>
    </row>
    <row r="1880" spans="1:6" x14ac:dyDescent="0.2">
      <c r="A1880">
        <v>9390</v>
      </c>
      <c r="B1880">
        <v>345</v>
      </c>
      <c r="C1880">
        <v>11</v>
      </c>
      <c r="D1880">
        <v>26.626086999999998</v>
      </c>
      <c r="E1880">
        <v>1.2999999999999999E-2</v>
      </c>
      <c r="F1880">
        <v>1</v>
      </c>
    </row>
    <row r="1881" spans="1:6" x14ac:dyDescent="0.2">
      <c r="A1881">
        <v>9395</v>
      </c>
      <c r="B1881">
        <v>345</v>
      </c>
      <c r="C1881">
        <v>11</v>
      </c>
      <c r="D1881">
        <v>26.657971</v>
      </c>
      <c r="E1881">
        <v>8.9999999999999993E-3</v>
      </c>
      <c r="F1881">
        <v>2</v>
      </c>
    </row>
    <row r="1882" spans="1:6" x14ac:dyDescent="0.2">
      <c r="A1882">
        <v>9400</v>
      </c>
      <c r="B1882">
        <v>341</v>
      </c>
      <c r="C1882">
        <v>11</v>
      </c>
      <c r="D1882">
        <v>26.876833000000001</v>
      </c>
      <c r="E1882">
        <v>5.0000000000000001E-3</v>
      </c>
      <c r="F1882">
        <v>2</v>
      </c>
    </row>
    <row r="1883" spans="1:6" x14ac:dyDescent="0.2">
      <c r="A1883">
        <v>9405</v>
      </c>
      <c r="B1883">
        <v>339</v>
      </c>
      <c r="C1883">
        <v>11</v>
      </c>
      <c r="D1883">
        <v>26.979351000000001</v>
      </c>
      <c r="E1883">
        <v>8.9999999999999993E-3</v>
      </c>
      <c r="F1883">
        <v>1</v>
      </c>
    </row>
    <row r="1884" spans="1:6" x14ac:dyDescent="0.2">
      <c r="A1884">
        <v>9410</v>
      </c>
      <c r="B1884">
        <v>334</v>
      </c>
      <c r="C1884">
        <v>11</v>
      </c>
      <c r="D1884">
        <v>27.251497000000001</v>
      </c>
      <c r="E1884">
        <v>8.0000000000000002E-3</v>
      </c>
      <c r="F1884">
        <v>2</v>
      </c>
    </row>
    <row r="1885" spans="1:6" x14ac:dyDescent="0.2">
      <c r="A1885">
        <v>9415</v>
      </c>
      <c r="B1885">
        <v>336</v>
      </c>
      <c r="C1885">
        <v>11</v>
      </c>
      <c r="D1885">
        <v>27.148810000000001</v>
      </c>
      <c r="E1885">
        <v>1.2999999999999999E-2</v>
      </c>
      <c r="F1885">
        <v>0</v>
      </c>
    </row>
    <row r="1886" spans="1:6" x14ac:dyDescent="0.2">
      <c r="A1886">
        <v>9420</v>
      </c>
      <c r="B1886">
        <v>337</v>
      </c>
      <c r="C1886">
        <v>11</v>
      </c>
      <c r="D1886">
        <v>27.097923000000002</v>
      </c>
      <c r="E1886">
        <v>1.0999999999999999E-2</v>
      </c>
      <c r="F1886">
        <v>1</v>
      </c>
    </row>
    <row r="1887" spans="1:6" x14ac:dyDescent="0.2">
      <c r="A1887">
        <v>9425</v>
      </c>
      <c r="B1887">
        <v>334</v>
      </c>
      <c r="C1887">
        <v>11</v>
      </c>
      <c r="D1887">
        <v>27.275448999999998</v>
      </c>
      <c r="E1887">
        <v>8.9999999999999993E-3</v>
      </c>
      <c r="F1887">
        <v>2</v>
      </c>
    </row>
    <row r="1888" spans="1:6" x14ac:dyDescent="0.2">
      <c r="A1888">
        <v>9430</v>
      </c>
      <c r="B1888">
        <v>330</v>
      </c>
      <c r="C1888">
        <v>11</v>
      </c>
      <c r="D1888">
        <v>27.481818000000001</v>
      </c>
      <c r="E1888">
        <v>1.2E-2</v>
      </c>
      <c r="F1888">
        <v>1</v>
      </c>
    </row>
    <row r="1889" spans="1:6" x14ac:dyDescent="0.2">
      <c r="A1889">
        <v>9435</v>
      </c>
      <c r="B1889">
        <v>327</v>
      </c>
      <c r="C1889">
        <v>11</v>
      </c>
      <c r="D1889">
        <v>27.669725</v>
      </c>
      <c r="E1889">
        <v>8.0000000000000002E-3</v>
      </c>
      <c r="F1889">
        <v>2</v>
      </c>
    </row>
    <row r="1890" spans="1:6" x14ac:dyDescent="0.2">
      <c r="A1890">
        <v>9440</v>
      </c>
      <c r="B1890">
        <v>329</v>
      </c>
      <c r="C1890">
        <v>11</v>
      </c>
      <c r="D1890">
        <v>27.595745000000001</v>
      </c>
      <c r="E1890">
        <v>8.0000000000000002E-3</v>
      </c>
      <c r="F1890">
        <v>2</v>
      </c>
    </row>
    <row r="1891" spans="1:6" x14ac:dyDescent="0.2">
      <c r="A1891">
        <v>9445</v>
      </c>
      <c r="B1891">
        <v>330</v>
      </c>
      <c r="C1891">
        <v>11</v>
      </c>
      <c r="D1891">
        <v>27.551514999999998</v>
      </c>
      <c r="E1891">
        <v>1.0999999999999999E-2</v>
      </c>
      <c r="F1891">
        <v>0</v>
      </c>
    </row>
    <row r="1892" spans="1:6" x14ac:dyDescent="0.2">
      <c r="A1892">
        <v>9450</v>
      </c>
      <c r="B1892">
        <v>330</v>
      </c>
      <c r="C1892">
        <v>11</v>
      </c>
      <c r="D1892">
        <v>27.557576000000001</v>
      </c>
      <c r="E1892">
        <v>1.2999999999999999E-2</v>
      </c>
      <c r="F1892">
        <v>1</v>
      </c>
    </row>
    <row r="1893" spans="1:6" x14ac:dyDescent="0.2">
      <c r="A1893">
        <v>9455</v>
      </c>
      <c r="B1893">
        <v>332</v>
      </c>
      <c r="C1893">
        <v>11</v>
      </c>
      <c r="D1893">
        <v>27.460843000000001</v>
      </c>
      <c r="E1893">
        <v>1.4E-2</v>
      </c>
      <c r="F1893">
        <v>0</v>
      </c>
    </row>
    <row r="1894" spans="1:6" x14ac:dyDescent="0.2">
      <c r="A1894">
        <v>9460</v>
      </c>
      <c r="B1894">
        <v>329</v>
      </c>
      <c r="C1894">
        <v>11</v>
      </c>
      <c r="D1894">
        <v>27.647416</v>
      </c>
      <c r="E1894">
        <v>8.0000000000000002E-3</v>
      </c>
      <c r="F1894">
        <v>2</v>
      </c>
    </row>
    <row r="1895" spans="1:6" x14ac:dyDescent="0.2">
      <c r="A1895">
        <v>9465</v>
      </c>
      <c r="B1895">
        <v>332</v>
      </c>
      <c r="C1895">
        <v>11</v>
      </c>
      <c r="D1895">
        <v>27.496988000000002</v>
      </c>
      <c r="E1895">
        <v>1.2E-2</v>
      </c>
      <c r="F1895">
        <v>0</v>
      </c>
    </row>
    <row r="1896" spans="1:6" x14ac:dyDescent="0.2">
      <c r="A1896">
        <v>9470</v>
      </c>
      <c r="B1896">
        <v>330</v>
      </c>
      <c r="C1896">
        <v>11</v>
      </c>
      <c r="D1896">
        <v>27.6</v>
      </c>
      <c r="E1896">
        <v>1.2E-2</v>
      </c>
      <c r="F1896">
        <v>1</v>
      </c>
    </row>
    <row r="1897" spans="1:6" x14ac:dyDescent="0.2">
      <c r="A1897">
        <v>9475</v>
      </c>
      <c r="B1897">
        <v>330</v>
      </c>
      <c r="C1897">
        <v>11</v>
      </c>
      <c r="D1897">
        <v>27.60303</v>
      </c>
      <c r="E1897">
        <v>1.4E-2</v>
      </c>
      <c r="F1897">
        <v>0</v>
      </c>
    </row>
    <row r="1898" spans="1:6" x14ac:dyDescent="0.2">
      <c r="A1898">
        <v>9480</v>
      </c>
      <c r="B1898">
        <v>332</v>
      </c>
      <c r="C1898">
        <v>11</v>
      </c>
      <c r="D1898">
        <v>27.503011999999998</v>
      </c>
      <c r="E1898">
        <v>1.2E-2</v>
      </c>
      <c r="F1898">
        <v>0</v>
      </c>
    </row>
    <row r="1899" spans="1:6" x14ac:dyDescent="0.2">
      <c r="A1899">
        <v>9485</v>
      </c>
      <c r="B1899">
        <v>335</v>
      </c>
      <c r="C1899">
        <v>11</v>
      </c>
      <c r="D1899">
        <v>27.352239000000001</v>
      </c>
      <c r="E1899">
        <v>1.0999999999999999E-2</v>
      </c>
      <c r="F1899">
        <v>0</v>
      </c>
    </row>
    <row r="1900" spans="1:6" x14ac:dyDescent="0.2">
      <c r="A1900">
        <v>9490</v>
      </c>
      <c r="B1900">
        <v>333</v>
      </c>
      <c r="C1900">
        <v>11</v>
      </c>
      <c r="D1900">
        <v>27.486485999999999</v>
      </c>
      <c r="E1900">
        <v>5.0000000000000001E-3</v>
      </c>
      <c r="F1900">
        <v>2</v>
      </c>
    </row>
    <row r="1901" spans="1:6" x14ac:dyDescent="0.2">
      <c r="A1901">
        <v>9495</v>
      </c>
      <c r="B1901">
        <v>333</v>
      </c>
      <c r="C1901">
        <v>11</v>
      </c>
      <c r="D1901">
        <v>27.51952</v>
      </c>
      <c r="E1901">
        <v>8.9999999999999993E-3</v>
      </c>
      <c r="F1901">
        <v>2</v>
      </c>
    </row>
    <row r="1902" spans="1:6" x14ac:dyDescent="0.2">
      <c r="A1902">
        <v>9500</v>
      </c>
      <c r="B1902">
        <v>333</v>
      </c>
      <c r="C1902">
        <v>11</v>
      </c>
      <c r="D1902">
        <v>27.516517</v>
      </c>
      <c r="E1902">
        <v>1.2E-2</v>
      </c>
      <c r="F1902">
        <v>0</v>
      </c>
    </row>
    <row r="1903" spans="1:6" x14ac:dyDescent="0.2">
      <c r="A1903">
        <v>9505</v>
      </c>
      <c r="B1903">
        <v>329</v>
      </c>
      <c r="C1903">
        <v>11</v>
      </c>
      <c r="D1903">
        <v>27.726444000000001</v>
      </c>
      <c r="E1903">
        <v>8.0000000000000002E-3</v>
      </c>
      <c r="F1903">
        <v>1</v>
      </c>
    </row>
    <row r="1904" spans="1:6" x14ac:dyDescent="0.2">
      <c r="A1904">
        <v>9510</v>
      </c>
      <c r="B1904">
        <v>330</v>
      </c>
      <c r="C1904">
        <v>11</v>
      </c>
      <c r="D1904">
        <v>27.681818</v>
      </c>
      <c r="E1904">
        <v>1.2999999999999999E-2</v>
      </c>
      <c r="F1904">
        <v>0</v>
      </c>
    </row>
    <row r="1905" spans="1:6" x14ac:dyDescent="0.2">
      <c r="A1905">
        <v>9515</v>
      </c>
      <c r="B1905">
        <v>331</v>
      </c>
      <c r="C1905">
        <v>11</v>
      </c>
      <c r="D1905">
        <v>27.664653000000001</v>
      </c>
      <c r="E1905">
        <v>5.0000000000000001E-3</v>
      </c>
      <c r="F1905">
        <v>2</v>
      </c>
    </row>
    <row r="1906" spans="1:6" x14ac:dyDescent="0.2">
      <c r="A1906">
        <v>9520</v>
      </c>
      <c r="B1906">
        <v>331</v>
      </c>
      <c r="C1906">
        <v>11</v>
      </c>
      <c r="D1906">
        <v>27.694863999999999</v>
      </c>
      <c r="E1906">
        <v>8.0000000000000002E-3</v>
      </c>
      <c r="F1906">
        <v>2</v>
      </c>
    </row>
    <row r="1907" spans="1:6" x14ac:dyDescent="0.2">
      <c r="A1907">
        <v>9525</v>
      </c>
      <c r="B1907">
        <v>331</v>
      </c>
      <c r="C1907">
        <v>11</v>
      </c>
      <c r="D1907">
        <v>27.694863999999999</v>
      </c>
      <c r="E1907">
        <v>1.0999999999999999E-2</v>
      </c>
      <c r="F1907">
        <v>0</v>
      </c>
    </row>
    <row r="1908" spans="1:6" x14ac:dyDescent="0.2">
      <c r="A1908">
        <v>9530</v>
      </c>
      <c r="B1908">
        <v>330</v>
      </c>
      <c r="C1908">
        <v>11</v>
      </c>
      <c r="D1908">
        <v>27.751515000000001</v>
      </c>
      <c r="E1908">
        <v>7.0000000000000001E-3</v>
      </c>
      <c r="F1908">
        <v>1</v>
      </c>
    </row>
    <row r="1909" spans="1:6" x14ac:dyDescent="0.2">
      <c r="A1909">
        <v>9535</v>
      </c>
      <c r="B1909">
        <v>332</v>
      </c>
      <c r="C1909">
        <v>11</v>
      </c>
      <c r="D1909">
        <v>27.647590000000001</v>
      </c>
      <c r="E1909">
        <v>1.2E-2</v>
      </c>
      <c r="F1909">
        <v>0</v>
      </c>
    </row>
    <row r="1910" spans="1:6" x14ac:dyDescent="0.2">
      <c r="A1910">
        <v>9540</v>
      </c>
      <c r="B1910">
        <v>332</v>
      </c>
      <c r="C1910">
        <v>11</v>
      </c>
      <c r="D1910">
        <v>27.677710999999999</v>
      </c>
      <c r="E1910">
        <v>8.0000000000000002E-3</v>
      </c>
      <c r="F1910">
        <v>2</v>
      </c>
    </row>
    <row r="1911" spans="1:6" x14ac:dyDescent="0.2">
      <c r="A1911">
        <v>9545</v>
      </c>
      <c r="B1911">
        <v>332</v>
      </c>
      <c r="C1911">
        <v>11</v>
      </c>
      <c r="D1911">
        <v>27.665662999999999</v>
      </c>
      <c r="E1911">
        <v>1.2E-2</v>
      </c>
      <c r="F1911">
        <v>1</v>
      </c>
    </row>
    <row r="1912" spans="1:6" x14ac:dyDescent="0.2">
      <c r="A1912">
        <v>9550</v>
      </c>
      <c r="B1912">
        <v>331</v>
      </c>
      <c r="C1912">
        <v>11</v>
      </c>
      <c r="D1912">
        <v>27.752265999999999</v>
      </c>
      <c r="E1912">
        <v>8.0000000000000002E-3</v>
      </c>
      <c r="F1912">
        <v>2</v>
      </c>
    </row>
    <row r="1913" spans="1:6" x14ac:dyDescent="0.2">
      <c r="A1913">
        <v>9555</v>
      </c>
      <c r="B1913">
        <v>335</v>
      </c>
      <c r="C1913">
        <v>11</v>
      </c>
      <c r="D1913">
        <v>27.546268999999999</v>
      </c>
      <c r="E1913">
        <v>1.2999999999999999E-2</v>
      </c>
      <c r="F1913">
        <v>0</v>
      </c>
    </row>
    <row r="1914" spans="1:6" x14ac:dyDescent="0.2">
      <c r="A1914">
        <v>9560</v>
      </c>
      <c r="B1914">
        <v>335</v>
      </c>
      <c r="C1914">
        <v>11</v>
      </c>
      <c r="D1914">
        <v>27.543284</v>
      </c>
      <c r="E1914">
        <v>1.0999999999999999E-2</v>
      </c>
      <c r="F1914">
        <v>1</v>
      </c>
    </row>
    <row r="1915" spans="1:6" x14ac:dyDescent="0.2">
      <c r="A1915">
        <v>9565</v>
      </c>
      <c r="B1915">
        <v>336</v>
      </c>
      <c r="C1915">
        <v>11</v>
      </c>
      <c r="D1915">
        <v>27.491071000000002</v>
      </c>
      <c r="E1915">
        <v>1.2E-2</v>
      </c>
      <c r="F1915">
        <v>0</v>
      </c>
    </row>
    <row r="1916" spans="1:6" x14ac:dyDescent="0.2">
      <c r="A1916">
        <v>9570</v>
      </c>
      <c r="B1916">
        <v>337</v>
      </c>
      <c r="C1916">
        <v>11</v>
      </c>
      <c r="D1916">
        <v>27.445104000000001</v>
      </c>
      <c r="E1916">
        <v>1.2E-2</v>
      </c>
      <c r="F1916">
        <v>0</v>
      </c>
    </row>
    <row r="1917" spans="1:6" x14ac:dyDescent="0.2">
      <c r="A1917">
        <v>9575</v>
      </c>
      <c r="B1917">
        <v>337</v>
      </c>
      <c r="C1917">
        <v>11</v>
      </c>
      <c r="D1917">
        <v>27.442136000000001</v>
      </c>
      <c r="E1917">
        <v>1.4E-2</v>
      </c>
      <c r="F1917">
        <v>0</v>
      </c>
    </row>
    <row r="1918" spans="1:6" x14ac:dyDescent="0.2">
      <c r="A1918">
        <v>9580</v>
      </c>
      <c r="B1918">
        <v>337</v>
      </c>
      <c r="C1918">
        <v>11</v>
      </c>
      <c r="D1918">
        <v>27.439169</v>
      </c>
      <c r="E1918">
        <v>1.0999999999999999E-2</v>
      </c>
      <c r="F1918">
        <v>1</v>
      </c>
    </row>
    <row r="1919" spans="1:6" x14ac:dyDescent="0.2">
      <c r="A1919">
        <v>9585</v>
      </c>
      <c r="B1919">
        <v>340</v>
      </c>
      <c r="C1919">
        <v>11</v>
      </c>
      <c r="D1919">
        <v>27.297059000000001</v>
      </c>
      <c r="E1919">
        <v>1.0999999999999999E-2</v>
      </c>
      <c r="F1919">
        <v>1</v>
      </c>
    </row>
    <row r="1920" spans="1:6" x14ac:dyDescent="0.2">
      <c r="A1920">
        <v>9590</v>
      </c>
      <c r="B1920">
        <v>344</v>
      </c>
      <c r="C1920">
        <v>11</v>
      </c>
      <c r="D1920">
        <v>27.095929999999999</v>
      </c>
      <c r="E1920">
        <v>1.2999999999999999E-2</v>
      </c>
      <c r="F1920">
        <v>0</v>
      </c>
    </row>
    <row r="1921" spans="1:6" x14ac:dyDescent="0.2">
      <c r="A1921">
        <v>9595</v>
      </c>
      <c r="B1921">
        <v>340</v>
      </c>
      <c r="C1921">
        <v>11</v>
      </c>
      <c r="D1921">
        <v>27.323529000000001</v>
      </c>
      <c r="E1921">
        <v>8.0000000000000002E-3</v>
      </c>
      <c r="F1921">
        <v>2</v>
      </c>
    </row>
    <row r="1922" spans="1:6" x14ac:dyDescent="0.2">
      <c r="A1922">
        <v>9600</v>
      </c>
      <c r="B1922">
        <v>338</v>
      </c>
      <c r="C1922">
        <v>11</v>
      </c>
      <c r="D1922">
        <v>27.455621000000001</v>
      </c>
      <c r="E1922">
        <v>8.0000000000000002E-3</v>
      </c>
      <c r="F1922">
        <v>2</v>
      </c>
    </row>
    <row r="1923" spans="1:6" x14ac:dyDescent="0.2">
      <c r="A1923">
        <v>9605</v>
      </c>
      <c r="B1923">
        <v>338</v>
      </c>
      <c r="C1923">
        <v>11</v>
      </c>
      <c r="D1923">
        <v>27.452663000000001</v>
      </c>
      <c r="E1923">
        <v>1.2999999999999999E-2</v>
      </c>
      <c r="F1923">
        <v>0</v>
      </c>
    </row>
    <row r="1924" spans="1:6" x14ac:dyDescent="0.2">
      <c r="A1924">
        <v>9610</v>
      </c>
      <c r="B1924">
        <v>339</v>
      </c>
      <c r="C1924">
        <v>11</v>
      </c>
      <c r="D1924">
        <v>27.436578000000001</v>
      </c>
      <c r="E1924">
        <v>8.9999999999999993E-3</v>
      </c>
      <c r="F1924">
        <v>2</v>
      </c>
    </row>
    <row r="1925" spans="1:6" x14ac:dyDescent="0.2">
      <c r="A1925">
        <v>9615</v>
      </c>
      <c r="B1925">
        <v>340</v>
      </c>
      <c r="C1925">
        <v>11</v>
      </c>
      <c r="D1925">
        <v>27.385293999999998</v>
      </c>
      <c r="E1925">
        <v>7.0000000000000001E-3</v>
      </c>
      <c r="F1925">
        <v>1</v>
      </c>
    </row>
    <row r="1926" spans="1:6" x14ac:dyDescent="0.2">
      <c r="A1926">
        <v>9620</v>
      </c>
      <c r="B1926">
        <v>339</v>
      </c>
      <c r="C1926">
        <v>11</v>
      </c>
      <c r="D1926">
        <v>27.439527999999999</v>
      </c>
      <c r="E1926">
        <v>1.0999999999999999E-2</v>
      </c>
      <c r="F1926">
        <v>1</v>
      </c>
    </row>
    <row r="1927" spans="1:6" x14ac:dyDescent="0.2">
      <c r="A1927">
        <v>9625</v>
      </c>
      <c r="B1927">
        <v>341</v>
      </c>
      <c r="C1927">
        <v>11</v>
      </c>
      <c r="D1927">
        <v>27.337243000000001</v>
      </c>
      <c r="E1927">
        <v>1.0999999999999999E-2</v>
      </c>
      <c r="F1927">
        <v>1</v>
      </c>
    </row>
    <row r="1928" spans="1:6" x14ac:dyDescent="0.2">
      <c r="A1928">
        <v>9630</v>
      </c>
      <c r="B1928">
        <v>344</v>
      </c>
      <c r="C1928">
        <v>11</v>
      </c>
      <c r="D1928">
        <v>27.188953000000001</v>
      </c>
      <c r="E1928">
        <v>1.0999999999999999E-2</v>
      </c>
      <c r="F1928">
        <v>0</v>
      </c>
    </row>
    <row r="1929" spans="1:6" x14ac:dyDescent="0.2">
      <c r="A1929">
        <v>9635</v>
      </c>
      <c r="B1929">
        <v>341</v>
      </c>
      <c r="C1929">
        <v>11</v>
      </c>
      <c r="D1929">
        <v>27.340176</v>
      </c>
      <c r="E1929">
        <v>1.2E-2</v>
      </c>
      <c r="F1929">
        <v>1</v>
      </c>
    </row>
    <row r="1930" spans="1:6" x14ac:dyDescent="0.2">
      <c r="A1930">
        <v>9640</v>
      </c>
      <c r="B1930">
        <v>338</v>
      </c>
      <c r="C1930">
        <v>11</v>
      </c>
      <c r="D1930">
        <v>27.520710000000001</v>
      </c>
      <c r="E1930">
        <v>8.0000000000000002E-3</v>
      </c>
      <c r="F1930">
        <v>2</v>
      </c>
    </row>
    <row r="1931" spans="1:6" x14ac:dyDescent="0.2">
      <c r="A1931">
        <v>9645</v>
      </c>
      <c r="B1931">
        <v>337</v>
      </c>
      <c r="C1931">
        <v>11</v>
      </c>
      <c r="D1931">
        <v>27.602374000000001</v>
      </c>
      <c r="E1931">
        <v>8.9999999999999993E-3</v>
      </c>
      <c r="F1931">
        <v>2</v>
      </c>
    </row>
    <row r="1932" spans="1:6" x14ac:dyDescent="0.2">
      <c r="A1932">
        <v>9650</v>
      </c>
      <c r="B1932">
        <v>338</v>
      </c>
      <c r="C1932">
        <v>11</v>
      </c>
      <c r="D1932">
        <v>27.547336999999999</v>
      </c>
      <c r="E1932">
        <v>0.01</v>
      </c>
      <c r="F1932">
        <v>0</v>
      </c>
    </row>
    <row r="1933" spans="1:6" x14ac:dyDescent="0.2">
      <c r="A1933">
        <v>9655</v>
      </c>
      <c r="B1933">
        <v>337</v>
      </c>
      <c r="C1933">
        <v>11</v>
      </c>
      <c r="D1933">
        <v>27.596439</v>
      </c>
      <c r="E1933">
        <v>0.01</v>
      </c>
      <c r="F1933">
        <v>1</v>
      </c>
    </row>
    <row r="1934" spans="1:6" x14ac:dyDescent="0.2">
      <c r="A1934">
        <v>9660</v>
      </c>
      <c r="B1934">
        <v>338</v>
      </c>
      <c r="C1934">
        <v>11</v>
      </c>
      <c r="D1934">
        <v>27.547336999999999</v>
      </c>
      <c r="E1934">
        <v>1.0999999999999999E-2</v>
      </c>
      <c r="F1934">
        <v>0</v>
      </c>
    </row>
    <row r="1935" spans="1:6" x14ac:dyDescent="0.2">
      <c r="A1935">
        <v>9665</v>
      </c>
      <c r="B1935">
        <v>336</v>
      </c>
      <c r="C1935">
        <v>11</v>
      </c>
      <c r="D1935">
        <v>27.642856999999999</v>
      </c>
      <c r="E1935">
        <v>0.01</v>
      </c>
      <c r="F1935">
        <v>1</v>
      </c>
    </row>
    <row r="1936" spans="1:6" x14ac:dyDescent="0.2">
      <c r="A1936">
        <v>9670</v>
      </c>
      <c r="B1936">
        <v>337</v>
      </c>
      <c r="C1936">
        <v>11</v>
      </c>
      <c r="D1936">
        <v>27.590503999999999</v>
      </c>
      <c r="E1936">
        <v>1.0999999999999999E-2</v>
      </c>
      <c r="F1936">
        <v>0</v>
      </c>
    </row>
    <row r="1937" spans="1:6" x14ac:dyDescent="0.2">
      <c r="A1937">
        <v>9675</v>
      </c>
      <c r="B1937">
        <v>332</v>
      </c>
      <c r="C1937">
        <v>11</v>
      </c>
      <c r="D1937">
        <v>27.870481999999999</v>
      </c>
      <c r="E1937">
        <v>8.0000000000000002E-3</v>
      </c>
      <c r="F1937">
        <v>2</v>
      </c>
    </row>
    <row r="1938" spans="1:6" x14ac:dyDescent="0.2">
      <c r="A1938">
        <v>9680</v>
      </c>
      <c r="B1938">
        <v>331</v>
      </c>
      <c r="C1938">
        <v>11</v>
      </c>
      <c r="D1938">
        <v>27.92145</v>
      </c>
      <c r="E1938">
        <v>1.2E-2</v>
      </c>
      <c r="F1938">
        <v>1</v>
      </c>
    </row>
    <row r="1939" spans="1:6" x14ac:dyDescent="0.2">
      <c r="A1939">
        <v>9685</v>
      </c>
      <c r="B1939">
        <v>330</v>
      </c>
      <c r="C1939">
        <v>11</v>
      </c>
      <c r="D1939">
        <v>28.012121</v>
      </c>
      <c r="E1939">
        <v>8.0000000000000002E-3</v>
      </c>
      <c r="F1939">
        <v>2</v>
      </c>
    </row>
    <row r="1940" spans="1:6" x14ac:dyDescent="0.2">
      <c r="A1940">
        <v>9690</v>
      </c>
      <c r="B1940">
        <v>329</v>
      </c>
      <c r="C1940">
        <v>11</v>
      </c>
      <c r="D1940">
        <v>28.069908999999999</v>
      </c>
      <c r="E1940">
        <v>1.0999999999999999E-2</v>
      </c>
      <c r="F1940">
        <v>0</v>
      </c>
    </row>
    <row r="1941" spans="1:6" x14ac:dyDescent="0.2">
      <c r="A1941">
        <v>9695</v>
      </c>
      <c r="B1941">
        <v>329</v>
      </c>
      <c r="C1941">
        <v>11</v>
      </c>
      <c r="D1941">
        <v>28.066869000000001</v>
      </c>
      <c r="E1941">
        <v>1.2999999999999999E-2</v>
      </c>
      <c r="F1941">
        <v>0</v>
      </c>
    </row>
    <row r="1942" spans="1:6" x14ac:dyDescent="0.2">
      <c r="A1942">
        <v>9700</v>
      </c>
      <c r="B1942">
        <v>328</v>
      </c>
      <c r="C1942">
        <v>11</v>
      </c>
      <c r="D1942">
        <v>28.125</v>
      </c>
      <c r="E1942">
        <v>1.2E-2</v>
      </c>
      <c r="F1942">
        <v>1</v>
      </c>
    </row>
    <row r="1943" spans="1:6" x14ac:dyDescent="0.2">
      <c r="A1943">
        <v>9705</v>
      </c>
      <c r="B1943">
        <v>327</v>
      </c>
      <c r="C1943">
        <v>11</v>
      </c>
      <c r="D1943">
        <v>28.217124999999999</v>
      </c>
      <c r="E1943">
        <v>8.0000000000000002E-3</v>
      </c>
      <c r="F1943">
        <v>2</v>
      </c>
    </row>
    <row r="1944" spans="1:6" x14ac:dyDescent="0.2">
      <c r="A1944">
        <v>9710</v>
      </c>
      <c r="B1944">
        <v>327</v>
      </c>
      <c r="C1944">
        <v>11</v>
      </c>
      <c r="D1944">
        <v>28.211009000000001</v>
      </c>
      <c r="E1944">
        <v>1.2E-2</v>
      </c>
      <c r="F1944">
        <v>1</v>
      </c>
    </row>
    <row r="1945" spans="1:6" x14ac:dyDescent="0.2">
      <c r="A1945">
        <v>9715</v>
      </c>
      <c r="B1945">
        <v>325</v>
      </c>
      <c r="C1945">
        <v>11</v>
      </c>
      <c r="D1945">
        <v>28.326153999999999</v>
      </c>
      <c r="E1945">
        <v>8.0000000000000002E-3</v>
      </c>
      <c r="F1945">
        <v>0</v>
      </c>
    </row>
    <row r="1946" spans="1:6" x14ac:dyDescent="0.2">
      <c r="A1946">
        <v>9720</v>
      </c>
      <c r="B1946">
        <v>326</v>
      </c>
      <c r="C1946">
        <v>11</v>
      </c>
      <c r="D1946">
        <v>28.300612999999998</v>
      </c>
      <c r="E1946">
        <v>8.9999999999999993E-3</v>
      </c>
      <c r="F1946">
        <v>2</v>
      </c>
    </row>
    <row r="1947" spans="1:6" x14ac:dyDescent="0.2">
      <c r="A1947">
        <v>9725</v>
      </c>
      <c r="B1947">
        <v>329</v>
      </c>
      <c r="C1947">
        <v>11</v>
      </c>
      <c r="D1947">
        <v>28.139818000000002</v>
      </c>
      <c r="E1947">
        <v>1.2999999999999999E-2</v>
      </c>
      <c r="F1947">
        <v>0</v>
      </c>
    </row>
    <row r="1948" spans="1:6" x14ac:dyDescent="0.2">
      <c r="A1948">
        <v>9730</v>
      </c>
      <c r="B1948">
        <v>329</v>
      </c>
      <c r="C1948">
        <v>11</v>
      </c>
      <c r="D1948">
        <v>28.142856999999999</v>
      </c>
      <c r="E1948">
        <v>1.2E-2</v>
      </c>
      <c r="F1948">
        <v>0</v>
      </c>
    </row>
    <row r="1949" spans="1:6" x14ac:dyDescent="0.2">
      <c r="A1949">
        <v>9735</v>
      </c>
      <c r="B1949">
        <v>325</v>
      </c>
      <c r="C1949">
        <v>11</v>
      </c>
      <c r="D1949">
        <v>28.396923000000001</v>
      </c>
      <c r="E1949">
        <v>5.0000000000000001E-3</v>
      </c>
      <c r="F1949">
        <v>2</v>
      </c>
    </row>
    <row r="1950" spans="1:6" x14ac:dyDescent="0.2">
      <c r="A1950">
        <v>9740</v>
      </c>
      <c r="B1950">
        <v>328</v>
      </c>
      <c r="C1950">
        <v>11</v>
      </c>
      <c r="D1950">
        <v>28.231707</v>
      </c>
      <c r="E1950">
        <v>7.0000000000000001E-3</v>
      </c>
      <c r="F1950">
        <v>0</v>
      </c>
    </row>
    <row r="1951" spans="1:6" x14ac:dyDescent="0.2">
      <c r="A1951">
        <v>9745</v>
      </c>
      <c r="B1951">
        <v>328</v>
      </c>
      <c r="C1951">
        <v>11</v>
      </c>
      <c r="D1951">
        <v>28.234756000000001</v>
      </c>
      <c r="E1951">
        <v>1.2E-2</v>
      </c>
      <c r="F1951">
        <v>1</v>
      </c>
    </row>
    <row r="1952" spans="1:6" x14ac:dyDescent="0.2">
      <c r="A1952">
        <v>9750</v>
      </c>
      <c r="B1952">
        <v>328</v>
      </c>
      <c r="C1952">
        <v>11</v>
      </c>
      <c r="D1952">
        <v>28.27439</v>
      </c>
      <c r="E1952">
        <v>7.0000000000000001E-3</v>
      </c>
      <c r="F1952">
        <v>2</v>
      </c>
    </row>
    <row r="1953" spans="1:6" x14ac:dyDescent="0.2">
      <c r="A1953">
        <v>9755</v>
      </c>
      <c r="B1953">
        <v>324</v>
      </c>
      <c r="C1953">
        <v>11</v>
      </c>
      <c r="D1953">
        <v>28.493827</v>
      </c>
      <c r="E1953">
        <v>8.0000000000000002E-3</v>
      </c>
      <c r="F1953">
        <v>1</v>
      </c>
    </row>
    <row r="1954" spans="1:6" x14ac:dyDescent="0.2">
      <c r="A1954">
        <v>9760</v>
      </c>
      <c r="B1954">
        <v>323</v>
      </c>
      <c r="C1954">
        <v>11</v>
      </c>
      <c r="D1954">
        <v>28.554179999999999</v>
      </c>
      <c r="E1954">
        <v>1.2E-2</v>
      </c>
      <c r="F1954">
        <v>0</v>
      </c>
    </row>
    <row r="1955" spans="1:6" x14ac:dyDescent="0.2">
      <c r="A1955">
        <v>9765</v>
      </c>
      <c r="B1955">
        <v>324</v>
      </c>
      <c r="C1955">
        <v>11</v>
      </c>
      <c r="D1955">
        <v>28.490741</v>
      </c>
      <c r="E1955">
        <v>1.2999999999999999E-2</v>
      </c>
      <c r="F1955">
        <v>0</v>
      </c>
    </row>
    <row r="1956" spans="1:6" x14ac:dyDescent="0.2">
      <c r="A1956">
        <v>9770</v>
      </c>
      <c r="B1956">
        <v>324</v>
      </c>
      <c r="C1956">
        <v>11</v>
      </c>
      <c r="D1956">
        <v>28.487653999999999</v>
      </c>
      <c r="E1956">
        <v>1.2E-2</v>
      </c>
      <c r="F1956">
        <v>0</v>
      </c>
    </row>
    <row r="1957" spans="1:6" x14ac:dyDescent="0.2">
      <c r="A1957">
        <v>9775</v>
      </c>
      <c r="B1957">
        <v>325</v>
      </c>
      <c r="C1957">
        <v>11</v>
      </c>
      <c r="D1957">
        <v>28.436923</v>
      </c>
      <c r="E1957">
        <v>0.01</v>
      </c>
      <c r="F1957">
        <v>1</v>
      </c>
    </row>
    <row r="1958" spans="1:6" x14ac:dyDescent="0.2">
      <c r="A1958">
        <v>9780</v>
      </c>
      <c r="B1958">
        <v>324</v>
      </c>
      <c r="C1958">
        <v>11</v>
      </c>
      <c r="D1958">
        <v>28.493827</v>
      </c>
      <c r="E1958">
        <v>1.0999999999999999E-2</v>
      </c>
      <c r="F1958">
        <v>1</v>
      </c>
    </row>
    <row r="1959" spans="1:6" x14ac:dyDescent="0.2">
      <c r="A1959">
        <v>9785</v>
      </c>
      <c r="B1959">
        <v>327</v>
      </c>
      <c r="C1959">
        <v>11</v>
      </c>
      <c r="D1959">
        <v>28.333333</v>
      </c>
      <c r="E1959">
        <v>1.2999999999999999E-2</v>
      </c>
      <c r="F1959">
        <v>0</v>
      </c>
    </row>
    <row r="1960" spans="1:6" x14ac:dyDescent="0.2">
      <c r="A1960">
        <v>9790</v>
      </c>
      <c r="B1960">
        <v>326</v>
      </c>
      <c r="C1960">
        <v>11</v>
      </c>
      <c r="D1960">
        <v>28.386503000000001</v>
      </c>
      <c r="E1960">
        <v>8.0000000000000002E-3</v>
      </c>
      <c r="F1960">
        <v>1</v>
      </c>
    </row>
    <row r="1961" spans="1:6" x14ac:dyDescent="0.2">
      <c r="A1961">
        <v>9795</v>
      </c>
      <c r="B1961">
        <v>327</v>
      </c>
      <c r="C1961">
        <v>11</v>
      </c>
      <c r="D1961">
        <v>28.330275</v>
      </c>
      <c r="E1961">
        <v>8.0000000000000002E-3</v>
      </c>
      <c r="F1961">
        <v>1</v>
      </c>
    </row>
    <row r="1962" spans="1:6" x14ac:dyDescent="0.2">
      <c r="A1962">
        <v>9800</v>
      </c>
      <c r="B1962">
        <v>328</v>
      </c>
      <c r="C1962">
        <v>11</v>
      </c>
      <c r="D1962">
        <v>28.277439000000001</v>
      </c>
      <c r="E1962">
        <v>1.2E-2</v>
      </c>
      <c r="F1962">
        <v>0</v>
      </c>
    </row>
    <row r="1963" spans="1:6" x14ac:dyDescent="0.2">
      <c r="A1963">
        <v>9805</v>
      </c>
      <c r="B1963">
        <v>331</v>
      </c>
      <c r="C1963">
        <v>11</v>
      </c>
      <c r="D1963">
        <v>28.108761000000001</v>
      </c>
      <c r="E1963">
        <v>1.2999999999999999E-2</v>
      </c>
      <c r="F1963">
        <v>0</v>
      </c>
    </row>
    <row r="1964" spans="1:6" x14ac:dyDescent="0.2">
      <c r="A1964">
        <v>9810</v>
      </c>
      <c r="B1964">
        <v>331</v>
      </c>
      <c r="C1964">
        <v>11</v>
      </c>
      <c r="D1964">
        <v>28.138973</v>
      </c>
      <c r="E1964">
        <v>8.0000000000000002E-3</v>
      </c>
      <c r="F1964">
        <v>2</v>
      </c>
    </row>
    <row r="1965" spans="1:6" x14ac:dyDescent="0.2">
      <c r="A1965">
        <v>9815</v>
      </c>
      <c r="B1965">
        <v>331</v>
      </c>
      <c r="C1965">
        <v>11</v>
      </c>
      <c r="D1965">
        <v>28.129909000000001</v>
      </c>
      <c r="E1965">
        <v>1.2E-2</v>
      </c>
      <c r="F1965">
        <v>0</v>
      </c>
    </row>
    <row r="1966" spans="1:6" x14ac:dyDescent="0.2">
      <c r="A1966">
        <v>9820</v>
      </c>
      <c r="B1966">
        <v>332</v>
      </c>
      <c r="C1966">
        <v>11</v>
      </c>
      <c r="D1966">
        <v>28.108433999999999</v>
      </c>
      <c r="E1966">
        <v>8.0000000000000002E-3</v>
      </c>
      <c r="F1966">
        <v>2</v>
      </c>
    </row>
    <row r="1967" spans="1:6" x14ac:dyDescent="0.2">
      <c r="A1967">
        <v>9825</v>
      </c>
      <c r="B1967">
        <v>333</v>
      </c>
      <c r="C1967">
        <v>11</v>
      </c>
      <c r="D1967">
        <v>28.057057</v>
      </c>
      <c r="E1967">
        <v>8.9999999999999993E-3</v>
      </c>
      <c r="F1967">
        <v>1</v>
      </c>
    </row>
    <row r="1968" spans="1:6" x14ac:dyDescent="0.2">
      <c r="A1968">
        <v>9830</v>
      </c>
      <c r="B1968">
        <v>334</v>
      </c>
      <c r="C1968">
        <v>11</v>
      </c>
      <c r="D1968">
        <v>28.02994</v>
      </c>
      <c r="E1968">
        <v>7.0000000000000001E-3</v>
      </c>
      <c r="F1968">
        <v>2</v>
      </c>
    </row>
    <row r="1969" spans="1:6" x14ac:dyDescent="0.2">
      <c r="A1969">
        <v>9835</v>
      </c>
      <c r="B1969">
        <v>331</v>
      </c>
      <c r="C1969">
        <v>11</v>
      </c>
      <c r="D1969">
        <v>28.187311000000001</v>
      </c>
      <c r="E1969">
        <v>1.0999999999999999E-2</v>
      </c>
      <c r="F1969">
        <v>1</v>
      </c>
    </row>
    <row r="1970" spans="1:6" x14ac:dyDescent="0.2">
      <c r="A1970">
        <v>9840</v>
      </c>
      <c r="B1970">
        <v>330</v>
      </c>
      <c r="C1970">
        <v>11</v>
      </c>
      <c r="D1970">
        <v>28.245455</v>
      </c>
      <c r="E1970">
        <v>1.0999999999999999E-2</v>
      </c>
      <c r="F1970">
        <v>1</v>
      </c>
    </row>
    <row r="1971" spans="1:6" x14ac:dyDescent="0.2">
      <c r="A1971">
        <v>9845</v>
      </c>
      <c r="B1971">
        <v>329</v>
      </c>
      <c r="C1971">
        <v>11</v>
      </c>
      <c r="D1971">
        <v>28.331306999999999</v>
      </c>
      <c r="E1971">
        <v>8.9999999999999993E-3</v>
      </c>
      <c r="F1971">
        <v>2</v>
      </c>
    </row>
    <row r="1972" spans="1:6" x14ac:dyDescent="0.2">
      <c r="A1972">
        <v>9850</v>
      </c>
      <c r="B1972">
        <v>325</v>
      </c>
      <c r="C1972">
        <v>11</v>
      </c>
      <c r="D1972">
        <v>28.556923000000001</v>
      </c>
      <c r="E1972">
        <v>1.0999999999999999E-2</v>
      </c>
      <c r="F1972">
        <v>1</v>
      </c>
    </row>
    <row r="1973" spans="1:6" x14ac:dyDescent="0.2">
      <c r="A1973">
        <v>9855</v>
      </c>
      <c r="B1973">
        <v>328</v>
      </c>
      <c r="C1973">
        <v>11</v>
      </c>
      <c r="D1973">
        <v>28.390243999999999</v>
      </c>
      <c r="E1973">
        <v>1.2999999999999999E-2</v>
      </c>
      <c r="F1973">
        <v>0</v>
      </c>
    </row>
    <row r="1974" spans="1:6" x14ac:dyDescent="0.2">
      <c r="A1974">
        <v>9860</v>
      </c>
      <c r="B1974">
        <v>329</v>
      </c>
      <c r="C1974">
        <v>11</v>
      </c>
      <c r="D1974">
        <v>28.337385999999999</v>
      </c>
      <c r="E1974">
        <v>1.2999999999999999E-2</v>
      </c>
      <c r="F1974">
        <v>0</v>
      </c>
    </row>
    <row r="1975" spans="1:6" x14ac:dyDescent="0.2">
      <c r="A1975">
        <v>9865</v>
      </c>
      <c r="B1975">
        <v>328</v>
      </c>
      <c r="C1975">
        <v>11</v>
      </c>
      <c r="D1975">
        <v>28.393293</v>
      </c>
      <c r="E1975">
        <v>1.0999999999999999E-2</v>
      </c>
      <c r="F1975">
        <v>1</v>
      </c>
    </row>
    <row r="1976" spans="1:6" x14ac:dyDescent="0.2">
      <c r="A1976">
        <v>9870</v>
      </c>
      <c r="B1976">
        <v>328</v>
      </c>
      <c r="C1976">
        <v>11</v>
      </c>
      <c r="D1976">
        <v>28.390243999999999</v>
      </c>
      <c r="E1976">
        <v>8.0000000000000002E-3</v>
      </c>
      <c r="F1976">
        <v>1</v>
      </c>
    </row>
    <row r="1977" spans="1:6" x14ac:dyDescent="0.2">
      <c r="A1977">
        <v>9875</v>
      </c>
      <c r="B1977">
        <v>325</v>
      </c>
      <c r="C1977">
        <v>11</v>
      </c>
      <c r="D1977">
        <v>28.587692000000001</v>
      </c>
      <c r="E1977">
        <v>8.9999999999999993E-3</v>
      </c>
      <c r="F1977">
        <v>2</v>
      </c>
    </row>
    <row r="1978" spans="1:6" x14ac:dyDescent="0.2">
      <c r="A1978">
        <v>9880</v>
      </c>
      <c r="B1978">
        <v>324</v>
      </c>
      <c r="C1978">
        <v>11</v>
      </c>
      <c r="D1978">
        <v>28.651235</v>
      </c>
      <c r="E1978">
        <v>1.0999999999999999E-2</v>
      </c>
      <c r="F1978">
        <v>1</v>
      </c>
    </row>
    <row r="1979" spans="1:6" x14ac:dyDescent="0.2">
      <c r="A1979">
        <v>9885</v>
      </c>
      <c r="B1979">
        <v>326</v>
      </c>
      <c r="C1979">
        <v>11</v>
      </c>
      <c r="D1979">
        <v>28.546012000000001</v>
      </c>
      <c r="E1979">
        <v>1.2E-2</v>
      </c>
      <c r="F1979">
        <v>1</v>
      </c>
    </row>
    <row r="1980" spans="1:6" x14ac:dyDescent="0.2">
      <c r="A1980">
        <v>9890</v>
      </c>
      <c r="B1980">
        <v>325</v>
      </c>
      <c r="C1980">
        <v>11</v>
      </c>
      <c r="D1980">
        <v>28.606154</v>
      </c>
      <c r="E1980">
        <v>0.01</v>
      </c>
      <c r="F1980">
        <v>1</v>
      </c>
    </row>
    <row r="1981" spans="1:6" x14ac:dyDescent="0.2">
      <c r="A1981">
        <v>9895</v>
      </c>
      <c r="B1981">
        <v>325</v>
      </c>
      <c r="C1981">
        <v>11</v>
      </c>
      <c r="D1981">
        <v>28.609231000000001</v>
      </c>
      <c r="E1981">
        <v>1.0999999999999999E-2</v>
      </c>
      <c r="F1981">
        <v>1</v>
      </c>
    </row>
    <row r="1982" spans="1:6" x14ac:dyDescent="0.2">
      <c r="A1982">
        <v>9900</v>
      </c>
      <c r="B1982">
        <v>324</v>
      </c>
      <c r="C1982">
        <v>11</v>
      </c>
      <c r="D1982">
        <v>28.697531000000001</v>
      </c>
      <c r="E1982">
        <v>8.9999999999999993E-3</v>
      </c>
      <c r="F1982">
        <v>2</v>
      </c>
    </row>
    <row r="1983" spans="1:6" x14ac:dyDescent="0.2">
      <c r="A1983">
        <v>9905</v>
      </c>
      <c r="B1983">
        <v>320</v>
      </c>
      <c r="C1983">
        <v>11</v>
      </c>
      <c r="D1983">
        <v>28.956250000000001</v>
      </c>
      <c r="E1983">
        <v>7.0000000000000001E-3</v>
      </c>
      <c r="F1983">
        <v>2</v>
      </c>
    </row>
    <row r="1984" spans="1:6" x14ac:dyDescent="0.2">
      <c r="A1984">
        <v>9910</v>
      </c>
      <c r="B1984">
        <v>320</v>
      </c>
      <c r="C1984">
        <v>11</v>
      </c>
      <c r="D1984">
        <v>28.959375000000001</v>
      </c>
      <c r="E1984">
        <v>1.2E-2</v>
      </c>
      <c r="F1984">
        <v>0</v>
      </c>
    </row>
    <row r="1985" spans="1:6" x14ac:dyDescent="0.2">
      <c r="A1985">
        <v>9915</v>
      </c>
      <c r="B1985">
        <v>322</v>
      </c>
      <c r="C1985">
        <v>11</v>
      </c>
      <c r="D1985">
        <v>28.841615000000001</v>
      </c>
      <c r="E1985">
        <v>0.01</v>
      </c>
      <c r="F1985">
        <v>0</v>
      </c>
    </row>
    <row r="1986" spans="1:6" x14ac:dyDescent="0.2">
      <c r="A1986">
        <v>9920</v>
      </c>
      <c r="B1986">
        <v>322</v>
      </c>
      <c r="C1986">
        <v>11</v>
      </c>
      <c r="D1986">
        <v>28.838508999999998</v>
      </c>
      <c r="E1986">
        <v>0.01</v>
      </c>
      <c r="F1986">
        <v>1</v>
      </c>
    </row>
    <row r="1987" spans="1:6" x14ac:dyDescent="0.2">
      <c r="A1987">
        <v>9925</v>
      </c>
      <c r="B1987">
        <v>321</v>
      </c>
      <c r="C1987">
        <v>11</v>
      </c>
      <c r="D1987">
        <v>28.925234</v>
      </c>
      <c r="E1987">
        <v>7.0000000000000001E-3</v>
      </c>
      <c r="F1987">
        <v>2</v>
      </c>
    </row>
    <row r="1988" spans="1:6" x14ac:dyDescent="0.2">
      <c r="A1988">
        <v>9930</v>
      </c>
      <c r="B1988">
        <v>320</v>
      </c>
      <c r="C1988">
        <v>11</v>
      </c>
      <c r="D1988">
        <v>29.015625</v>
      </c>
      <c r="E1988">
        <v>6.0000000000000001E-3</v>
      </c>
      <c r="F1988">
        <v>2</v>
      </c>
    </row>
    <row r="1989" spans="1:6" x14ac:dyDescent="0.2">
      <c r="A1989">
        <v>9935</v>
      </c>
      <c r="B1989">
        <v>319</v>
      </c>
      <c r="C1989">
        <v>11</v>
      </c>
      <c r="D1989">
        <v>29.072099999999999</v>
      </c>
      <c r="E1989">
        <v>7.0000000000000001E-3</v>
      </c>
      <c r="F1989">
        <v>1</v>
      </c>
    </row>
    <row r="1990" spans="1:6" x14ac:dyDescent="0.2">
      <c r="A1990">
        <v>9940</v>
      </c>
      <c r="B1990">
        <v>321</v>
      </c>
      <c r="C1990">
        <v>11</v>
      </c>
      <c r="D1990">
        <v>28.959502000000001</v>
      </c>
      <c r="E1990">
        <v>1.2E-2</v>
      </c>
      <c r="F1990">
        <v>0</v>
      </c>
    </row>
    <row r="1991" spans="1:6" x14ac:dyDescent="0.2">
      <c r="A1991">
        <v>9945</v>
      </c>
      <c r="B1991">
        <v>319</v>
      </c>
      <c r="C1991">
        <v>11</v>
      </c>
      <c r="D1991">
        <v>29.109718000000001</v>
      </c>
      <c r="E1991">
        <v>8.0000000000000002E-3</v>
      </c>
      <c r="F1991">
        <v>2</v>
      </c>
    </row>
    <row r="1992" spans="1:6" x14ac:dyDescent="0.2">
      <c r="A1992">
        <v>9950</v>
      </c>
      <c r="B1992">
        <v>320</v>
      </c>
      <c r="C1992">
        <v>11</v>
      </c>
      <c r="D1992">
        <v>29.053125000000001</v>
      </c>
      <c r="E1992">
        <v>1.0999999999999999E-2</v>
      </c>
      <c r="F1992">
        <v>0</v>
      </c>
    </row>
    <row r="1993" spans="1:6" x14ac:dyDescent="0.2">
      <c r="A1993">
        <v>9955</v>
      </c>
      <c r="B1993">
        <v>319</v>
      </c>
      <c r="C1993">
        <v>11</v>
      </c>
      <c r="D1993">
        <v>29.141065999999999</v>
      </c>
      <c r="E1993">
        <v>8.0000000000000002E-3</v>
      </c>
      <c r="F1993">
        <v>2</v>
      </c>
    </row>
    <row r="1994" spans="1:6" x14ac:dyDescent="0.2">
      <c r="A1994">
        <v>9960</v>
      </c>
      <c r="B1994">
        <v>320</v>
      </c>
      <c r="C1994">
        <v>11</v>
      </c>
      <c r="D1994">
        <v>29.112500000000001</v>
      </c>
      <c r="E1994">
        <v>8.0000000000000002E-3</v>
      </c>
      <c r="F1994">
        <v>2</v>
      </c>
    </row>
    <row r="1995" spans="1:6" x14ac:dyDescent="0.2">
      <c r="A1995">
        <v>9965</v>
      </c>
      <c r="B1995">
        <v>324</v>
      </c>
      <c r="C1995">
        <v>11</v>
      </c>
      <c r="D1995">
        <v>28.879629999999999</v>
      </c>
      <c r="E1995">
        <v>1.2E-2</v>
      </c>
      <c r="F1995">
        <v>0</v>
      </c>
    </row>
    <row r="1996" spans="1:6" x14ac:dyDescent="0.2">
      <c r="A1996">
        <v>9970</v>
      </c>
      <c r="B1996">
        <v>321</v>
      </c>
      <c r="C1996">
        <v>11</v>
      </c>
      <c r="D1996">
        <v>29.093457999999998</v>
      </c>
      <c r="E1996">
        <v>7.0000000000000001E-3</v>
      </c>
      <c r="F1996">
        <v>2</v>
      </c>
    </row>
    <row r="1997" spans="1:6" x14ac:dyDescent="0.2">
      <c r="A1997">
        <v>9975</v>
      </c>
      <c r="B1997">
        <v>319</v>
      </c>
      <c r="C1997">
        <v>11</v>
      </c>
      <c r="D1997">
        <v>29.241378999999998</v>
      </c>
      <c r="E1997">
        <v>8.0000000000000002E-3</v>
      </c>
      <c r="F1997">
        <v>2</v>
      </c>
    </row>
    <row r="1998" spans="1:6" x14ac:dyDescent="0.2">
      <c r="A1998">
        <v>9980</v>
      </c>
      <c r="B1998">
        <v>320</v>
      </c>
      <c r="C1998">
        <v>11</v>
      </c>
      <c r="D1998">
        <v>29.212499999999999</v>
      </c>
      <c r="E1998">
        <v>8.0000000000000002E-3</v>
      </c>
      <c r="F1998">
        <v>2</v>
      </c>
    </row>
    <row r="1999" spans="1:6" x14ac:dyDescent="0.2">
      <c r="A1999">
        <v>9985</v>
      </c>
      <c r="B1999">
        <v>318</v>
      </c>
      <c r="C1999">
        <v>11</v>
      </c>
      <c r="D1999">
        <v>29.320754999999998</v>
      </c>
      <c r="E1999">
        <v>1.0999999999999999E-2</v>
      </c>
      <c r="F1999">
        <v>1</v>
      </c>
    </row>
    <row r="2000" spans="1:6" x14ac:dyDescent="0.2">
      <c r="A2000">
        <v>9990</v>
      </c>
      <c r="B2000">
        <v>317</v>
      </c>
      <c r="C2000">
        <v>11</v>
      </c>
      <c r="D2000">
        <v>29.381703000000002</v>
      </c>
      <c r="E2000">
        <v>1.0999999999999999E-2</v>
      </c>
      <c r="F2000">
        <v>0</v>
      </c>
    </row>
    <row r="2001" spans="1:6" x14ac:dyDescent="0.2">
      <c r="A2001">
        <v>9995</v>
      </c>
      <c r="B2001">
        <v>314</v>
      </c>
      <c r="C2001">
        <v>11</v>
      </c>
      <c r="D2001">
        <v>29.595541000000001</v>
      </c>
      <c r="E2001">
        <v>8.0000000000000002E-3</v>
      </c>
      <c r="F200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1777-12F7-6344-8C53-469E2FDA3F64}">
  <dimension ref="A1:L2001"/>
  <sheetViews>
    <sheetView workbookViewId="0">
      <selection activeCell="K2" sqref="K2:K4"/>
    </sheetView>
  </sheetViews>
  <sheetFormatPr baseColWidth="10" defaultRowHeight="16" x14ac:dyDescent="0.2"/>
  <cols>
    <col min="1" max="1" width="15.6640625" bestFit="1" customWidth="1"/>
    <col min="2" max="2" width="5.1640625" bestFit="1" customWidth="1"/>
    <col min="3" max="3" width="6.83203125" bestFit="1" customWidth="1"/>
    <col min="4" max="4" width="17.5" bestFit="1" customWidth="1"/>
    <col min="5" max="5" width="16.5" bestFit="1" customWidth="1"/>
    <col min="6" max="6" width="13.33203125" bestFit="1" customWidth="1"/>
  </cols>
  <sheetData>
    <row r="1" spans="1:12" x14ac:dyDescent="0.2">
      <c r="A1" t="s">
        <v>0</v>
      </c>
      <c r="B1" t="s">
        <v>1</v>
      </c>
      <c r="C1" t="s">
        <v>2</v>
      </c>
      <c r="D1" t="s">
        <v>3</v>
      </c>
      <c r="E1" t="s">
        <v>4</v>
      </c>
      <c r="F1" t="s">
        <v>5</v>
      </c>
      <c r="I1" t="s">
        <v>12</v>
      </c>
      <c r="J1" t="s">
        <v>13</v>
      </c>
      <c r="K1" t="s">
        <v>14</v>
      </c>
      <c r="L1" t="s">
        <v>15</v>
      </c>
    </row>
    <row r="2" spans="1:12" x14ac:dyDescent="0.2">
      <c r="A2">
        <v>0</v>
      </c>
      <c r="B2">
        <v>999</v>
      </c>
      <c r="C2">
        <v>18</v>
      </c>
      <c r="D2">
        <v>11.339339000000001</v>
      </c>
      <c r="E2">
        <v>1.7999999999999999E-2</v>
      </c>
      <c r="F2">
        <v>1</v>
      </c>
      <c r="H2" t="s">
        <v>16</v>
      </c>
      <c r="I2" s="1">
        <v>0</v>
      </c>
      <c r="J2">
        <f>AVERAGEIF($F$2:$F$2001,I2, $D$2:$D$2001)</f>
        <v>19.329504970404983</v>
      </c>
      <c r="K2">
        <f>AVERAGEIF($F$2:$F$2001,$I2, $E$2:$E$2001)</f>
        <v>6.585669781931449E-3</v>
      </c>
      <c r="L2">
        <f>AVERAGEIF($F$2:$F$2001,$I2, $C$2:$C$2001)</f>
        <v>18.308411214953271</v>
      </c>
    </row>
    <row r="3" spans="1:12" x14ac:dyDescent="0.2">
      <c r="A3">
        <v>5</v>
      </c>
      <c r="B3">
        <v>997</v>
      </c>
      <c r="C3">
        <v>18</v>
      </c>
      <c r="D3">
        <v>11.328987</v>
      </c>
      <c r="E3">
        <v>7.0000000000000001E-3</v>
      </c>
      <c r="F3">
        <v>1</v>
      </c>
      <c r="H3" t="s">
        <v>17</v>
      </c>
      <c r="I3">
        <v>1</v>
      </c>
      <c r="J3">
        <f>AVERAGEIF($F$2:$F$2001,I3, $D$2:$D$2001)</f>
        <v>19.085689124242442</v>
      </c>
      <c r="K3">
        <f>AVERAGEIF($F$2:$F$2001,$I3, $E$2:$E$2001)</f>
        <v>5.9863636363636247E-3</v>
      </c>
      <c r="L3">
        <f>AVERAGEIF($F$2:$F$2001,$I3, $C$2:$C$2001)</f>
        <v>18.296969696969697</v>
      </c>
    </row>
    <row r="4" spans="1:12" x14ac:dyDescent="0.2">
      <c r="A4">
        <v>10</v>
      </c>
      <c r="B4">
        <v>996</v>
      </c>
      <c r="C4">
        <v>18</v>
      </c>
      <c r="D4">
        <v>11.347390000000001</v>
      </c>
      <c r="E4">
        <v>7.0000000000000001E-3</v>
      </c>
      <c r="F4">
        <v>2</v>
      </c>
      <c r="H4" t="s">
        <v>18</v>
      </c>
      <c r="I4">
        <v>2</v>
      </c>
      <c r="J4">
        <f>AVERAGEIF($F$2:$F$2001,I4, $D$2:$D$2001)</f>
        <v>19.306549018624622</v>
      </c>
      <c r="K4">
        <f>AVERAGEIF($F$2:$F$2001,$I4, $E$2:$E$2001)</f>
        <v>6.5272206303724854E-3</v>
      </c>
      <c r="L4">
        <f>AVERAGEIF($F$2:$F$2001,$I4, $C$2:$C$2001)</f>
        <v>18.328080229226362</v>
      </c>
    </row>
    <row r="5" spans="1:12" x14ac:dyDescent="0.2">
      <c r="A5">
        <v>15</v>
      </c>
      <c r="B5">
        <v>993</v>
      </c>
      <c r="C5">
        <v>18</v>
      </c>
      <c r="D5">
        <v>11.341390000000001</v>
      </c>
      <c r="E5">
        <v>7.0000000000000001E-3</v>
      </c>
      <c r="F5">
        <v>1</v>
      </c>
      <c r="J5">
        <f>AVERAGE(J2:J4)</f>
        <v>19.240581037757348</v>
      </c>
      <c r="L5">
        <f>AVERAGE(L2:L4)</f>
        <v>18.31115371371644</v>
      </c>
    </row>
    <row r="6" spans="1:12" x14ac:dyDescent="0.2">
      <c r="A6">
        <v>20</v>
      </c>
      <c r="B6">
        <v>992</v>
      </c>
      <c r="C6">
        <v>18</v>
      </c>
      <c r="D6">
        <v>11.354839</v>
      </c>
      <c r="E6">
        <v>8.0000000000000002E-3</v>
      </c>
      <c r="F6">
        <v>2</v>
      </c>
    </row>
    <row r="7" spans="1:12" x14ac:dyDescent="0.2">
      <c r="A7">
        <v>25</v>
      </c>
      <c r="B7">
        <v>993</v>
      </c>
      <c r="C7">
        <v>18</v>
      </c>
      <c r="D7">
        <v>11.36858</v>
      </c>
      <c r="E7">
        <v>8.0000000000000002E-3</v>
      </c>
      <c r="F7">
        <v>2</v>
      </c>
    </row>
    <row r="8" spans="1:12" x14ac:dyDescent="0.2">
      <c r="A8">
        <v>30</v>
      </c>
      <c r="B8">
        <v>989</v>
      </c>
      <c r="C8">
        <v>18</v>
      </c>
      <c r="D8">
        <v>11.367037</v>
      </c>
      <c r="E8">
        <v>6.0000000000000001E-3</v>
      </c>
      <c r="F8">
        <v>2</v>
      </c>
    </row>
    <row r="9" spans="1:12" x14ac:dyDescent="0.2">
      <c r="A9">
        <v>35</v>
      </c>
      <c r="B9">
        <v>993</v>
      </c>
      <c r="C9">
        <v>18</v>
      </c>
      <c r="D9">
        <v>11.370594000000001</v>
      </c>
      <c r="E9">
        <v>6.0000000000000001E-3</v>
      </c>
      <c r="F9">
        <v>0</v>
      </c>
      <c r="I9" s="2" t="s">
        <v>19</v>
      </c>
      <c r="J9" t="s">
        <v>16</v>
      </c>
      <c r="K9" t="s">
        <v>17</v>
      </c>
      <c r="L9" t="s">
        <v>18</v>
      </c>
    </row>
    <row r="10" spans="1:12" x14ac:dyDescent="0.2">
      <c r="A10">
        <v>40</v>
      </c>
      <c r="B10">
        <v>990</v>
      </c>
      <c r="C10">
        <v>18</v>
      </c>
      <c r="D10">
        <v>11.366667</v>
      </c>
      <c r="E10">
        <v>7.0000000000000001E-3</v>
      </c>
      <c r="F10">
        <v>0</v>
      </c>
      <c r="J10">
        <v>0</v>
      </c>
      <c r="K10">
        <v>1</v>
      </c>
      <c r="L10">
        <v>2</v>
      </c>
    </row>
    <row r="11" spans="1:12" x14ac:dyDescent="0.2">
      <c r="A11">
        <v>45</v>
      </c>
      <c r="B11">
        <v>991</v>
      </c>
      <c r="C11">
        <v>18</v>
      </c>
      <c r="D11">
        <v>11.367305999999999</v>
      </c>
      <c r="E11">
        <v>6.0000000000000001E-3</v>
      </c>
      <c r="F11">
        <v>1</v>
      </c>
    </row>
    <row r="12" spans="1:12" x14ac:dyDescent="0.2">
      <c r="A12">
        <v>50</v>
      </c>
      <c r="B12">
        <v>991</v>
      </c>
      <c r="C12">
        <v>18</v>
      </c>
      <c r="D12">
        <v>11.382441999999999</v>
      </c>
      <c r="E12">
        <v>7.0000000000000001E-3</v>
      </c>
      <c r="F12">
        <v>2</v>
      </c>
    </row>
    <row r="13" spans="1:12" x14ac:dyDescent="0.2">
      <c r="A13">
        <v>55</v>
      </c>
      <c r="B13">
        <v>990</v>
      </c>
      <c r="C13">
        <v>18</v>
      </c>
      <c r="D13">
        <v>11.379797999999999</v>
      </c>
      <c r="E13">
        <v>6.0000000000000001E-3</v>
      </c>
      <c r="F13">
        <v>0</v>
      </c>
    </row>
    <row r="14" spans="1:12" x14ac:dyDescent="0.2">
      <c r="A14">
        <v>60</v>
      </c>
      <c r="B14">
        <v>989</v>
      </c>
      <c r="C14">
        <v>18</v>
      </c>
      <c r="D14">
        <v>11.377148999999999</v>
      </c>
      <c r="E14">
        <v>6.0000000000000001E-3</v>
      </c>
      <c r="F14">
        <v>0</v>
      </c>
    </row>
    <row r="15" spans="1:12" x14ac:dyDescent="0.2">
      <c r="A15">
        <v>65</v>
      </c>
      <c r="B15">
        <v>990</v>
      </c>
      <c r="C15">
        <v>18</v>
      </c>
      <c r="D15">
        <v>11.388889000000001</v>
      </c>
      <c r="E15">
        <v>5.0000000000000001E-3</v>
      </c>
      <c r="F15">
        <v>2</v>
      </c>
    </row>
    <row r="16" spans="1:12" x14ac:dyDescent="0.2">
      <c r="A16">
        <v>70</v>
      </c>
      <c r="B16">
        <v>990</v>
      </c>
      <c r="C16">
        <v>18</v>
      </c>
      <c r="D16">
        <v>11.383838000000001</v>
      </c>
      <c r="E16">
        <v>8.0000000000000002E-3</v>
      </c>
      <c r="F16">
        <v>0</v>
      </c>
    </row>
    <row r="17" spans="1:6" x14ac:dyDescent="0.2">
      <c r="A17">
        <v>75</v>
      </c>
      <c r="B17">
        <v>994</v>
      </c>
      <c r="C17">
        <v>18</v>
      </c>
      <c r="D17">
        <v>11.399395999999999</v>
      </c>
      <c r="E17">
        <v>7.0000000000000001E-3</v>
      </c>
      <c r="F17">
        <v>0</v>
      </c>
    </row>
    <row r="18" spans="1:6" x14ac:dyDescent="0.2">
      <c r="A18">
        <v>80</v>
      </c>
      <c r="B18">
        <v>994</v>
      </c>
      <c r="C18">
        <v>18</v>
      </c>
      <c r="D18">
        <v>11.398389999999999</v>
      </c>
      <c r="E18">
        <v>7.0000000000000001E-3</v>
      </c>
      <c r="F18">
        <v>1</v>
      </c>
    </row>
    <row r="19" spans="1:6" x14ac:dyDescent="0.2">
      <c r="A19">
        <v>85</v>
      </c>
      <c r="B19">
        <v>997</v>
      </c>
      <c r="C19">
        <v>18</v>
      </c>
      <c r="D19">
        <v>11.408225</v>
      </c>
      <c r="E19">
        <v>6.0000000000000001E-3</v>
      </c>
      <c r="F19">
        <v>0</v>
      </c>
    </row>
    <row r="20" spans="1:6" x14ac:dyDescent="0.2">
      <c r="A20">
        <v>90</v>
      </c>
      <c r="B20">
        <v>998</v>
      </c>
      <c r="C20">
        <v>18</v>
      </c>
      <c r="D20">
        <v>11.404809999999999</v>
      </c>
      <c r="E20">
        <v>7.0000000000000001E-3</v>
      </c>
      <c r="F20">
        <v>0</v>
      </c>
    </row>
    <row r="21" spans="1:6" x14ac:dyDescent="0.2">
      <c r="A21">
        <v>95</v>
      </c>
      <c r="B21">
        <v>998</v>
      </c>
      <c r="C21">
        <v>18</v>
      </c>
      <c r="D21">
        <v>11.400802000000001</v>
      </c>
      <c r="E21">
        <v>5.0000000000000001E-3</v>
      </c>
      <c r="F21">
        <v>1</v>
      </c>
    </row>
    <row r="22" spans="1:6" x14ac:dyDescent="0.2">
      <c r="A22">
        <v>100</v>
      </c>
      <c r="B22">
        <v>1000</v>
      </c>
      <c r="C22">
        <v>18</v>
      </c>
      <c r="D22">
        <v>11.401</v>
      </c>
      <c r="E22">
        <v>6.0000000000000001E-3</v>
      </c>
      <c r="F22">
        <v>0</v>
      </c>
    </row>
    <row r="23" spans="1:6" x14ac:dyDescent="0.2">
      <c r="A23">
        <v>105</v>
      </c>
      <c r="B23">
        <v>999</v>
      </c>
      <c r="C23">
        <v>18</v>
      </c>
      <c r="D23">
        <v>11.395395000000001</v>
      </c>
      <c r="E23">
        <v>6.0000000000000001E-3</v>
      </c>
      <c r="F23">
        <v>0</v>
      </c>
    </row>
    <row r="24" spans="1:6" x14ac:dyDescent="0.2">
      <c r="A24">
        <v>110</v>
      </c>
      <c r="B24">
        <v>1000</v>
      </c>
      <c r="C24">
        <v>18</v>
      </c>
      <c r="D24">
        <v>11.396000000000001</v>
      </c>
      <c r="E24">
        <v>6.0000000000000001E-3</v>
      </c>
      <c r="F24">
        <v>1</v>
      </c>
    </row>
    <row r="25" spans="1:6" x14ac:dyDescent="0.2">
      <c r="A25">
        <v>115</v>
      </c>
      <c r="B25">
        <v>998</v>
      </c>
      <c r="C25">
        <v>18</v>
      </c>
      <c r="D25">
        <v>11.387776000000001</v>
      </c>
      <c r="E25">
        <v>5.0000000000000001E-3</v>
      </c>
      <c r="F25">
        <v>1</v>
      </c>
    </row>
    <row r="26" spans="1:6" x14ac:dyDescent="0.2">
      <c r="A26">
        <v>120</v>
      </c>
      <c r="B26">
        <v>997</v>
      </c>
      <c r="C26">
        <v>18</v>
      </c>
      <c r="D26">
        <v>11.386158</v>
      </c>
      <c r="E26">
        <v>5.0000000000000001E-3</v>
      </c>
      <c r="F26">
        <v>1</v>
      </c>
    </row>
    <row r="27" spans="1:6" x14ac:dyDescent="0.2">
      <c r="A27">
        <v>125</v>
      </c>
      <c r="B27">
        <v>998</v>
      </c>
      <c r="C27">
        <v>18</v>
      </c>
      <c r="D27">
        <v>11.405811999999999</v>
      </c>
      <c r="E27">
        <v>6.0000000000000001E-3</v>
      </c>
      <c r="F27">
        <v>2</v>
      </c>
    </row>
    <row r="28" spans="1:6" x14ac:dyDescent="0.2">
      <c r="A28">
        <v>130</v>
      </c>
      <c r="B28">
        <v>1000</v>
      </c>
      <c r="C28">
        <v>18</v>
      </c>
      <c r="D28">
        <v>11.414</v>
      </c>
      <c r="E28">
        <v>8.0000000000000002E-3</v>
      </c>
      <c r="F28">
        <v>0</v>
      </c>
    </row>
    <row r="29" spans="1:6" x14ac:dyDescent="0.2">
      <c r="A29">
        <v>135</v>
      </c>
      <c r="B29">
        <v>1000</v>
      </c>
      <c r="C29">
        <v>18</v>
      </c>
      <c r="D29">
        <v>11.432</v>
      </c>
      <c r="E29">
        <v>8.0000000000000002E-3</v>
      </c>
      <c r="F29">
        <v>2</v>
      </c>
    </row>
    <row r="30" spans="1:6" x14ac:dyDescent="0.2">
      <c r="A30">
        <v>140</v>
      </c>
      <c r="B30">
        <v>998</v>
      </c>
      <c r="C30">
        <v>18</v>
      </c>
      <c r="D30">
        <v>11.423848</v>
      </c>
      <c r="E30">
        <v>6.0000000000000001E-3</v>
      </c>
      <c r="F30">
        <v>1</v>
      </c>
    </row>
    <row r="31" spans="1:6" x14ac:dyDescent="0.2">
      <c r="A31">
        <v>145</v>
      </c>
      <c r="B31">
        <v>999</v>
      </c>
      <c r="C31">
        <v>18</v>
      </c>
      <c r="D31">
        <v>11.444444000000001</v>
      </c>
      <c r="E31">
        <v>6.0000000000000001E-3</v>
      </c>
      <c r="F31">
        <v>2</v>
      </c>
    </row>
    <row r="32" spans="1:6" x14ac:dyDescent="0.2">
      <c r="A32">
        <v>150</v>
      </c>
      <c r="B32">
        <v>999</v>
      </c>
      <c r="C32">
        <v>18</v>
      </c>
      <c r="D32">
        <v>11.439439</v>
      </c>
      <c r="E32">
        <v>6.0000000000000001E-3</v>
      </c>
      <c r="F32">
        <v>1</v>
      </c>
    </row>
    <row r="33" spans="1:6" x14ac:dyDescent="0.2">
      <c r="A33">
        <v>155</v>
      </c>
      <c r="B33">
        <v>1000</v>
      </c>
      <c r="C33">
        <v>18</v>
      </c>
      <c r="D33">
        <v>11.442</v>
      </c>
      <c r="E33">
        <v>6.0000000000000001E-3</v>
      </c>
      <c r="F33">
        <v>1</v>
      </c>
    </row>
    <row r="34" spans="1:6" x14ac:dyDescent="0.2">
      <c r="A34">
        <v>160</v>
      </c>
      <c r="B34">
        <v>999</v>
      </c>
      <c r="C34">
        <v>18</v>
      </c>
      <c r="D34">
        <v>11.449449</v>
      </c>
      <c r="E34">
        <v>7.0000000000000001E-3</v>
      </c>
      <c r="F34">
        <v>2</v>
      </c>
    </row>
    <row r="35" spans="1:6" x14ac:dyDescent="0.2">
      <c r="A35">
        <v>165</v>
      </c>
      <c r="B35">
        <v>996</v>
      </c>
      <c r="C35">
        <v>18</v>
      </c>
      <c r="D35">
        <v>11.456827000000001</v>
      </c>
      <c r="E35">
        <v>7.0000000000000001E-3</v>
      </c>
      <c r="F35">
        <v>2</v>
      </c>
    </row>
    <row r="36" spans="1:6" x14ac:dyDescent="0.2">
      <c r="A36">
        <v>170</v>
      </c>
      <c r="B36">
        <v>994</v>
      </c>
      <c r="C36">
        <v>18</v>
      </c>
      <c r="D36">
        <v>11.457746</v>
      </c>
      <c r="E36">
        <v>6.0000000000000001E-3</v>
      </c>
      <c r="F36">
        <v>0</v>
      </c>
    </row>
    <row r="37" spans="1:6" x14ac:dyDescent="0.2">
      <c r="A37">
        <v>175</v>
      </c>
      <c r="B37">
        <v>995</v>
      </c>
      <c r="C37">
        <v>18</v>
      </c>
      <c r="D37">
        <v>11.453265999999999</v>
      </c>
      <c r="E37">
        <v>8.0000000000000002E-3</v>
      </c>
      <c r="F37">
        <v>0</v>
      </c>
    </row>
    <row r="38" spans="1:6" x14ac:dyDescent="0.2">
      <c r="A38">
        <v>180</v>
      </c>
      <c r="B38">
        <v>993</v>
      </c>
      <c r="C38">
        <v>18</v>
      </c>
      <c r="D38">
        <v>11.450151</v>
      </c>
      <c r="E38">
        <v>7.0000000000000001E-3</v>
      </c>
      <c r="F38">
        <v>1</v>
      </c>
    </row>
    <row r="39" spans="1:6" x14ac:dyDescent="0.2">
      <c r="A39">
        <v>185</v>
      </c>
      <c r="B39">
        <v>991</v>
      </c>
      <c r="C39">
        <v>18</v>
      </c>
      <c r="D39">
        <v>11.455095999999999</v>
      </c>
      <c r="E39">
        <v>8.0000000000000002E-3</v>
      </c>
      <c r="F39">
        <v>2</v>
      </c>
    </row>
    <row r="40" spans="1:6" x14ac:dyDescent="0.2">
      <c r="A40">
        <v>190</v>
      </c>
      <c r="B40">
        <v>989</v>
      </c>
      <c r="C40">
        <v>18</v>
      </c>
      <c r="D40">
        <v>11.464105</v>
      </c>
      <c r="E40">
        <v>6.0000000000000001E-3</v>
      </c>
      <c r="F40">
        <v>2</v>
      </c>
    </row>
    <row r="41" spans="1:6" x14ac:dyDescent="0.2">
      <c r="A41">
        <v>195</v>
      </c>
      <c r="B41">
        <v>987</v>
      </c>
      <c r="C41">
        <v>18</v>
      </c>
      <c r="D41">
        <v>11.479229999999999</v>
      </c>
      <c r="E41">
        <v>6.0000000000000001E-3</v>
      </c>
      <c r="F41">
        <v>2</v>
      </c>
    </row>
    <row r="42" spans="1:6" x14ac:dyDescent="0.2">
      <c r="A42">
        <v>200</v>
      </c>
      <c r="B42">
        <v>990</v>
      </c>
      <c r="C42">
        <v>18</v>
      </c>
      <c r="D42">
        <v>11.49798</v>
      </c>
      <c r="E42">
        <v>6.0000000000000001E-3</v>
      </c>
      <c r="F42">
        <v>2</v>
      </c>
    </row>
    <row r="43" spans="1:6" x14ac:dyDescent="0.2">
      <c r="A43">
        <v>205</v>
      </c>
      <c r="B43">
        <v>986</v>
      </c>
      <c r="C43">
        <v>18</v>
      </c>
      <c r="D43">
        <v>11.488844</v>
      </c>
      <c r="E43">
        <v>6.0000000000000001E-3</v>
      </c>
      <c r="F43">
        <v>2</v>
      </c>
    </row>
    <row r="44" spans="1:6" x14ac:dyDescent="0.2">
      <c r="A44">
        <v>210</v>
      </c>
      <c r="B44">
        <v>984</v>
      </c>
      <c r="C44">
        <v>18</v>
      </c>
      <c r="D44">
        <v>11.485772000000001</v>
      </c>
      <c r="E44">
        <v>6.0000000000000001E-3</v>
      </c>
      <c r="F44">
        <v>0</v>
      </c>
    </row>
    <row r="45" spans="1:6" x14ac:dyDescent="0.2">
      <c r="A45">
        <v>215</v>
      </c>
      <c r="B45">
        <v>988</v>
      </c>
      <c r="C45">
        <v>18</v>
      </c>
      <c r="D45">
        <v>11.481781</v>
      </c>
      <c r="E45">
        <v>6.0000000000000001E-3</v>
      </c>
      <c r="F45">
        <v>0</v>
      </c>
    </row>
    <row r="46" spans="1:6" x14ac:dyDescent="0.2">
      <c r="A46">
        <v>220</v>
      </c>
      <c r="B46">
        <v>989</v>
      </c>
      <c r="C46">
        <v>18</v>
      </c>
      <c r="D46">
        <v>11.502528</v>
      </c>
      <c r="E46">
        <v>7.0000000000000001E-3</v>
      </c>
      <c r="F46">
        <v>2</v>
      </c>
    </row>
    <row r="47" spans="1:6" x14ac:dyDescent="0.2">
      <c r="A47">
        <v>225</v>
      </c>
      <c r="B47">
        <v>988</v>
      </c>
      <c r="C47">
        <v>18</v>
      </c>
      <c r="D47">
        <v>11.503036</v>
      </c>
      <c r="E47">
        <v>8.0000000000000002E-3</v>
      </c>
      <c r="F47">
        <v>0</v>
      </c>
    </row>
    <row r="48" spans="1:6" x14ac:dyDescent="0.2">
      <c r="A48">
        <v>230</v>
      </c>
      <c r="B48">
        <v>988</v>
      </c>
      <c r="C48">
        <v>18</v>
      </c>
      <c r="D48">
        <v>11.502024</v>
      </c>
      <c r="E48">
        <v>8.0000000000000002E-3</v>
      </c>
      <c r="F48">
        <v>0</v>
      </c>
    </row>
    <row r="49" spans="1:6" x14ac:dyDescent="0.2">
      <c r="A49">
        <v>235</v>
      </c>
      <c r="B49">
        <v>989</v>
      </c>
      <c r="C49">
        <v>18</v>
      </c>
      <c r="D49">
        <v>11.505561</v>
      </c>
      <c r="E49">
        <v>3.2000000000000001E-2</v>
      </c>
      <c r="F49">
        <v>0</v>
      </c>
    </row>
    <row r="50" spans="1:6" x14ac:dyDescent="0.2">
      <c r="A50">
        <v>240</v>
      </c>
      <c r="B50">
        <v>988</v>
      </c>
      <c r="C50">
        <v>18</v>
      </c>
      <c r="D50">
        <v>11.518219</v>
      </c>
      <c r="E50">
        <v>5.0000000000000001E-3</v>
      </c>
      <c r="F50">
        <v>2</v>
      </c>
    </row>
    <row r="51" spans="1:6" x14ac:dyDescent="0.2">
      <c r="A51">
        <v>245</v>
      </c>
      <c r="B51">
        <v>988</v>
      </c>
      <c r="C51">
        <v>18</v>
      </c>
      <c r="D51">
        <v>11.524291</v>
      </c>
      <c r="E51">
        <v>5.0000000000000001E-3</v>
      </c>
      <c r="F51">
        <v>2</v>
      </c>
    </row>
    <row r="52" spans="1:6" x14ac:dyDescent="0.2">
      <c r="A52">
        <v>250</v>
      </c>
      <c r="B52">
        <v>986</v>
      </c>
      <c r="C52">
        <v>18</v>
      </c>
      <c r="D52">
        <v>11.509128</v>
      </c>
      <c r="E52">
        <v>8.0000000000000002E-3</v>
      </c>
      <c r="F52">
        <v>0</v>
      </c>
    </row>
    <row r="53" spans="1:6" x14ac:dyDescent="0.2">
      <c r="A53">
        <v>255</v>
      </c>
      <c r="B53">
        <v>983</v>
      </c>
      <c r="C53">
        <v>18</v>
      </c>
      <c r="D53">
        <v>11.511699</v>
      </c>
      <c r="E53">
        <v>8.9999999999999993E-3</v>
      </c>
      <c r="F53">
        <v>2</v>
      </c>
    </row>
    <row r="54" spans="1:6" x14ac:dyDescent="0.2">
      <c r="A54">
        <v>260</v>
      </c>
      <c r="B54">
        <v>985</v>
      </c>
      <c r="C54">
        <v>18</v>
      </c>
      <c r="D54">
        <v>11.516750999999999</v>
      </c>
      <c r="E54">
        <v>8.0000000000000002E-3</v>
      </c>
      <c r="F54">
        <v>0</v>
      </c>
    </row>
    <row r="55" spans="1:6" x14ac:dyDescent="0.2">
      <c r="A55">
        <v>265</v>
      </c>
      <c r="B55">
        <v>984</v>
      </c>
      <c r="C55">
        <v>18</v>
      </c>
      <c r="D55">
        <v>11.527438999999999</v>
      </c>
      <c r="E55">
        <v>8.9999999999999993E-3</v>
      </c>
      <c r="F55">
        <v>2</v>
      </c>
    </row>
    <row r="56" spans="1:6" x14ac:dyDescent="0.2">
      <c r="A56">
        <v>270</v>
      </c>
      <c r="B56">
        <v>987</v>
      </c>
      <c r="C56">
        <v>18</v>
      </c>
      <c r="D56">
        <v>11.536981000000001</v>
      </c>
      <c r="E56">
        <v>8.0000000000000002E-3</v>
      </c>
      <c r="F56">
        <v>0</v>
      </c>
    </row>
    <row r="57" spans="1:6" x14ac:dyDescent="0.2">
      <c r="A57">
        <v>275</v>
      </c>
      <c r="B57">
        <v>988</v>
      </c>
      <c r="C57">
        <v>18</v>
      </c>
      <c r="D57">
        <v>11.534413000000001</v>
      </c>
      <c r="E57">
        <v>6.0000000000000001E-3</v>
      </c>
      <c r="F57">
        <v>1</v>
      </c>
    </row>
    <row r="58" spans="1:6" x14ac:dyDescent="0.2">
      <c r="A58">
        <v>280</v>
      </c>
      <c r="B58">
        <v>990</v>
      </c>
      <c r="C58">
        <v>18</v>
      </c>
      <c r="D58">
        <v>11.542424</v>
      </c>
      <c r="E58">
        <v>8.0000000000000002E-3</v>
      </c>
      <c r="F58">
        <v>0</v>
      </c>
    </row>
    <row r="59" spans="1:6" x14ac:dyDescent="0.2">
      <c r="A59">
        <v>285</v>
      </c>
      <c r="B59">
        <v>988</v>
      </c>
      <c r="C59">
        <v>18</v>
      </c>
      <c r="D59">
        <v>11.530364000000001</v>
      </c>
      <c r="E59">
        <v>7.0000000000000001E-3</v>
      </c>
      <c r="F59">
        <v>0</v>
      </c>
    </row>
    <row r="60" spans="1:6" x14ac:dyDescent="0.2">
      <c r="A60">
        <v>290</v>
      </c>
      <c r="B60">
        <v>987</v>
      </c>
      <c r="C60">
        <v>18</v>
      </c>
      <c r="D60">
        <v>11.527862000000001</v>
      </c>
      <c r="E60">
        <v>8.0000000000000002E-3</v>
      </c>
      <c r="F60">
        <v>0</v>
      </c>
    </row>
    <row r="61" spans="1:6" x14ac:dyDescent="0.2">
      <c r="A61">
        <v>295</v>
      </c>
      <c r="B61">
        <v>987</v>
      </c>
      <c r="C61">
        <v>18</v>
      </c>
      <c r="D61">
        <v>11.522796</v>
      </c>
      <c r="E61">
        <v>8.9999999999999993E-3</v>
      </c>
      <c r="F61">
        <v>1</v>
      </c>
    </row>
    <row r="62" spans="1:6" x14ac:dyDescent="0.2">
      <c r="A62">
        <v>300</v>
      </c>
      <c r="B62">
        <v>987</v>
      </c>
      <c r="C62">
        <v>18</v>
      </c>
      <c r="D62">
        <v>11.523809999999999</v>
      </c>
      <c r="E62">
        <v>6.0000000000000001E-3</v>
      </c>
      <c r="F62">
        <v>1</v>
      </c>
    </row>
    <row r="63" spans="1:6" x14ac:dyDescent="0.2">
      <c r="A63">
        <v>305</v>
      </c>
      <c r="B63">
        <v>989</v>
      </c>
      <c r="C63">
        <v>18</v>
      </c>
      <c r="D63">
        <v>11.520728</v>
      </c>
      <c r="E63">
        <v>6.0000000000000001E-3</v>
      </c>
      <c r="F63">
        <v>1</v>
      </c>
    </row>
    <row r="64" spans="1:6" x14ac:dyDescent="0.2">
      <c r="A64">
        <v>310</v>
      </c>
      <c r="B64">
        <v>990</v>
      </c>
      <c r="C64">
        <v>18</v>
      </c>
      <c r="D64">
        <v>11.541414</v>
      </c>
      <c r="E64">
        <v>6.0000000000000001E-3</v>
      </c>
      <c r="F64">
        <v>2</v>
      </c>
    </row>
    <row r="65" spans="1:6" x14ac:dyDescent="0.2">
      <c r="A65">
        <v>315</v>
      </c>
      <c r="B65">
        <v>990</v>
      </c>
      <c r="C65">
        <v>18</v>
      </c>
      <c r="D65">
        <v>11.533333000000001</v>
      </c>
      <c r="E65">
        <v>8.0000000000000002E-3</v>
      </c>
      <c r="F65">
        <v>0</v>
      </c>
    </row>
    <row r="66" spans="1:6" x14ac:dyDescent="0.2">
      <c r="A66">
        <v>320</v>
      </c>
      <c r="B66">
        <v>992</v>
      </c>
      <c r="C66">
        <v>18</v>
      </c>
      <c r="D66">
        <v>11.541331</v>
      </c>
      <c r="E66">
        <v>8.9999999999999993E-3</v>
      </c>
      <c r="F66">
        <v>0</v>
      </c>
    </row>
    <row r="67" spans="1:6" x14ac:dyDescent="0.2">
      <c r="A67">
        <v>325</v>
      </c>
      <c r="B67">
        <v>991</v>
      </c>
      <c r="C67">
        <v>18</v>
      </c>
      <c r="D67">
        <v>11.534813</v>
      </c>
      <c r="E67">
        <v>7.0000000000000001E-3</v>
      </c>
      <c r="F67">
        <v>1</v>
      </c>
    </row>
    <row r="68" spans="1:6" x14ac:dyDescent="0.2">
      <c r="A68">
        <v>330</v>
      </c>
      <c r="B68">
        <v>990</v>
      </c>
      <c r="C68">
        <v>18</v>
      </c>
      <c r="D68">
        <v>11.536364000000001</v>
      </c>
      <c r="E68">
        <v>8.0000000000000002E-3</v>
      </c>
      <c r="F68">
        <v>1</v>
      </c>
    </row>
    <row r="69" spans="1:6" x14ac:dyDescent="0.2">
      <c r="A69">
        <v>335</v>
      </c>
      <c r="B69">
        <v>990</v>
      </c>
      <c r="C69">
        <v>18</v>
      </c>
      <c r="D69">
        <v>11.535354</v>
      </c>
      <c r="E69">
        <v>8.0000000000000002E-3</v>
      </c>
      <c r="F69">
        <v>0</v>
      </c>
    </row>
    <row r="70" spans="1:6" x14ac:dyDescent="0.2">
      <c r="A70">
        <v>340</v>
      </c>
      <c r="B70">
        <v>991</v>
      </c>
      <c r="C70">
        <v>18</v>
      </c>
      <c r="D70">
        <v>11.53885</v>
      </c>
      <c r="E70">
        <v>7.0000000000000001E-3</v>
      </c>
      <c r="F70">
        <v>0</v>
      </c>
    </row>
    <row r="71" spans="1:6" x14ac:dyDescent="0.2">
      <c r="A71">
        <v>345</v>
      </c>
      <c r="B71">
        <v>988</v>
      </c>
      <c r="C71">
        <v>18</v>
      </c>
      <c r="D71">
        <v>11.525304</v>
      </c>
      <c r="E71">
        <v>7.0000000000000001E-3</v>
      </c>
      <c r="F71">
        <v>1</v>
      </c>
    </row>
    <row r="72" spans="1:6" x14ac:dyDescent="0.2">
      <c r="A72">
        <v>350</v>
      </c>
      <c r="B72">
        <v>988</v>
      </c>
      <c r="C72">
        <v>18</v>
      </c>
      <c r="D72">
        <v>11.536436999999999</v>
      </c>
      <c r="E72">
        <v>8.0000000000000002E-3</v>
      </c>
      <c r="F72">
        <v>2</v>
      </c>
    </row>
    <row r="73" spans="1:6" x14ac:dyDescent="0.2">
      <c r="A73">
        <v>355</v>
      </c>
      <c r="B73">
        <v>987</v>
      </c>
      <c r="C73">
        <v>18</v>
      </c>
      <c r="D73">
        <v>11.531915</v>
      </c>
      <c r="E73">
        <v>6.0000000000000001E-3</v>
      </c>
      <c r="F73">
        <v>1</v>
      </c>
    </row>
    <row r="74" spans="1:6" x14ac:dyDescent="0.2">
      <c r="A74">
        <v>360</v>
      </c>
      <c r="B74">
        <v>985</v>
      </c>
      <c r="C74">
        <v>18</v>
      </c>
      <c r="D74">
        <v>11.538071</v>
      </c>
      <c r="E74">
        <v>8.9999999999999993E-3</v>
      </c>
      <c r="F74">
        <v>2</v>
      </c>
    </row>
    <row r="75" spans="1:6" x14ac:dyDescent="0.2">
      <c r="A75">
        <v>365</v>
      </c>
      <c r="B75">
        <v>987</v>
      </c>
      <c r="C75">
        <v>18</v>
      </c>
      <c r="D75">
        <v>11.536981000000001</v>
      </c>
      <c r="E75">
        <v>8.9999999999999993E-3</v>
      </c>
      <c r="F75">
        <v>0</v>
      </c>
    </row>
    <row r="76" spans="1:6" x14ac:dyDescent="0.2">
      <c r="A76">
        <v>370</v>
      </c>
      <c r="B76">
        <v>986</v>
      </c>
      <c r="C76">
        <v>18</v>
      </c>
      <c r="D76">
        <v>11.547667000000001</v>
      </c>
      <c r="E76">
        <v>7.0000000000000001E-3</v>
      </c>
      <c r="F76">
        <v>2</v>
      </c>
    </row>
    <row r="77" spans="1:6" x14ac:dyDescent="0.2">
      <c r="A77">
        <v>375</v>
      </c>
      <c r="B77">
        <v>985</v>
      </c>
      <c r="C77">
        <v>18</v>
      </c>
      <c r="D77">
        <v>11.565481999999999</v>
      </c>
      <c r="E77">
        <v>8.9999999999999993E-3</v>
      </c>
      <c r="F77">
        <v>2</v>
      </c>
    </row>
    <row r="78" spans="1:6" x14ac:dyDescent="0.2">
      <c r="A78">
        <v>380</v>
      </c>
      <c r="B78">
        <v>982</v>
      </c>
      <c r="C78">
        <v>18</v>
      </c>
      <c r="D78">
        <v>11.571282999999999</v>
      </c>
      <c r="E78">
        <v>7.0000000000000001E-3</v>
      </c>
      <c r="F78">
        <v>2</v>
      </c>
    </row>
    <row r="79" spans="1:6" x14ac:dyDescent="0.2">
      <c r="A79">
        <v>385</v>
      </c>
      <c r="B79">
        <v>978</v>
      </c>
      <c r="C79">
        <v>18</v>
      </c>
      <c r="D79">
        <v>11.563395</v>
      </c>
      <c r="E79">
        <v>8.0000000000000002E-3</v>
      </c>
      <c r="F79">
        <v>1</v>
      </c>
    </row>
    <row r="80" spans="1:6" x14ac:dyDescent="0.2">
      <c r="A80">
        <v>390</v>
      </c>
      <c r="B80">
        <v>977</v>
      </c>
      <c r="C80">
        <v>18</v>
      </c>
      <c r="D80">
        <v>11.554759000000001</v>
      </c>
      <c r="E80">
        <v>7.0000000000000001E-3</v>
      </c>
      <c r="F80">
        <v>0</v>
      </c>
    </row>
    <row r="81" spans="1:6" x14ac:dyDescent="0.2">
      <c r="A81">
        <v>395</v>
      </c>
      <c r="B81">
        <v>974</v>
      </c>
      <c r="C81">
        <v>18</v>
      </c>
      <c r="D81">
        <v>11.556468000000001</v>
      </c>
      <c r="E81">
        <v>8.9999999999999993E-3</v>
      </c>
      <c r="F81">
        <v>2</v>
      </c>
    </row>
    <row r="82" spans="1:6" x14ac:dyDescent="0.2">
      <c r="A82">
        <v>400</v>
      </c>
      <c r="B82">
        <v>976</v>
      </c>
      <c r="C82">
        <v>18</v>
      </c>
      <c r="D82">
        <v>11.555327999999999</v>
      </c>
      <c r="E82">
        <v>7.0000000000000001E-3</v>
      </c>
      <c r="F82">
        <v>0</v>
      </c>
    </row>
    <row r="83" spans="1:6" x14ac:dyDescent="0.2">
      <c r="A83">
        <v>405</v>
      </c>
      <c r="B83">
        <v>977</v>
      </c>
      <c r="C83">
        <v>18</v>
      </c>
      <c r="D83">
        <v>11.556806999999999</v>
      </c>
      <c r="E83">
        <v>8.9999999999999993E-3</v>
      </c>
      <c r="F83">
        <v>0</v>
      </c>
    </row>
    <row r="84" spans="1:6" x14ac:dyDescent="0.2">
      <c r="A84">
        <v>410</v>
      </c>
      <c r="B84">
        <v>979</v>
      </c>
      <c r="C84">
        <v>18</v>
      </c>
      <c r="D84">
        <v>11.564862</v>
      </c>
      <c r="E84">
        <v>7.0000000000000001E-3</v>
      </c>
      <c r="F84">
        <v>0</v>
      </c>
    </row>
    <row r="85" spans="1:6" x14ac:dyDescent="0.2">
      <c r="A85">
        <v>415</v>
      </c>
      <c r="B85">
        <v>979</v>
      </c>
      <c r="C85">
        <v>18</v>
      </c>
      <c r="D85">
        <v>11.552605</v>
      </c>
      <c r="E85">
        <v>7.0000000000000001E-3</v>
      </c>
      <c r="F85">
        <v>0</v>
      </c>
    </row>
    <row r="86" spans="1:6" x14ac:dyDescent="0.2">
      <c r="A86">
        <v>420</v>
      </c>
      <c r="B86">
        <v>979</v>
      </c>
      <c r="C86">
        <v>18</v>
      </c>
      <c r="D86">
        <v>11.565884</v>
      </c>
      <c r="E86">
        <v>8.0000000000000002E-3</v>
      </c>
      <c r="F86">
        <v>2</v>
      </c>
    </row>
    <row r="87" spans="1:6" x14ac:dyDescent="0.2">
      <c r="A87">
        <v>425</v>
      </c>
      <c r="B87">
        <v>980</v>
      </c>
      <c r="C87">
        <v>18</v>
      </c>
      <c r="D87">
        <v>11.566326999999999</v>
      </c>
      <c r="E87">
        <v>7.0000000000000001E-3</v>
      </c>
      <c r="F87">
        <v>1</v>
      </c>
    </row>
    <row r="88" spans="1:6" x14ac:dyDescent="0.2">
      <c r="A88">
        <v>430</v>
      </c>
      <c r="B88">
        <v>978</v>
      </c>
      <c r="C88">
        <v>18</v>
      </c>
      <c r="D88">
        <v>11.57362</v>
      </c>
      <c r="E88">
        <v>8.9999999999999993E-3</v>
      </c>
      <c r="F88">
        <v>2</v>
      </c>
    </row>
    <row r="89" spans="1:6" x14ac:dyDescent="0.2">
      <c r="A89">
        <v>435</v>
      </c>
      <c r="B89">
        <v>978</v>
      </c>
      <c r="C89">
        <v>18</v>
      </c>
      <c r="D89">
        <v>11.576687</v>
      </c>
      <c r="E89">
        <v>7.0000000000000001E-3</v>
      </c>
      <c r="F89">
        <v>1</v>
      </c>
    </row>
    <row r="90" spans="1:6" x14ac:dyDescent="0.2">
      <c r="A90">
        <v>440</v>
      </c>
      <c r="B90">
        <v>978</v>
      </c>
      <c r="C90">
        <v>18</v>
      </c>
      <c r="D90">
        <v>11.585889999999999</v>
      </c>
      <c r="E90">
        <v>7.0000000000000001E-3</v>
      </c>
      <c r="F90">
        <v>1</v>
      </c>
    </row>
    <row r="91" spans="1:6" x14ac:dyDescent="0.2">
      <c r="A91">
        <v>445</v>
      </c>
      <c r="B91">
        <v>980</v>
      </c>
      <c r="C91">
        <v>18</v>
      </c>
      <c r="D91">
        <v>11.603061</v>
      </c>
      <c r="E91">
        <v>8.9999999999999993E-3</v>
      </c>
      <c r="F91">
        <v>2</v>
      </c>
    </row>
    <row r="92" spans="1:6" x14ac:dyDescent="0.2">
      <c r="A92">
        <v>450</v>
      </c>
      <c r="B92">
        <v>978</v>
      </c>
      <c r="C92">
        <v>18</v>
      </c>
      <c r="D92">
        <v>11.597137</v>
      </c>
      <c r="E92">
        <v>8.0000000000000002E-3</v>
      </c>
      <c r="F92">
        <v>1</v>
      </c>
    </row>
    <row r="93" spans="1:6" x14ac:dyDescent="0.2">
      <c r="A93">
        <v>455</v>
      </c>
      <c r="B93">
        <v>977</v>
      </c>
      <c r="C93">
        <v>18</v>
      </c>
      <c r="D93">
        <v>11.593654000000001</v>
      </c>
      <c r="E93">
        <v>7.0000000000000001E-3</v>
      </c>
      <c r="F93">
        <v>1</v>
      </c>
    </row>
    <row r="94" spans="1:6" x14ac:dyDescent="0.2">
      <c r="A94">
        <v>460</v>
      </c>
      <c r="B94">
        <v>978</v>
      </c>
      <c r="C94">
        <v>18</v>
      </c>
      <c r="D94">
        <v>11.607362</v>
      </c>
      <c r="E94">
        <v>0.01</v>
      </c>
      <c r="F94">
        <v>2</v>
      </c>
    </row>
    <row r="95" spans="1:6" x14ac:dyDescent="0.2">
      <c r="A95">
        <v>465</v>
      </c>
      <c r="B95">
        <v>977</v>
      </c>
      <c r="C95">
        <v>18</v>
      </c>
      <c r="D95">
        <v>11.625384</v>
      </c>
      <c r="E95">
        <v>8.0000000000000002E-3</v>
      </c>
      <c r="F95">
        <v>2</v>
      </c>
    </row>
    <row r="96" spans="1:6" x14ac:dyDescent="0.2">
      <c r="A96">
        <v>470</v>
      </c>
      <c r="B96">
        <v>977</v>
      </c>
      <c r="C96">
        <v>18</v>
      </c>
      <c r="D96">
        <v>11.627431</v>
      </c>
      <c r="E96">
        <v>7.0000000000000001E-3</v>
      </c>
      <c r="F96">
        <v>0</v>
      </c>
    </row>
    <row r="97" spans="1:6" x14ac:dyDescent="0.2">
      <c r="A97">
        <v>475</v>
      </c>
      <c r="B97">
        <v>979</v>
      </c>
      <c r="C97">
        <v>18</v>
      </c>
      <c r="D97">
        <v>11.637385</v>
      </c>
      <c r="E97">
        <v>7.0000000000000001E-3</v>
      </c>
      <c r="F97">
        <v>0</v>
      </c>
    </row>
    <row r="98" spans="1:6" x14ac:dyDescent="0.2">
      <c r="A98">
        <v>480</v>
      </c>
      <c r="B98">
        <v>978</v>
      </c>
      <c r="C98">
        <v>18</v>
      </c>
      <c r="D98">
        <v>11.628833999999999</v>
      </c>
      <c r="E98">
        <v>8.9999999999999993E-3</v>
      </c>
      <c r="F98">
        <v>0</v>
      </c>
    </row>
    <row r="99" spans="1:6" x14ac:dyDescent="0.2">
      <c r="A99">
        <v>485</v>
      </c>
      <c r="B99">
        <v>977</v>
      </c>
      <c r="C99">
        <v>18</v>
      </c>
      <c r="D99">
        <v>11.627431</v>
      </c>
      <c r="E99">
        <v>8.9999999999999993E-3</v>
      </c>
      <c r="F99">
        <v>0</v>
      </c>
    </row>
    <row r="100" spans="1:6" x14ac:dyDescent="0.2">
      <c r="A100">
        <v>490</v>
      </c>
      <c r="B100">
        <v>976</v>
      </c>
      <c r="C100">
        <v>18</v>
      </c>
      <c r="D100">
        <v>11.639343999999999</v>
      </c>
      <c r="E100">
        <v>8.9999999999999993E-3</v>
      </c>
      <c r="F100">
        <v>2</v>
      </c>
    </row>
    <row r="101" spans="1:6" x14ac:dyDescent="0.2">
      <c r="A101">
        <v>495</v>
      </c>
      <c r="B101">
        <v>977</v>
      </c>
      <c r="C101">
        <v>18</v>
      </c>
      <c r="D101">
        <v>11.647902</v>
      </c>
      <c r="E101">
        <v>8.0000000000000002E-3</v>
      </c>
      <c r="F101">
        <v>2</v>
      </c>
    </row>
    <row r="102" spans="1:6" x14ac:dyDescent="0.2">
      <c r="A102">
        <v>500</v>
      </c>
      <c r="B102">
        <v>978</v>
      </c>
      <c r="C102">
        <v>18</v>
      </c>
      <c r="D102">
        <v>11.666667</v>
      </c>
      <c r="E102">
        <v>8.0000000000000002E-3</v>
      </c>
      <c r="F102">
        <v>2</v>
      </c>
    </row>
    <row r="103" spans="1:6" x14ac:dyDescent="0.2">
      <c r="A103">
        <v>505</v>
      </c>
      <c r="B103">
        <v>981</v>
      </c>
      <c r="C103">
        <v>18</v>
      </c>
      <c r="D103">
        <v>11.682976999999999</v>
      </c>
      <c r="E103">
        <v>7.0000000000000001E-3</v>
      </c>
      <c r="F103">
        <v>2</v>
      </c>
    </row>
    <row r="104" spans="1:6" x14ac:dyDescent="0.2">
      <c r="A104">
        <v>510</v>
      </c>
      <c r="B104">
        <v>984</v>
      </c>
      <c r="C104">
        <v>18</v>
      </c>
      <c r="D104">
        <v>11.696137999999999</v>
      </c>
      <c r="E104">
        <v>8.0000000000000002E-3</v>
      </c>
      <c r="F104">
        <v>2</v>
      </c>
    </row>
    <row r="105" spans="1:6" x14ac:dyDescent="0.2">
      <c r="A105">
        <v>515</v>
      </c>
      <c r="B105">
        <v>986</v>
      </c>
      <c r="C105">
        <v>18</v>
      </c>
      <c r="D105">
        <v>11.709939</v>
      </c>
      <c r="E105">
        <v>5.0000000000000001E-3</v>
      </c>
      <c r="F105">
        <v>1</v>
      </c>
    </row>
    <row r="106" spans="1:6" x14ac:dyDescent="0.2">
      <c r="A106">
        <v>520</v>
      </c>
      <c r="B106">
        <v>986</v>
      </c>
      <c r="C106">
        <v>18</v>
      </c>
      <c r="D106">
        <v>11.703854</v>
      </c>
      <c r="E106">
        <v>8.9999999999999993E-3</v>
      </c>
      <c r="F106">
        <v>0</v>
      </c>
    </row>
    <row r="107" spans="1:6" x14ac:dyDescent="0.2">
      <c r="A107">
        <v>525</v>
      </c>
      <c r="B107">
        <v>985</v>
      </c>
      <c r="C107">
        <v>18</v>
      </c>
      <c r="D107">
        <v>11.700507999999999</v>
      </c>
      <c r="E107">
        <v>8.0000000000000002E-3</v>
      </c>
      <c r="F107">
        <v>0</v>
      </c>
    </row>
    <row r="108" spans="1:6" x14ac:dyDescent="0.2">
      <c r="A108">
        <v>530</v>
      </c>
      <c r="B108">
        <v>987</v>
      </c>
      <c r="C108">
        <v>18</v>
      </c>
      <c r="D108">
        <v>11.701114</v>
      </c>
      <c r="E108">
        <v>8.0000000000000002E-3</v>
      </c>
      <c r="F108">
        <v>0</v>
      </c>
    </row>
    <row r="109" spans="1:6" x14ac:dyDescent="0.2">
      <c r="A109">
        <v>535</v>
      </c>
      <c r="B109">
        <v>985</v>
      </c>
      <c r="C109">
        <v>18</v>
      </c>
      <c r="D109">
        <v>11.700507999999999</v>
      </c>
      <c r="E109">
        <v>6.0000000000000001E-3</v>
      </c>
      <c r="F109">
        <v>1</v>
      </c>
    </row>
    <row r="110" spans="1:6" x14ac:dyDescent="0.2">
      <c r="A110">
        <v>540</v>
      </c>
      <c r="B110">
        <v>985</v>
      </c>
      <c r="C110">
        <v>18</v>
      </c>
      <c r="D110">
        <v>11.695430999999999</v>
      </c>
      <c r="E110">
        <v>8.0000000000000002E-3</v>
      </c>
      <c r="F110">
        <v>1</v>
      </c>
    </row>
    <row r="111" spans="1:6" x14ac:dyDescent="0.2">
      <c r="A111">
        <v>545</v>
      </c>
      <c r="B111">
        <v>983</v>
      </c>
      <c r="C111">
        <v>18</v>
      </c>
      <c r="D111">
        <v>11.686673000000001</v>
      </c>
      <c r="E111">
        <v>7.0000000000000001E-3</v>
      </c>
      <c r="F111">
        <v>1</v>
      </c>
    </row>
    <row r="112" spans="1:6" x14ac:dyDescent="0.2">
      <c r="A112">
        <v>550</v>
      </c>
      <c r="B112">
        <v>984</v>
      </c>
      <c r="C112">
        <v>18</v>
      </c>
      <c r="D112">
        <v>11.696137999999999</v>
      </c>
      <c r="E112">
        <v>7.0000000000000001E-3</v>
      </c>
      <c r="F112">
        <v>2</v>
      </c>
    </row>
    <row r="113" spans="1:6" x14ac:dyDescent="0.2">
      <c r="A113">
        <v>555</v>
      </c>
      <c r="B113">
        <v>983</v>
      </c>
      <c r="C113">
        <v>18</v>
      </c>
      <c r="D113">
        <v>11.703967</v>
      </c>
      <c r="E113">
        <v>8.0000000000000002E-3</v>
      </c>
      <c r="F113">
        <v>2</v>
      </c>
    </row>
    <row r="114" spans="1:6" x14ac:dyDescent="0.2">
      <c r="A114">
        <v>560</v>
      </c>
      <c r="B114">
        <v>983</v>
      </c>
      <c r="C114">
        <v>18</v>
      </c>
      <c r="D114">
        <v>11.706002</v>
      </c>
      <c r="E114">
        <v>5.0000000000000001E-3</v>
      </c>
      <c r="F114">
        <v>1</v>
      </c>
    </row>
    <row r="115" spans="1:6" x14ac:dyDescent="0.2">
      <c r="A115">
        <v>565</v>
      </c>
      <c r="B115">
        <v>981</v>
      </c>
      <c r="C115">
        <v>18</v>
      </c>
      <c r="D115">
        <v>11.702344999999999</v>
      </c>
      <c r="E115">
        <v>7.0000000000000001E-3</v>
      </c>
      <c r="F115">
        <v>0</v>
      </c>
    </row>
    <row r="116" spans="1:6" x14ac:dyDescent="0.2">
      <c r="A116">
        <v>570</v>
      </c>
      <c r="B116">
        <v>981</v>
      </c>
      <c r="C116">
        <v>18</v>
      </c>
      <c r="D116">
        <v>11.695209</v>
      </c>
      <c r="E116">
        <v>8.0000000000000002E-3</v>
      </c>
      <c r="F116">
        <v>0</v>
      </c>
    </row>
    <row r="117" spans="1:6" x14ac:dyDescent="0.2">
      <c r="A117">
        <v>575</v>
      </c>
      <c r="B117">
        <v>982</v>
      </c>
      <c r="C117">
        <v>18</v>
      </c>
      <c r="D117">
        <v>11.696538</v>
      </c>
      <c r="E117">
        <v>8.0000000000000002E-3</v>
      </c>
      <c r="F117">
        <v>0</v>
      </c>
    </row>
    <row r="118" spans="1:6" x14ac:dyDescent="0.2">
      <c r="A118">
        <v>580</v>
      </c>
      <c r="B118">
        <v>982</v>
      </c>
      <c r="C118">
        <v>18</v>
      </c>
      <c r="D118">
        <v>11.693483000000001</v>
      </c>
      <c r="E118">
        <v>7.0000000000000001E-3</v>
      </c>
      <c r="F118">
        <v>0</v>
      </c>
    </row>
    <row r="119" spans="1:6" x14ac:dyDescent="0.2">
      <c r="A119">
        <v>585</v>
      </c>
      <c r="B119">
        <v>981</v>
      </c>
      <c r="C119">
        <v>18</v>
      </c>
      <c r="D119">
        <v>11.698267</v>
      </c>
      <c r="E119">
        <v>7.0000000000000001E-3</v>
      </c>
      <c r="F119">
        <v>1</v>
      </c>
    </row>
    <row r="120" spans="1:6" x14ac:dyDescent="0.2">
      <c r="A120">
        <v>590</v>
      </c>
      <c r="B120">
        <v>982</v>
      </c>
      <c r="C120">
        <v>18</v>
      </c>
      <c r="D120">
        <v>11.712831</v>
      </c>
      <c r="E120">
        <v>8.0000000000000002E-3</v>
      </c>
      <c r="F120">
        <v>2</v>
      </c>
    </row>
    <row r="121" spans="1:6" x14ac:dyDescent="0.2">
      <c r="A121">
        <v>595</v>
      </c>
      <c r="B121">
        <v>982</v>
      </c>
      <c r="C121">
        <v>18</v>
      </c>
      <c r="D121">
        <v>11.726069000000001</v>
      </c>
      <c r="E121">
        <v>8.9999999999999993E-3</v>
      </c>
      <c r="F121">
        <v>2</v>
      </c>
    </row>
    <row r="122" spans="1:6" x14ac:dyDescent="0.2">
      <c r="A122">
        <v>600</v>
      </c>
      <c r="B122">
        <v>981</v>
      </c>
      <c r="C122">
        <v>18</v>
      </c>
      <c r="D122">
        <v>11.721712999999999</v>
      </c>
      <c r="E122">
        <v>7.0000000000000001E-3</v>
      </c>
      <c r="F122">
        <v>1</v>
      </c>
    </row>
    <row r="123" spans="1:6" x14ac:dyDescent="0.2">
      <c r="A123">
        <v>605</v>
      </c>
      <c r="B123">
        <v>977</v>
      </c>
      <c r="C123">
        <v>18</v>
      </c>
      <c r="D123">
        <v>11.717503000000001</v>
      </c>
      <c r="E123">
        <v>8.0000000000000002E-3</v>
      </c>
      <c r="F123">
        <v>1</v>
      </c>
    </row>
    <row r="124" spans="1:6" x14ac:dyDescent="0.2">
      <c r="A124">
        <v>610</v>
      </c>
      <c r="B124">
        <v>974</v>
      </c>
      <c r="C124">
        <v>18</v>
      </c>
      <c r="D124">
        <v>11.722792999999999</v>
      </c>
      <c r="E124">
        <v>8.9999999999999993E-3</v>
      </c>
      <c r="F124">
        <v>0</v>
      </c>
    </row>
    <row r="125" spans="1:6" x14ac:dyDescent="0.2">
      <c r="A125">
        <v>615</v>
      </c>
      <c r="B125">
        <v>973</v>
      </c>
      <c r="C125">
        <v>18</v>
      </c>
      <c r="D125">
        <v>11.725591</v>
      </c>
      <c r="E125">
        <v>8.0000000000000002E-3</v>
      </c>
      <c r="F125">
        <v>1</v>
      </c>
    </row>
    <row r="126" spans="1:6" x14ac:dyDescent="0.2">
      <c r="A126">
        <v>620</v>
      </c>
      <c r="B126">
        <v>973</v>
      </c>
      <c r="C126">
        <v>18</v>
      </c>
      <c r="D126">
        <v>11.722507999999999</v>
      </c>
      <c r="E126">
        <v>8.0000000000000002E-3</v>
      </c>
      <c r="F126">
        <v>1</v>
      </c>
    </row>
    <row r="127" spans="1:6" x14ac:dyDescent="0.2">
      <c r="A127">
        <v>625</v>
      </c>
      <c r="B127">
        <v>971</v>
      </c>
      <c r="C127">
        <v>18</v>
      </c>
      <c r="D127">
        <v>11.723996</v>
      </c>
      <c r="E127">
        <v>8.0000000000000002E-3</v>
      </c>
      <c r="F127">
        <v>1</v>
      </c>
    </row>
    <row r="128" spans="1:6" x14ac:dyDescent="0.2">
      <c r="A128">
        <v>630</v>
      </c>
      <c r="B128">
        <v>971</v>
      </c>
      <c r="C128">
        <v>18</v>
      </c>
      <c r="D128">
        <v>11.740474000000001</v>
      </c>
      <c r="E128">
        <v>8.9999999999999993E-3</v>
      </c>
      <c r="F128">
        <v>2</v>
      </c>
    </row>
    <row r="129" spans="1:6" x14ac:dyDescent="0.2">
      <c r="A129">
        <v>635</v>
      </c>
      <c r="B129">
        <v>967</v>
      </c>
      <c r="C129">
        <v>18</v>
      </c>
      <c r="D129">
        <v>11.732161</v>
      </c>
      <c r="E129">
        <v>8.9999999999999993E-3</v>
      </c>
      <c r="F129">
        <v>1</v>
      </c>
    </row>
    <row r="130" spans="1:6" x14ac:dyDescent="0.2">
      <c r="A130">
        <v>640</v>
      </c>
      <c r="B130">
        <v>967</v>
      </c>
      <c r="C130">
        <v>18</v>
      </c>
      <c r="D130">
        <v>11.742502999999999</v>
      </c>
      <c r="E130">
        <v>7.0000000000000001E-3</v>
      </c>
      <c r="F130">
        <v>2</v>
      </c>
    </row>
    <row r="131" spans="1:6" x14ac:dyDescent="0.2">
      <c r="A131">
        <v>645</v>
      </c>
      <c r="B131">
        <v>970</v>
      </c>
      <c r="C131">
        <v>18</v>
      </c>
      <c r="D131">
        <v>11.74433</v>
      </c>
      <c r="E131">
        <v>6.0000000000000001E-3</v>
      </c>
      <c r="F131">
        <v>0</v>
      </c>
    </row>
    <row r="132" spans="1:6" x14ac:dyDescent="0.2">
      <c r="A132">
        <v>650</v>
      </c>
      <c r="B132">
        <v>969</v>
      </c>
      <c r="C132">
        <v>18</v>
      </c>
      <c r="D132">
        <v>11.749226</v>
      </c>
      <c r="E132">
        <v>7.0000000000000001E-3</v>
      </c>
      <c r="F132">
        <v>2</v>
      </c>
    </row>
    <row r="133" spans="1:6" x14ac:dyDescent="0.2">
      <c r="A133">
        <v>655</v>
      </c>
      <c r="B133">
        <v>971</v>
      </c>
      <c r="C133">
        <v>18</v>
      </c>
      <c r="D133">
        <v>11.757980999999999</v>
      </c>
      <c r="E133">
        <v>7.0000000000000001E-3</v>
      </c>
      <c r="F133">
        <v>1</v>
      </c>
    </row>
    <row r="134" spans="1:6" x14ac:dyDescent="0.2">
      <c r="A134">
        <v>660</v>
      </c>
      <c r="B134">
        <v>972</v>
      </c>
      <c r="C134">
        <v>18</v>
      </c>
      <c r="D134">
        <v>11.777778</v>
      </c>
      <c r="E134">
        <v>8.9999999999999993E-3</v>
      </c>
      <c r="F134">
        <v>2</v>
      </c>
    </row>
    <row r="135" spans="1:6" x14ac:dyDescent="0.2">
      <c r="A135">
        <v>665</v>
      </c>
      <c r="B135">
        <v>970</v>
      </c>
      <c r="C135">
        <v>18</v>
      </c>
      <c r="D135">
        <v>11.787629000000001</v>
      </c>
      <c r="E135">
        <v>7.0000000000000001E-3</v>
      </c>
      <c r="F135">
        <v>2</v>
      </c>
    </row>
    <row r="136" spans="1:6" x14ac:dyDescent="0.2">
      <c r="A136">
        <v>670</v>
      </c>
      <c r="B136">
        <v>972</v>
      </c>
      <c r="C136">
        <v>18</v>
      </c>
      <c r="D136">
        <v>11.803497999999999</v>
      </c>
      <c r="E136">
        <v>8.0000000000000002E-3</v>
      </c>
      <c r="F136">
        <v>2</v>
      </c>
    </row>
    <row r="137" spans="1:6" x14ac:dyDescent="0.2">
      <c r="A137">
        <v>675</v>
      </c>
      <c r="B137">
        <v>973</v>
      </c>
      <c r="C137">
        <v>18</v>
      </c>
      <c r="D137">
        <v>11.801644</v>
      </c>
      <c r="E137">
        <v>8.9999999999999993E-3</v>
      </c>
      <c r="F137">
        <v>0</v>
      </c>
    </row>
    <row r="138" spans="1:6" x14ac:dyDescent="0.2">
      <c r="A138">
        <v>680</v>
      </c>
      <c r="B138">
        <v>973</v>
      </c>
      <c r="C138">
        <v>18</v>
      </c>
      <c r="D138">
        <v>11.789311</v>
      </c>
      <c r="E138">
        <v>5.0000000000000001E-3</v>
      </c>
      <c r="F138">
        <v>0</v>
      </c>
    </row>
    <row r="139" spans="1:6" x14ac:dyDescent="0.2">
      <c r="A139">
        <v>685</v>
      </c>
      <c r="B139">
        <v>970</v>
      </c>
      <c r="C139">
        <v>18</v>
      </c>
      <c r="D139">
        <v>11.795876</v>
      </c>
      <c r="E139">
        <v>8.9999999999999993E-3</v>
      </c>
      <c r="F139">
        <v>2</v>
      </c>
    </row>
    <row r="140" spans="1:6" x14ac:dyDescent="0.2">
      <c r="A140">
        <v>690</v>
      </c>
      <c r="B140">
        <v>970</v>
      </c>
      <c r="C140">
        <v>18</v>
      </c>
      <c r="D140">
        <v>11.802061999999999</v>
      </c>
      <c r="E140">
        <v>8.9999999999999993E-3</v>
      </c>
      <c r="F140">
        <v>0</v>
      </c>
    </row>
    <row r="141" spans="1:6" x14ac:dyDescent="0.2">
      <c r="A141">
        <v>695</v>
      </c>
      <c r="B141">
        <v>973</v>
      </c>
      <c r="C141">
        <v>18</v>
      </c>
      <c r="D141">
        <v>11.806782999999999</v>
      </c>
      <c r="E141">
        <v>2E-3</v>
      </c>
      <c r="F141">
        <v>0</v>
      </c>
    </row>
    <row r="142" spans="1:6" x14ac:dyDescent="0.2">
      <c r="A142">
        <v>700</v>
      </c>
      <c r="B142">
        <v>973</v>
      </c>
      <c r="C142">
        <v>18</v>
      </c>
      <c r="D142">
        <v>11.821172000000001</v>
      </c>
      <c r="E142">
        <v>1.6E-2</v>
      </c>
      <c r="F142">
        <v>2</v>
      </c>
    </row>
    <row r="143" spans="1:6" x14ac:dyDescent="0.2">
      <c r="A143">
        <v>705</v>
      </c>
      <c r="B143">
        <v>974</v>
      </c>
      <c r="C143">
        <v>18</v>
      </c>
      <c r="D143">
        <v>11.838808999999999</v>
      </c>
      <c r="E143">
        <v>4.0000000000000001E-3</v>
      </c>
      <c r="F143">
        <v>2</v>
      </c>
    </row>
    <row r="144" spans="1:6" x14ac:dyDescent="0.2">
      <c r="A144">
        <v>710</v>
      </c>
      <c r="B144">
        <v>973</v>
      </c>
      <c r="C144">
        <v>18</v>
      </c>
      <c r="D144">
        <v>11.829394000000001</v>
      </c>
      <c r="E144">
        <v>3.0000000000000001E-3</v>
      </c>
      <c r="F144">
        <v>1</v>
      </c>
    </row>
    <row r="145" spans="1:6" x14ac:dyDescent="0.2">
      <c r="A145">
        <v>715</v>
      </c>
      <c r="B145">
        <v>972</v>
      </c>
      <c r="C145">
        <v>18</v>
      </c>
      <c r="D145">
        <v>11.833333</v>
      </c>
      <c r="E145">
        <v>3.0000000000000001E-3</v>
      </c>
      <c r="F145">
        <v>1</v>
      </c>
    </row>
    <row r="146" spans="1:6" x14ac:dyDescent="0.2">
      <c r="A146">
        <v>720</v>
      </c>
      <c r="B146">
        <v>972</v>
      </c>
      <c r="C146">
        <v>18</v>
      </c>
      <c r="D146">
        <v>11.845679000000001</v>
      </c>
      <c r="E146">
        <v>2E-3</v>
      </c>
      <c r="F146">
        <v>2</v>
      </c>
    </row>
    <row r="147" spans="1:6" x14ac:dyDescent="0.2">
      <c r="A147">
        <v>725</v>
      </c>
      <c r="B147">
        <v>973</v>
      </c>
      <c r="C147">
        <v>18</v>
      </c>
      <c r="D147">
        <v>11.843781999999999</v>
      </c>
      <c r="E147">
        <v>3.0000000000000001E-3</v>
      </c>
      <c r="F147">
        <v>0</v>
      </c>
    </row>
    <row r="148" spans="1:6" x14ac:dyDescent="0.2">
      <c r="A148">
        <v>730</v>
      </c>
      <c r="B148">
        <v>975</v>
      </c>
      <c r="C148">
        <v>18</v>
      </c>
      <c r="D148">
        <v>11.852308000000001</v>
      </c>
      <c r="E148">
        <v>2E-3</v>
      </c>
      <c r="F148">
        <v>1</v>
      </c>
    </row>
    <row r="149" spans="1:6" x14ac:dyDescent="0.2">
      <c r="A149">
        <v>735</v>
      </c>
      <c r="B149">
        <v>975</v>
      </c>
      <c r="C149">
        <v>18</v>
      </c>
      <c r="D149">
        <v>11.85641</v>
      </c>
      <c r="E149">
        <v>2E-3</v>
      </c>
      <c r="F149">
        <v>1</v>
      </c>
    </row>
    <row r="150" spans="1:6" x14ac:dyDescent="0.2">
      <c r="A150">
        <v>740</v>
      </c>
      <c r="B150">
        <v>978</v>
      </c>
      <c r="C150">
        <v>18</v>
      </c>
      <c r="D150">
        <v>11.856851000000001</v>
      </c>
      <c r="E150">
        <v>4.0000000000000001E-3</v>
      </c>
      <c r="F150">
        <v>0</v>
      </c>
    </row>
    <row r="151" spans="1:6" x14ac:dyDescent="0.2">
      <c r="A151">
        <v>745</v>
      </c>
      <c r="B151">
        <v>975</v>
      </c>
      <c r="C151">
        <v>18</v>
      </c>
      <c r="D151">
        <v>11.865641</v>
      </c>
      <c r="E151">
        <v>4.0000000000000001E-3</v>
      </c>
      <c r="F151">
        <v>2</v>
      </c>
    </row>
    <row r="152" spans="1:6" x14ac:dyDescent="0.2">
      <c r="A152">
        <v>750</v>
      </c>
      <c r="B152">
        <v>976</v>
      </c>
      <c r="C152">
        <v>18</v>
      </c>
      <c r="D152">
        <v>11.857582000000001</v>
      </c>
      <c r="E152">
        <v>4.0000000000000001E-3</v>
      </c>
      <c r="F152">
        <v>1</v>
      </c>
    </row>
    <row r="153" spans="1:6" x14ac:dyDescent="0.2">
      <c r="A153">
        <v>755</v>
      </c>
      <c r="B153">
        <v>979</v>
      </c>
      <c r="C153">
        <v>18</v>
      </c>
      <c r="D153">
        <v>11.858018</v>
      </c>
      <c r="E153">
        <v>4.0000000000000001E-3</v>
      </c>
      <c r="F153">
        <v>0</v>
      </c>
    </row>
    <row r="154" spans="1:6" x14ac:dyDescent="0.2">
      <c r="A154">
        <v>760</v>
      </c>
      <c r="B154">
        <v>979</v>
      </c>
      <c r="C154">
        <v>18</v>
      </c>
      <c r="D154">
        <v>11.85904</v>
      </c>
      <c r="E154">
        <v>4.0000000000000001E-3</v>
      </c>
      <c r="F154">
        <v>1</v>
      </c>
    </row>
    <row r="155" spans="1:6" x14ac:dyDescent="0.2">
      <c r="A155">
        <v>765</v>
      </c>
      <c r="B155">
        <v>978</v>
      </c>
      <c r="C155">
        <v>18</v>
      </c>
      <c r="D155">
        <v>11.867076000000001</v>
      </c>
      <c r="E155">
        <v>5.0000000000000001E-3</v>
      </c>
      <c r="F155">
        <v>2</v>
      </c>
    </row>
    <row r="156" spans="1:6" x14ac:dyDescent="0.2">
      <c r="A156">
        <v>770</v>
      </c>
      <c r="B156">
        <v>978</v>
      </c>
      <c r="C156">
        <v>18</v>
      </c>
      <c r="D156">
        <v>11.869121</v>
      </c>
      <c r="E156">
        <v>4.0000000000000001E-3</v>
      </c>
      <c r="F156">
        <v>1</v>
      </c>
    </row>
    <row r="157" spans="1:6" x14ac:dyDescent="0.2">
      <c r="A157">
        <v>775</v>
      </c>
      <c r="B157">
        <v>979</v>
      </c>
      <c r="C157">
        <v>18</v>
      </c>
      <c r="D157">
        <v>11.872318999999999</v>
      </c>
      <c r="E157">
        <v>3.0000000000000001E-3</v>
      </c>
      <c r="F157">
        <v>0</v>
      </c>
    </row>
    <row r="158" spans="1:6" x14ac:dyDescent="0.2">
      <c r="A158">
        <v>780</v>
      </c>
      <c r="B158">
        <v>979</v>
      </c>
      <c r="C158">
        <v>19</v>
      </c>
      <c r="D158">
        <v>11.874362</v>
      </c>
      <c r="E158">
        <v>3.0000000000000001E-3</v>
      </c>
      <c r="F158">
        <v>0</v>
      </c>
    </row>
    <row r="159" spans="1:6" x14ac:dyDescent="0.2">
      <c r="A159">
        <v>785</v>
      </c>
      <c r="B159">
        <v>981</v>
      </c>
      <c r="C159">
        <v>19</v>
      </c>
      <c r="D159">
        <v>11.877675999999999</v>
      </c>
      <c r="E159">
        <v>4.0000000000000001E-3</v>
      </c>
      <c r="F159">
        <v>1</v>
      </c>
    </row>
    <row r="160" spans="1:6" x14ac:dyDescent="0.2">
      <c r="A160">
        <v>790</v>
      </c>
      <c r="B160">
        <v>981</v>
      </c>
      <c r="C160">
        <v>19</v>
      </c>
      <c r="D160">
        <v>11.892965999999999</v>
      </c>
      <c r="E160">
        <v>4.0000000000000001E-3</v>
      </c>
      <c r="F160">
        <v>2</v>
      </c>
    </row>
    <row r="161" spans="1:6" x14ac:dyDescent="0.2">
      <c r="A161">
        <v>795</v>
      </c>
      <c r="B161">
        <v>981</v>
      </c>
      <c r="C161">
        <v>19</v>
      </c>
      <c r="D161">
        <v>11.897043999999999</v>
      </c>
      <c r="E161">
        <v>4.0000000000000001E-3</v>
      </c>
      <c r="F161">
        <v>0</v>
      </c>
    </row>
    <row r="162" spans="1:6" x14ac:dyDescent="0.2">
      <c r="A162">
        <v>800</v>
      </c>
      <c r="B162">
        <v>978</v>
      </c>
      <c r="C162">
        <v>19</v>
      </c>
      <c r="D162">
        <v>11.889571</v>
      </c>
      <c r="E162">
        <v>4.0000000000000001E-3</v>
      </c>
      <c r="F162">
        <v>1</v>
      </c>
    </row>
    <row r="163" spans="1:6" x14ac:dyDescent="0.2">
      <c r="A163">
        <v>805</v>
      </c>
      <c r="B163">
        <v>981</v>
      </c>
      <c r="C163">
        <v>19</v>
      </c>
      <c r="D163">
        <v>11.900102</v>
      </c>
      <c r="E163">
        <v>4.0000000000000001E-3</v>
      </c>
      <c r="F163">
        <v>2</v>
      </c>
    </row>
    <row r="164" spans="1:6" x14ac:dyDescent="0.2">
      <c r="A164">
        <v>810</v>
      </c>
      <c r="B164">
        <v>983</v>
      </c>
      <c r="C164">
        <v>19</v>
      </c>
      <c r="D164">
        <v>11.908443999999999</v>
      </c>
      <c r="E164">
        <v>2E-3</v>
      </c>
      <c r="F164">
        <v>0</v>
      </c>
    </row>
    <row r="165" spans="1:6" x14ac:dyDescent="0.2">
      <c r="A165">
        <v>815</v>
      </c>
      <c r="B165">
        <v>979</v>
      </c>
      <c r="C165">
        <v>19</v>
      </c>
      <c r="D165">
        <v>11.919305</v>
      </c>
      <c r="E165">
        <v>2E-3</v>
      </c>
      <c r="F165">
        <v>2</v>
      </c>
    </row>
    <row r="166" spans="1:6" x14ac:dyDescent="0.2">
      <c r="A166">
        <v>820</v>
      </c>
      <c r="B166">
        <v>980</v>
      </c>
      <c r="C166">
        <v>19</v>
      </c>
      <c r="D166">
        <v>11.921429</v>
      </c>
      <c r="E166">
        <v>4.0000000000000001E-3</v>
      </c>
      <c r="F166">
        <v>1</v>
      </c>
    </row>
    <row r="167" spans="1:6" x14ac:dyDescent="0.2">
      <c r="A167">
        <v>825</v>
      </c>
      <c r="B167">
        <v>983</v>
      </c>
      <c r="C167">
        <v>19</v>
      </c>
      <c r="D167">
        <v>11.934893000000001</v>
      </c>
      <c r="E167">
        <v>3.0000000000000001E-3</v>
      </c>
      <c r="F167">
        <v>1</v>
      </c>
    </row>
    <row r="168" spans="1:6" x14ac:dyDescent="0.2">
      <c r="A168">
        <v>830</v>
      </c>
      <c r="B168">
        <v>987</v>
      </c>
      <c r="C168">
        <v>19</v>
      </c>
      <c r="D168">
        <v>11.941236</v>
      </c>
      <c r="E168">
        <v>5.0000000000000001E-3</v>
      </c>
      <c r="F168">
        <v>0</v>
      </c>
    </row>
    <row r="169" spans="1:6" x14ac:dyDescent="0.2">
      <c r="A169">
        <v>835</v>
      </c>
      <c r="B169">
        <v>989</v>
      </c>
      <c r="C169">
        <v>19</v>
      </c>
      <c r="D169">
        <v>11.943377</v>
      </c>
      <c r="E169">
        <v>3.0000000000000001E-3</v>
      </c>
      <c r="F169">
        <v>0</v>
      </c>
    </row>
    <row r="170" spans="1:6" x14ac:dyDescent="0.2">
      <c r="A170">
        <v>840</v>
      </c>
      <c r="B170">
        <v>988</v>
      </c>
      <c r="C170">
        <v>19</v>
      </c>
      <c r="D170">
        <v>11.952429</v>
      </c>
      <c r="E170">
        <v>4.0000000000000001E-3</v>
      </c>
      <c r="F170">
        <v>0</v>
      </c>
    </row>
    <row r="171" spans="1:6" x14ac:dyDescent="0.2">
      <c r="A171">
        <v>845</v>
      </c>
      <c r="B171">
        <v>987</v>
      </c>
      <c r="C171">
        <v>19</v>
      </c>
      <c r="D171">
        <v>11.952381000000001</v>
      </c>
      <c r="E171">
        <v>3.0000000000000001E-3</v>
      </c>
      <c r="F171">
        <v>1</v>
      </c>
    </row>
    <row r="172" spans="1:6" x14ac:dyDescent="0.2">
      <c r="A172">
        <v>850</v>
      </c>
      <c r="B172">
        <v>987</v>
      </c>
      <c r="C172">
        <v>19</v>
      </c>
      <c r="D172">
        <v>11.960486</v>
      </c>
      <c r="E172">
        <v>2E-3</v>
      </c>
      <c r="F172">
        <v>2</v>
      </c>
    </row>
    <row r="173" spans="1:6" x14ac:dyDescent="0.2">
      <c r="A173">
        <v>855</v>
      </c>
      <c r="B173">
        <v>984</v>
      </c>
      <c r="C173">
        <v>19</v>
      </c>
      <c r="D173">
        <v>11.969512</v>
      </c>
      <c r="E173">
        <v>2E-3</v>
      </c>
      <c r="F173">
        <v>2</v>
      </c>
    </row>
    <row r="174" spans="1:6" x14ac:dyDescent="0.2">
      <c r="A174">
        <v>860</v>
      </c>
      <c r="B174">
        <v>983</v>
      </c>
      <c r="C174">
        <v>19</v>
      </c>
      <c r="D174">
        <v>11.976602</v>
      </c>
      <c r="E174">
        <v>3.0000000000000001E-3</v>
      </c>
      <c r="F174">
        <v>2</v>
      </c>
    </row>
    <row r="175" spans="1:6" x14ac:dyDescent="0.2">
      <c r="A175">
        <v>865</v>
      </c>
      <c r="B175">
        <v>986</v>
      </c>
      <c r="C175">
        <v>19</v>
      </c>
      <c r="D175">
        <v>11.979716</v>
      </c>
      <c r="E175">
        <v>4.0000000000000001E-3</v>
      </c>
      <c r="F175">
        <v>0</v>
      </c>
    </row>
    <row r="176" spans="1:6" x14ac:dyDescent="0.2">
      <c r="A176">
        <v>870</v>
      </c>
      <c r="B176">
        <v>985</v>
      </c>
      <c r="C176">
        <v>19</v>
      </c>
      <c r="D176">
        <v>11.989848</v>
      </c>
      <c r="E176">
        <v>3.0000000000000001E-3</v>
      </c>
      <c r="F176">
        <v>2</v>
      </c>
    </row>
    <row r="177" spans="1:6" x14ac:dyDescent="0.2">
      <c r="A177">
        <v>875</v>
      </c>
      <c r="B177">
        <v>985</v>
      </c>
      <c r="C177">
        <v>19</v>
      </c>
      <c r="D177">
        <v>12.001015000000001</v>
      </c>
      <c r="E177">
        <v>2E-3</v>
      </c>
      <c r="F177">
        <v>2</v>
      </c>
    </row>
    <row r="178" spans="1:6" x14ac:dyDescent="0.2">
      <c r="A178">
        <v>880</v>
      </c>
      <c r="B178">
        <v>982</v>
      </c>
      <c r="C178">
        <v>19</v>
      </c>
      <c r="D178">
        <v>12.005091999999999</v>
      </c>
      <c r="E178">
        <v>3.0000000000000001E-3</v>
      </c>
      <c r="F178">
        <v>1</v>
      </c>
    </row>
    <row r="179" spans="1:6" x14ac:dyDescent="0.2">
      <c r="A179">
        <v>885</v>
      </c>
      <c r="B179">
        <v>985</v>
      </c>
      <c r="C179">
        <v>19</v>
      </c>
      <c r="D179">
        <v>12.007107</v>
      </c>
      <c r="E179">
        <v>2E-3</v>
      </c>
      <c r="F179">
        <v>0</v>
      </c>
    </row>
    <row r="180" spans="1:6" x14ac:dyDescent="0.2">
      <c r="A180">
        <v>890</v>
      </c>
      <c r="B180">
        <v>983</v>
      </c>
      <c r="C180">
        <v>19</v>
      </c>
      <c r="D180">
        <v>12.007121</v>
      </c>
      <c r="E180">
        <v>3.0000000000000001E-3</v>
      </c>
      <c r="F180">
        <v>0</v>
      </c>
    </row>
    <row r="181" spans="1:6" x14ac:dyDescent="0.2">
      <c r="A181">
        <v>895</v>
      </c>
      <c r="B181">
        <v>982</v>
      </c>
      <c r="C181">
        <v>19</v>
      </c>
      <c r="D181">
        <v>12.002037</v>
      </c>
      <c r="E181">
        <v>3.0000000000000001E-3</v>
      </c>
      <c r="F181">
        <v>1</v>
      </c>
    </row>
    <row r="182" spans="1:6" x14ac:dyDescent="0.2">
      <c r="A182">
        <v>900</v>
      </c>
      <c r="B182">
        <v>982</v>
      </c>
      <c r="C182">
        <v>19</v>
      </c>
      <c r="D182">
        <v>12</v>
      </c>
      <c r="E182">
        <v>3.0000000000000001E-3</v>
      </c>
      <c r="F182">
        <v>0</v>
      </c>
    </row>
    <row r="183" spans="1:6" x14ac:dyDescent="0.2">
      <c r="A183">
        <v>905</v>
      </c>
      <c r="B183">
        <v>982</v>
      </c>
      <c r="C183">
        <v>19</v>
      </c>
      <c r="D183">
        <v>12.00611</v>
      </c>
      <c r="E183">
        <v>3.0000000000000001E-3</v>
      </c>
      <c r="F183">
        <v>1</v>
      </c>
    </row>
    <row r="184" spans="1:6" x14ac:dyDescent="0.2">
      <c r="A184">
        <v>910</v>
      </c>
      <c r="B184">
        <v>981</v>
      </c>
      <c r="C184">
        <v>19</v>
      </c>
      <c r="D184">
        <v>12.010194</v>
      </c>
      <c r="E184">
        <v>3.0000000000000001E-3</v>
      </c>
      <c r="F184">
        <v>2</v>
      </c>
    </row>
    <row r="185" spans="1:6" x14ac:dyDescent="0.2">
      <c r="A185">
        <v>915</v>
      </c>
      <c r="B185">
        <v>982</v>
      </c>
      <c r="C185">
        <v>19</v>
      </c>
      <c r="D185">
        <v>12.008146999999999</v>
      </c>
      <c r="E185">
        <v>3.0000000000000001E-3</v>
      </c>
      <c r="F185">
        <v>1</v>
      </c>
    </row>
    <row r="186" spans="1:6" x14ac:dyDescent="0.2">
      <c r="A186">
        <v>920</v>
      </c>
      <c r="B186">
        <v>983</v>
      </c>
      <c r="C186">
        <v>19</v>
      </c>
      <c r="D186">
        <v>12.009156000000001</v>
      </c>
      <c r="E186">
        <v>3.0000000000000001E-3</v>
      </c>
      <c r="F186">
        <v>0</v>
      </c>
    </row>
    <row r="187" spans="1:6" x14ac:dyDescent="0.2">
      <c r="A187">
        <v>925</v>
      </c>
      <c r="B187">
        <v>984</v>
      </c>
      <c r="C187">
        <v>19</v>
      </c>
      <c r="D187">
        <v>12.001016</v>
      </c>
      <c r="E187">
        <v>2E-3</v>
      </c>
      <c r="F187">
        <v>0</v>
      </c>
    </row>
    <row r="188" spans="1:6" x14ac:dyDescent="0.2">
      <c r="A188">
        <v>930</v>
      </c>
      <c r="B188">
        <v>984</v>
      </c>
      <c r="C188">
        <v>19</v>
      </c>
      <c r="D188">
        <v>12.001016</v>
      </c>
      <c r="E188">
        <v>3.0000000000000001E-3</v>
      </c>
      <c r="F188">
        <v>0</v>
      </c>
    </row>
    <row r="189" spans="1:6" x14ac:dyDescent="0.2">
      <c r="A189">
        <v>935</v>
      </c>
      <c r="B189">
        <v>983</v>
      </c>
      <c r="C189">
        <v>19</v>
      </c>
      <c r="D189">
        <v>12.008138000000001</v>
      </c>
      <c r="E189">
        <v>5.0000000000000001E-3</v>
      </c>
      <c r="F189">
        <v>2</v>
      </c>
    </row>
    <row r="190" spans="1:6" x14ac:dyDescent="0.2">
      <c r="A190">
        <v>940</v>
      </c>
      <c r="B190">
        <v>984</v>
      </c>
      <c r="C190">
        <v>19</v>
      </c>
      <c r="D190">
        <v>12.010163</v>
      </c>
      <c r="E190">
        <v>3.0000000000000001E-3</v>
      </c>
      <c r="F190">
        <v>0</v>
      </c>
    </row>
    <row r="191" spans="1:6" x14ac:dyDescent="0.2">
      <c r="A191">
        <v>945</v>
      </c>
      <c r="B191">
        <v>986</v>
      </c>
      <c r="C191">
        <v>19</v>
      </c>
      <c r="D191">
        <v>12.011156</v>
      </c>
      <c r="E191">
        <v>4.0000000000000001E-3</v>
      </c>
      <c r="F191">
        <v>0</v>
      </c>
    </row>
    <row r="192" spans="1:6" x14ac:dyDescent="0.2">
      <c r="A192">
        <v>950</v>
      </c>
      <c r="B192">
        <v>988</v>
      </c>
      <c r="C192">
        <v>19</v>
      </c>
      <c r="D192">
        <v>12.01417</v>
      </c>
      <c r="E192">
        <v>4.0000000000000001E-3</v>
      </c>
      <c r="F192">
        <v>0</v>
      </c>
    </row>
    <row r="193" spans="1:6" x14ac:dyDescent="0.2">
      <c r="A193">
        <v>955</v>
      </c>
      <c r="B193">
        <v>990</v>
      </c>
      <c r="C193">
        <v>19</v>
      </c>
      <c r="D193">
        <v>12.025252999999999</v>
      </c>
      <c r="E193">
        <v>5.0000000000000001E-3</v>
      </c>
      <c r="F193">
        <v>2</v>
      </c>
    </row>
    <row r="194" spans="1:6" x14ac:dyDescent="0.2">
      <c r="A194">
        <v>960</v>
      </c>
      <c r="B194">
        <v>992</v>
      </c>
      <c r="C194">
        <v>19</v>
      </c>
      <c r="D194">
        <v>12.029234000000001</v>
      </c>
      <c r="E194">
        <v>3.0000000000000001E-3</v>
      </c>
      <c r="F194">
        <v>0</v>
      </c>
    </row>
    <row r="195" spans="1:6" x14ac:dyDescent="0.2">
      <c r="A195">
        <v>965</v>
      </c>
      <c r="B195">
        <v>989</v>
      </c>
      <c r="C195">
        <v>19</v>
      </c>
      <c r="D195">
        <v>12.0364</v>
      </c>
      <c r="E195">
        <v>2E-3</v>
      </c>
      <c r="F195">
        <v>2</v>
      </c>
    </row>
    <row r="196" spans="1:6" x14ac:dyDescent="0.2">
      <c r="A196">
        <v>970</v>
      </c>
      <c r="B196">
        <v>989</v>
      </c>
      <c r="C196">
        <v>19</v>
      </c>
      <c r="D196">
        <v>12.042467</v>
      </c>
      <c r="E196">
        <v>3.0000000000000001E-3</v>
      </c>
      <c r="F196">
        <v>1</v>
      </c>
    </row>
    <row r="197" spans="1:6" x14ac:dyDescent="0.2">
      <c r="A197">
        <v>975</v>
      </c>
      <c r="B197">
        <v>987</v>
      </c>
      <c r="C197">
        <v>19</v>
      </c>
      <c r="D197">
        <v>12.062817000000001</v>
      </c>
      <c r="E197">
        <v>3.0000000000000001E-3</v>
      </c>
      <c r="F197">
        <v>2</v>
      </c>
    </row>
    <row r="198" spans="1:6" x14ac:dyDescent="0.2">
      <c r="A198">
        <v>980</v>
      </c>
      <c r="B198">
        <v>988</v>
      </c>
      <c r="C198">
        <v>19</v>
      </c>
      <c r="D198">
        <v>12.062753000000001</v>
      </c>
      <c r="E198">
        <v>3.0000000000000001E-3</v>
      </c>
      <c r="F198">
        <v>1</v>
      </c>
    </row>
    <row r="199" spans="1:6" x14ac:dyDescent="0.2">
      <c r="A199">
        <v>985</v>
      </c>
      <c r="B199">
        <v>985</v>
      </c>
      <c r="C199">
        <v>19</v>
      </c>
      <c r="D199">
        <v>12.069036000000001</v>
      </c>
      <c r="E199">
        <v>4.0000000000000001E-3</v>
      </c>
      <c r="F199">
        <v>2</v>
      </c>
    </row>
    <row r="200" spans="1:6" x14ac:dyDescent="0.2">
      <c r="A200">
        <v>990</v>
      </c>
      <c r="B200">
        <v>984</v>
      </c>
      <c r="C200">
        <v>19</v>
      </c>
      <c r="D200">
        <v>12.069106</v>
      </c>
      <c r="E200">
        <v>2E-3</v>
      </c>
      <c r="F200">
        <v>0</v>
      </c>
    </row>
    <row r="201" spans="1:6" x14ac:dyDescent="0.2">
      <c r="A201">
        <v>995</v>
      </c>
      <c r="B201">
        <v>982</v>
      </c>
      <c r="C201">
        <v>19</v>
      </c>
      <c r="D201">
        <v>12.067209999999999</v>
      </c>
      <c r="E201">
        <v>4.0000000000000001E-3</v>
      </c>
      <c r="F201">
        <v>1</v>
      </c>
    </row>
    <row r="202" spans="1:6" x14ac:dyDescent="0.2">
      <c r="A202">
        <v>1000</v>
      </c>
      <c r="B202">
        <v>980</v>
      </c>
      <c r="C202">
        <v>19</v>
      </c>
      <c r="D202">
        <v>12.076530999999999</v>
      </c>
      <c r="E202">
        <v>3.0000000000000001E-3</v>
      </c>
      <c r="F202">
        <v>2</v>
      </c>
    </row>
    <row r="203" spans="1:6" x14ac:dyDescent="0.2">
      <c r="A203">
        <v>1005</v>
      </c>
      <c r="B203">
        <v>977</v>
      </c>
      <c r="C203">
        <v>19</v>
      </c>
      <c r="D203">
        <v>12.091094999999999</v>
      </c>
      <c r="E203">
        <v>3.0000000000000001E-3</v>
      </c>
      <c r="F203">
        <v>2</v>
      </c>
    </row>
    <row r="204" spans="1:6" x14ac:dyDescent="0.2">
      <c r="A204">
        <v>1010</v>
      </c>
      <c r="B204">
        <v>977</v>
      </c>
      <c r="C204">
        <v>19</v>
      </c>
      <c r="D204">
        <v>12.105425</v>
      </c>
      <c r="E204">
        <v>2E-3</v>
      </c>
      <c r="F204">
        <v>2</v>
      </c>
    </row>
    <row r="205" spans="1:6" x14ac:dyDescent="0.2">
      <c r="A205">
        <v>1015</v>
      </c>
      <c r="B205">
        <v>974</v>
      </c>
      <c r="C205">
        <v>19</v>
      </c>
      <c r="D205">
        <v>12.096508999999999</v>
      </c>
      <c r="E205">
        <v>4.0000000000000001E-3</v>
      </c>
      <c r="F205">
        <v>1</v>
      </c>
    </row>
    <row r="206" spans="1:6" x14ac:dyDescent="0.2">
      <c r="A206">
        <v>1020</v>
      </c>
      <c r="B206">
        <v>976</v>
      </c>
      <c r="C206">
        <v>19</v>
      </c>
      <c r="D206">
        <v>12.095287000000001</v>
      </c>
      <c r="E206">
        <v>3.0000000000000001E-3</v>
      </c>
      <c r="F206">
        <v>0</v>
      </c>
    </row>
    <row r="207" spans="1:6" x14ac:dyDescent="0.2">
      <c r="A207">
        <v>1025</v>
      </c>
      <c r="B207">
        <v>980</v>
      </c>
      <c r="C207">
        <v>19</v>
      </c>
      <c r="D207">
        <v>12.091837</v>
      </c>
      <c r="E207">
        <v>2E-3</v>
      </c>
      <c r="F207">
        <v>0</v>
      </c>
    </row>
    <row r="208" spans="1:6" x14ac:dyDescent="0.2">
      <c r="A208">
        <v>1030</v>
      </c>
      <c r="B208">
        <v>977</v>
      </c>
      <c r="C208">
        <v>19</v>
      </c>
      <c r="D208">
        <v>12.09826</v>
      </c>
      <c r="E208">
        <v>4.0000000000000001E-3</v>
      </c>
      <c r="F208">
        <v>2</v>
      </c>
    </row>
    <row r="209" spans="1:6" x14ac:dyDescent="0.2">
      <c r="A209">
        <v>1035</v>
      </c>
      <c r="B209">
        <v>976</v>
      </c>
      <c r="C209">
        <v>19</v>
      </c>
      <c r="D209">
        <v>12.117827999999999</v>
      </c>
      <c r="E209">
        <v>5.0000000000000001E-3</v>
      </c>
      <c r="F209">
        <v>2</v>
      </c>
    </row>
    <row r="210" spans="1:6" x14ac:dyDescent="0.2">
      <c r="A210">
        <v>1040</v>
      </c>
      <c r="B210">
        <v>977</v>
      </c>
      <c r="C210">
        <v>19</v>
      </c>
      <c r="D210">
        <v>12.118731</v>
      </c>
      <c r="E210">
        <v>3.0000000000000001E-3</v>
      </c>
      <c r="F210">
        <v>0</v>
      </c>
    </row>
    <row r="211" spans="1:6" x14ac:dyDescent="0.2">
      <c r="A211">
        <v>1045</v>
      </c>
      <c r="B211">
        <v>975</v>
      </c>
      <c r="C211">
        <v>19</v>
      </c>
      <c r="D211">
        <v>12.107692</v>
      </c>
      <c r="E211">
        <v>3.0000000000000001E-3</v>
      </c>
      <c r="F211">
        <v>1</v>
      </c>
    </row>
    <row r="212" spans="1:6" x14ac:dyDescent="0.2">
      <c r="A212">
        <v>1050</v>
      </c>
      <c r="B212">
        <v>973</v>
      </c>
      <c r="C212">
        <v>19</v>
      </c>
      <c r="D212">
        <v>12.119218999999999</v>
      </c>
      <c r="E212">
        <v>4.0000000000000001E-3</v>
      </c>
      <c r="F212">
        <v>2</v>
      </c>
    </row>
    <row r="213" spans="1:6" x14ac:dyDescent="0.2">
      <c r="A213">
        <v>1055</v>
      </c>
      <c r="B213">
        <v>977</v>
      </c>
      <c r="C213">
        <v>19</v>
      </c>
      <c r="D213">
        <v>12.123849</v>
      </c>
      <c r="E213">
        <v>3.0000000000000001E-3</v>
      </c>
      <c r="F213">
        <v>0</v>
      </c>
    </row>
    <row r="214" spans="1:6" x14ac:dyDescent="0.2">
      <c r="A214">
        <v>1060</v>
      </c>
      <c r="B214">
        <v>978</v>
      </c>
      <c r="C214">
        <v>19</v>
      </c>
      <c r="D214">
        <v>12.126789</v>
      </c>
      <c r="E214">
        <v>4.0000000000000001E-3</v>
      </c>
      <c r="F214">
        <v>0</v>
      </c>
    </row>
    <row r="215" spans="1:6" x14ac:dyDescent="0.2">
      <c r="A215">
        <v>1065</v>
      </c>
      <c r="B215">
        <v>976</v>
      </c>
      <c r="C215">
        <v>19</v>
      </c>
      <c r="D215">
        <v>12.123975</v>
      </c>
      <c r="E215">
        <v>4.0000000000000001E-3</v>
      </c>
      <c r="F215">
        <v>1</v>
      </c>
    </row>
    <row r="216" spans="1:6" x14ac:dyDescent="0.2">
      <c r="A216">
        <v>1070</v>
      </c>
      <c r="B216">
        <v>975</v>
      </c>
      <c r="C216">
        <v>19</v>
      </c>
      <c r="D216">
        <v>12.138462000000001</v>
      </c>
      <c r="E216">
        <v>3.0000000000000001E-3</v>
      </c>
      <c r="F216">
        <v>2</v>
      </c>
    </row>
    <row r="217" spans="1:6" x14ac:dyDescent="0.2">
      <c r="A217">
        <v>1075</v>
      </c>
      <c r="B217">
        <v>975</v>
      </c>
      <c r="C217">
        <v>19</v>
      </c>
      <c r="D217">
        <v>12.151795</v>
      </c>
      <c r="E217">
        <v>4.0000000000000001E-3</v>
      </c>
      <c r="F217">
        <v>2</v>
      </c>
    </row>
    <row r="218" spans="1:6" x14ac:dyDescent="0.2">
      <c r="A218">
        <v>1080</v>
      </c>
      <c r="B218">
        <v>975</v>
      </c>
      <c r="C218">
        <v>19</v>
      </c>
      <c r="D218">
        <v>12.153846</v>
      </c>
      <c r="E218">
        <v>5.0000000000000001E-3</v>
      </c>
      <c r="F218">
        <v>0</v>
      </c>
    </row>
    <row r="219" spans="1:6" x14ac:dyDescent="0.2">
      <c r="A219">
        <v>1085</v>
      </c>
      <c r="B219">
        <v>973</v>
      </c>
      <c r="C219">
        <v>19</v>
      </c>
      <c r="D219">
        <v>12.163411999999999</v>
      </c>
      <c r="E219">
        <v>5.0000000000000001E-3</v>
      </c>
      <c r="F219">
        <v>2</v>
      </c>
    </row>
    <row r="220" spans="1:6" x14ac:dyDescent="0.2">
      <c r="A220">
        <v>1090</v>
      </c>
      <c r="B220">
        <v>971</v>
      </c>
      <c r="C220">
        <v>19</v>
      </c>
      <c r="D220">
        <v>12.170958000000001</v>
      </c>
      <c r="E220">
        <v>4.0000000000000001E-3</v>
      </c>
      <c r="F220">
        <v>1</v>
      </c>
    </row>
    <row r="221" spans="1:6" x14ac:dyDescent="0.2">
      <c r="A221">
        <v>1095</v>
      </c>
      <c r="B221">
        <v>971</v>
      </c>
      <c r="C221">
        <v>19</v>
      </c>
      <c r="D221">
        <v>12.182286</v>
      </c>
      <c r="E221">
        <v>3.0000000000000001E-3</v>
      </c>
      <c r="F221">
        <v>2</v>
      </c>
    </row>
    <row r="222" spans="1:6" x14ac:dyDescent="0.2">
      <c r="A222">
        <v>1100</v>
      </c>
      <c r="B222">
        <v>970</v>
      </c>
      <c r="C222">
        <v>19</v>
      </c>
      <c r="D222">
        <v>12.181443</v>
      </c>
      <c r="E222">
        <v>3.0000000000000001E-3</v>
      </c>
      <c r="F222">
        <v>1</v>
      </c>
    </row>
    <row r="223" spans="1:6" x14ac:dyDescent="0.2">
      <c r="A223">
        <v>1105</v>
      </c>
      <c r="B223">
        <v>968</v>
      </c>
      <c r="C223">
        <v>19</v>
      </c>
      <c r="D223">
        <v>12.172521</v>
      </c>
      <c r="E223">
        <v>4.0000000000000001E-3</v>
      </c>
      <c r="F223">
        <v>1</v>
      </c>
    </row>
    <row r="224" spans="1:6" x14ac:dyDescent="0.2">
      <c r="A224">
        <v>1110</v>
      </c>
      <c r="B224">
        <v>968</v>
      </c>
      <c r="C224">
        <v>19</v>
      </c>
      <c r="D224">
        <v>12.17562</v>
      </c>
      <c r="E224">
        <v>4.0000000000000001E-3</v>
      </c>
      <c r="F224">
        <v>0</v>
      </c>
    </row>
    <row r="225" spans="1:6" x14ac:dyDescent="0.2">
      <c r="A225">
        <v>1115</v>
      </c>
      <c r="B225">
        <v>967</v>
      </c>
      <c r="C225">
        <v>19</v>
      </c>
      <c r="D225">
        <v>12.180972000000001</v>
      </c>
      <c r="E225">
        <v>3.0000000000000001E-3</v>
      </c>
      <c r="F225">
        <v>1</v>
      </c>
    </row>
    <row r="226" spans="1:6" x14ac:dyDescent="0.2">
      <c r="A226">
        <v>1120</v>
      </c>
      <c r="B226">
        <v>966</v>
      </c>
      <c r="C226">
        <v>19</v>
      </c>
      <c r="D226">
        <v>12.175983</v>
      </c>
      <c r="E226">
        <v>3.0000000000000001E-3</v>
      </c>
      <c r="F226">
        <v>1</v>
      </c>
    </row>
    <row r="227" spans="1:6" x14ac:dyDescent="0.2">
      <c r="A227">
        <v>1125</v>
      </c>
      <c r="B227">
        <v>965</v>
      </c>
      <c r="C227">
        <v>19</v>
      </c>
      <c r="D227">
        <v>12.166839</v>
      </c>
      <c r="E227">
        <v>3.0000000000000001E-3</v>
      </c>
      <c r="F227">
        <v>1</v>
      </c>
    </row>
    <row r="228" spans="1:6" x14ac:dyDescent="0.2">
      <c r="A228">
        <v>1130</v>
      </c>
      <c r="B228">
        <v>965</v>
      </c>
      <c r="C228">
        <v>19</v>
      </c>
      <c r="D228">
        <v>12.170984000000001</v>
      </c>
      <c r="E228">
        <v>4.0000000000000001E-3</v>
      </c>
      <c r="F228">
        <v>1</v>
      </c>
    </row>
    <row r="229" spans="1:6" x14ac:dyDescent="0.2">
      <c r="A229">
        <v>1135</v>
      </c>
      <c r="B229">
        <v>966</v>
      </c>
      <c r="C229">
        <v>19</v>
      </c>
      <c r="D229">
        <v>12.179088999999999</v>
      </c>
      <c r="E229">
        <v>3.0000000000000001E-3</v>
      </c>
      <c r="F229">
        <v>1</v>
      </c>
    </row>
    <row r="230" spans="1:6" x14ac:dyDescent="0.2">
      <c r="A230">
        <v>1140</v>
      </c>
      <c r="B230">
        <v>966</v>
      </c>
      <c r="C230">
        <v>19</v>
      </c>
      <c r="D230">
        <v>12.193581999999999</v>
      </c>
      <c r="E230">
        <v>4.0000000000000001E-3</v>
      </c>
      <c r="F230">
        <v>2</v>
      </c>
    </row>
    <row r="231" spans="1:6" x14ac:dyDescent="0.2">
      <c r="A231">
        <v>1145</v>
      </c>
      <c r="B231">
        <v>965</v>
      </c>
      <c r="C231">
        <v>19</v>
      </c>
      <c r="D231">
        <v>12.203109</v>
      </c>
      <c r="E231">
        <v>5.0000000000000001E-3</v>
      </c>
      <c r="F231">
        <v>2</v>
      </c>
    </row>
    <row r="232" spans="1:6" x14ac:dyDescent="0.2">
      <c r="A232">
        <v>1150</v>
      </c>
      <c r="B232">
        <v>963</v>
      </c>
      <c r="C232">
        <v>19</v>
      </c>
      <c r="D232">
        <v>12.194184999999999</v>
      </c>
      <c r="E232">
        <v>4.0000000000000001E-3</v>
      </c>
      <c r="F232">
        <v>1</v>
      </c>
    </row>
    <row r="233" spans="1:6" x14ac:dyDescent="0.2">
      <c r="A233">
        <v>1155</v>
      </c>
      <c r="B233">
        <v>962</v>
      </c>
      <c r="C233">
        <v>19</v>
      </c>
      <c r="D233">
        <v>12.191268000000001</v>
      </c>
      <c r="E233">
        <v>4.0000000000000001E-3</v>
      </c>
      <c r="F233">
        <v>1</v>
      </c>
    </row>
    <row r="234" spans="1:6" x14ac:dyDescent="0.2">
      <c r="A234">
        <v>1160</v>
      </c>
      <c r="B234">
        <v>960</v>
      </c>
      <c r="C234">
        <v>19</v>
      </c>
      <c r="D234">
        <v>12.203125</v>
      </c>
      <c r="E234">
        <v>4.0000000000000001E-3</v>
      </c>
      <c r="F234">
        <v>2</v>
      </c>
    </row>
    <row r="235" spans="1:6" x14ac:dyDescent="0.2">
      <c r="A235">
        <v>1165</v>
      </c>
      <c r="B235">
        <v>963</v>
      </c>
      <c r="C235">
        <v>19</v>
      </c>
      <c r="D235">
        <v>12.223261000000001</v>
      </c>
      <c r="E235">
        <v>4.0000000000000001E-3</v>
      </c>
      <c r="F235">
        <v>2</v>
      </c>
    </row>
    <row r="236" spans="1:6" x14ac:dyDescent="0.2">
      <c r="A236">
        <v>1170</v>
      </c>
      <c r="B236">
        <v>964</v>
      </c>
      <c r="C236">
        <v>19</v>
      </c>
      <c r="D236">
        <v>12.226141</v>
      </c>
      <c r="E236">
        <v>3.0000000000000001E-3</v>
      </c>
      <c r="F236">
        <v>1</v>
      </c>
    </row>
    <row r="237" spans="1:6" x14ac:dyDescent="0.2">
      <c r="A237">
        <v>1175</v>
      </c>
      <c r="B237">
        <v>964</v>
      </c>
      <c r="C237">
        <v>19</v>
      </c>
      <c r="D237">
        <v>12.239627</v>
      </c>
      <c r="E237">
        <v>4.0000000000000001E-3</v>
      </c>
      <c r="F237">
        <v>2</v>
      </c>
    </row>
    <row r="238" spans="1:6" x14ac:dyDescent="0.2">
      <c r="A238">
        <v>1180</v>
      </c>
      <c r="B238">
        <v>960</v>
      </c>
      <c r="C238">
        <v>19</v>
      </c>
      <c r="D238">
        <v>12.239583</v>
      </c>
      <c r="E238">
        <v>4.0000000000000001E-3</v>
      </c>
      <c r="F238">
        <v>1</v>
      </c>
    </row>
    <row r="239" spans="1:6" x14ac:dyDescent="0.2">
      <c r="A239">
        <v>1185</v>
      </c>
      <c r="B239">
        <v>960</v>
      </c>
      <c r="C239">
        <v>19</v>
      </c>
      <c r="D239">
        <v>12.237500000000001</v>
      </c>
      <c r="E239">
        <v>4.0000000000000001E-3</v>
      </c>
      <c r="F239">
        <v>1</v>
      </c>
    </row>
    <row r="240" spans="1:6" x14ac:dyDescent="0.2">
      <c r="A240">
        <v>1190</v>
      </c>
      <c r="B240">
        <v>957</v>
      </c>
      <c r="C240">
        <v>19</v>
      </c>
      <c r="D240">
        <v>12.254963</v>
      </c>
      <c r="E240">
        <v>4.0000000000000001E-3</v>
      </c>
      <c r="F240">
        <v>2</v>
      </c>
    </row>
    <row r="241" spans="1:6" x14ac:dyDescent="0.2">
      <c r="A241">
        <v>1195</v>
      </c>
      <c r="B241">
        <v>956</v>
      </c>
      <c r="C241">
        <v>19</v>
      </c>
      <c r="D241">
        <v>12.258368000000001</v>
      </c>
      <c r="E241">
        <v>5.0000000000000001E-3</v>
      </c>
      <c r="F241">
        <v>0</v>
      </c>
    </row>
    <row r="242" spans="1:6" x14ac:dyDescent="0.2">
      <c r="A242">
        <v>1200</v>
      </c>
      <c r="B242">
        <v>957</v>
      </c>
      <c r="C242">
        <v>19</v>
      </c>
      <c r="D242">
        <v>12.271682</v>
      </c>
      <c r="E242">
        <v>5.0000000000000001E-3</v>
      </c>
      <c r="F242">
        <v>2</v>
      </c>
    </row>
    <row r="243" spans="1:6" x14ac:dyDescent="0.2">
      <c r="A243">
        <v>1205</v>
      </c>
      <c r="B243">
        <v>958</v>
      </c>
      <c r="C243">
        <v>19</v>
      </c>
      <c r="D243">
        <v>12.26618</v>
      </c>
      <c r="E243">
        <v>3.0000000000000001E-3</v>
      </c>
      <c r="F243">
        <v>0</v>
      </c>
    </row>
    <row r="244" spans="1:6" x14ac:dyDescent="0.2">
      <c r="A244">
        <v>1210</v>
      </c>
      <c r="B244">
        <v>962</v>
      </c>
      <c r="C244">
        <v>19</v>
      </c>
      <c r="D244">
        <v>12.262994000000001</v>
      </c>
      <c r="E244">
        <v>2E-3</v>
      </c>
      <c r="F244">
        <v>0</v>
      </c>
    </row>
    <row r="245" spans="1:6" x14ac:dyDescent="0.2">
      <c r="A245">
        <v>1215</v>
      </c>
      <c r="B245">
        <v>963</v>
      </c>
      <c r="C245">
        <v>19</v>
      </c>
      <c r="D245">
        <v>12.260643999999999</v>
      </c>
      <c r="E245">
        <v>2E-3</v>
      </c>
      <c r="F245">
        <v>0</v>
      </c>
    </row>
    <row r="246" spans="1:6" x14ac:dyDescent="0.2">
      <c r="A246">
        <v>1220</v>
      </c>
      <c r="B246">
        <v>962</v>
      </c>
      <c r="C246">
        <v>19</v>
      </c>
      <c r="D246">
        <v>12.266112</v>
      </c>
      <c r="E246">
        <v>3.0000000000000001E-3</v>
      </c>
      <c r="F246">
        <v>2</v>
      </c>
    </row>
    <row r="247" spans="1:6" x14ac:dyDescent="0.2">
      <c r="A247">
        <v>1225</v>
      </c>
      <c r="B247">
        <v>963</v>
      </c>
      <c r="C247">
        <v>19</v>
      </c>
      <c r="D247">
        <v>12.267913</v>
      </c>
      <c r="E247">
        <v>5.0000000000000001E-3</v>
      </c>
      <c r="F247">
        <v>0</v>
      </c>
    </row>
    <row r="248" spans="1:6" x14ac:dyDescent="0.2">
      <c r="A248">
        <v>1230</v>
      </c>
      <c r="B248">
        <v>962</v>
      </c>
      <c r="C248">
        <v>19</v>
      </c>
      <c r="D248">
        <v>12.280665000000001</v>
      </c>
      <c r="E248">
        <v>4.0000000000000001E-3</v>
      </c>
      <c r="F248">
        <v>2</v>
      </c>
    </row>
    <row r="249" spans="1:6" x14ac:dyDescent="0.2">
      <c r="A249">
        <v>1235</v>
      </c>
      <c r="B249">
        <v>960</v>
      </c>
      <c r="C249">
        <v>19</v>
      </c>
      <c r="D249">
        <v>12.272917</v>
      </c>
      <c r="E249">
        <v>4.0000000000000001E-3</v>
      </c>
      <c r="F249">
        <v>1</v>
      </c>
    </row>
    <row r="250" spans="1:6" x14ac:dyDescent="0.2">
      <c r="A250">
        <v>1240</v>
      </c>
      <c r="B250">
        <v>962</v>
      </c>
      <c r="C250">
        <v>19</v>
      </c>
      <c r="D250">
        <v>12.269231</v>
      </c>
      <c r="E250">
        <v>3.0000000000000001E-3</v>
      </c>
      <c r="F250">
        <v>0</v>
      </c>
    </row>
    <row r="251" spans="1:6" x14ac:dyDescent="0.2">
      <c r="A251">
        <v>1245</v>
      </c>
      <c r="B251">
        <v>964</v>
      </c>
      <c r="C251">
        <v>19</v>
      </c>
      <c r="D251">
        <v>12.266598</v>
      </c>
      <c r="E251">
        <v>5.0000000000000001E-3</v>
      </c>
      <c r="F251">
        <v>0</v>
      </c>
    </row>
    <row r="252" spans="1:6" x14ac:dyDescent="0.2">
      <c r="A252">
        <v>1250</v>
      </c>
      <c r="B252">
        <v>963</v>
      </c>
      <c r="C252">
        <v>19</v>
      </c>
      <c r="D252">
        <v>12.264798000000001</v>
      </c>
      <c r="E252">
        <v>5.0000000000000001E-3</v>
      </c>
      <c r="F252">
        <v>1</v>
      </c>
    </row>
    <row r="253" spans="1:6" x14ac:dyDescent="0.2">
      <c r="A253">
        <v>1255</v>
      </c>
      <c r="B253">
        <v>963</v>
      </c>
      <c r="C253">
        <v>19</v>
      </c>
      <c r="D253">
        <v>12.271027999999999</v>
      </c>
      <c r="E253">
        <v>5.0000000000000001E-3</v>
      </c>
      <c r="F253">
        <v>1</v>
      </c>
    </row>
    <row r="254" spans="1:6" x14ac:dyDescent="0.2">
      <c r="A254">
        <v>1260</v>
      </c>
      <c r="B254">
        <v>961</v>
      </c>
      <c r="C254">
        <v>19</v>
      </c>
      <c r="D254">
        <v>12.274713999999999</v>
      </c>
      <c r="E254">
        <v>4.0000000000000001E-3</v>
      </c>
      <c r="F254">
        <v>2</v>
      </c>
    </row>
    <row r="255" spans="1:6" x14ac:dyDescent="0.2">
      <c r="A255">
        <v>1265</v>
      </c>
      <c r="B255">
        <v>961</v>
      </c>
      <c r="C255">
        <v>19</v>
      </c>
      <c r="D255">
        <v>12.280957000000001</v>
      </c>
      <c r="E255">
        <v>5.0000000000000001E-3</v>
      </c>
      <c r="F255">
        <v>1</v>
      </c>
    </row>
    <row r="256" spans="1:6" x14ac:dyDescent="0.2">
      <c r="A256">
        <v>1270</v>
      </c>
      <c r="B256">
        <v>960</v>
      </c>
      <c r="C256">
        <v>19</v>
      </c>
      <c r="D256">
        <v>12.278124999999999</v>
      </c>
      <c r="E256">
        <v>5.0000000000000001E-3</v>
      </c>
      <c r="F256">
        <v>1</v>
      </c>
    </row>
    <row r="257" spans="1:6" x14ac:dyDescent="0.2">
      <c r="A257">
        <v>1275</v>
      </c>
      <c r="B257">
        <v>959</v>
      </c>
      <c r="C257">
        <v>19</v>
      </c>
      <c r="D257">
        <v>12.272157999999999</v>
      </c>
      <c r="E257">
        <v>6.0000000000000001E-3</v>
      </c>
      <c r="F257">
        <v>0</v>
      </c>
    </row>
    <row r="258" spans="1:6" x14ac:dyDescent="0.2">
      <c r="A258">
        <v>1280</v>
      </c>
      <c r="B258">
        <v>958</v>
      </c>
      <c r="C258">
        <v>19</v>
      </c>
      <c r="D258">
        <v>12.283925</v>
      </c>
      <c r="E258">
        <v>5.0000000000000001E-3</v>
      </c>
      <c r="F258">
        <v>2</v>
      </c>
    </row>
    <row r="259" spans="1:6" x14ac:dyDescent="0.2">
      <c r="A259">
        <v>1285</v>
      </c>
      <c r="B259">
        <v>954</v>
      </c>
      <c r="C259">
        <v>19</v>
      </c>
      <c r="D259">
        <v>12.288259999999999</v>
      </c>
      <c r="E259">
        <v>4.0000000000000001E-3</v>
      </c>
      <c r="F259">
        <v>1</v>
      </c>
    </row>
    <row r="260" spans="1:6" x14ac:dyDescent="0.2">
      <c r="A260">
        <v>1290</v>
      </c>
      <c r="B260">
        <v>953</v>
      </c>
      <c r="C260">
        <v>19</v>
      </c>
      <c r="D260">
        <v>12.303253</v>
      </c>
      <c r="E260">
        <v>5.0000000000000001E-3</v>
      </c>
      <c r="F260">
        <v>2</v>
      </c>
    </row>
    <row r="261" spans="1:6" x14ac:dyDescent="0.2">
      <c r="A261">
        <v>1295</v>
      </c>
      <c r="B261">
        <v>956</v>
      </c>
      <c r="C261">
        <v>19</v>
      </c>
      <c r="D261">
        <v>12.301254999999999</v>
      </c>
      <c r="E261">
        <v>6.0000000000000001E-3</v>
      </c>
      <c r="F261">
        <v>0</v>
      </c>
    </row>
    <row r="262" spans="1:6" x14ac:dyDescent="0.2">
      <c r="A262">
        <v>1300</v>
      </c>
      <c r="B262">
        <v>957</v>
      </c>
      <c r="C262">
        <v>19</v>
      </c>
      <c r="D262">
        <v>12.298851000000001</v>
      </c>
      <c r="E262">
        <v>6.0000000000000001E-3</v>
      </c>
      <c r="F262">
        <v>0</v>
      </c>
    </row>
    <row r="263" spans="1:6" x14ac:dyDescent="0.2">
      <c r="A263">
        <v>1305</v>
      </c>
      <c r="B263">
        <v>955</v>
      </c>
      <c r="C263">
        <v>19</v>
      </c>
      <c r="D263">
        <v>12.310995</v>
      </c>
      <c r="E263">
        <v>5.0000000000000001E-3</v>
      </c>
      <c r="F263">
        <v>2</v>
      </c>
    </row>
    <row r="264" spans="1:6" x14ac:dyDescent="0.2">
      <c r="A264">
        <v>1310</v>
      </c>
      <c r="B264">
        <v>956</v>
      </c>
      <c r="C264">
        <v>19</v>
      </c>
      <c r="D264">
        <v>12.306485</v>
      </c>
      <c r="E264">
        <v>4.0000000000000001E-3</v>
      </c>
      <c r="F264">
        <v>1</v>
      </c>
    </row>
    <row r="265" spans="1:6" x14ac:dyDescent="0.2">
      <c r="A265">
        <v>1315</v>
      </c>
      <c r="B265">
        <v>953</v>
      </c>
      <c r="C265">
        <v>19</v>
      </c>
      <c r="D265">
        <v>12.316894</v>
      </c>
      <c r="E265">
        <v>4.0000000000000001E-3</v>
      </c>
      <c r="F265">
        <v>2</v>
      </c>
    </row>
    <row r="266" spans="1:6" x14ac:dyDescent="0.2">
      <c r="A266">
        <v>1320</v>
      </c>
      <c r="B266">
        <v>956</v>
      </c>
      <c r="C266">
        <v>19</v>
      </c>
      <c r="D266">
        <v>12.334728</v>
      </c>
      <c r="E266">
        <v>5.0000000000000001E-3</v>
      </c>
      <c r="F266">
        <v>2</v>
      </c>
    </row>
    <row r="267" spans="1:6" x14ac:dyDescent="0.2">
      <c r="A267">
        <v>1325</v>
      </c>
      <c r="B267">
        <v>956</v>
      </c>
      <c r="C267">
        <v>19</v>
      </c>
      <c r="D267">
        <v>12.345188</v>
      </c>
      <c r="E267">
        <v>5.0000000000000001E-3</v>
      </c>
      <c r="F267">
        <v>2</v>
      </c>
    </row>
    <row r="268" spans="1:6" x14ac:dyDescent="0.2">
      <c r="A268">
        <v>1330</v>
      </c>
      <c r="B268">
        <v>956</v>
      </c>
      <c r="C268">
        <v>19</v>
      </c>
      <c r="D268">
        <v>12.355649</v>
      </c>
      <c r="E268">
        <v>5.0000000000000001E-3</v>
      </c>
      <c r="F268">
        <v>2</v>
      </c>
    </row>
    <row r="269" spans="1:6" x14ac:dyDescent="0.2">
      <c r="A269">
        <v>1335</v>
      </c>
      <c r="B269">
        <v>955</v>
      </c>
      <c r="C269">
        <v>19</v>
      </c>
      <c r="D269">
        <v>12.369634</v>
      </c>
      <c r="E269">
        <v>6.0000000000000001E-3</v>
      </c>
      <c r="F269">
        <v>2</v>
      </c>
    </row>
    <row r="270" spans="1:6" x14ac:dyDescent="0.2">
      <c r="A270">
        <v>1340</v>
      </c>
      <c r="B270">
        <v>953</v>
      </c>
      <c r="C270">
        <v>19</v>
      </c>
      <c r="D270">
        <v>12.38405</v>
      </c>
      <c r="E270">
        <v>5.0000000000000001E-3</v>
      </c>
      <c r="F270">
        <v>2</v>
      </c>
    </row>
    <row r="271" spans="1:6" x14ac:dyDescent="0.2">
      <c r="A271">
        <v>1345</v>
      </c>
      <c r="B271">
        <v>951</v>
      </c>
      <c r="C271">
        <v>19</v>
      </c>
      <c r="D271">
        <v>12.381703</v>
      </c>
      <c r="E271">
        <v>5.0000000000000001E-3</v>
      </c>
      <c r="F271">
        <v>1</v>
      </c>
    </row>
    <row r="272" spans="1:6" x14ac:dyDescent="0.2">
      <c r="A272">
        <v>1350</v>
      </c>
      <c r="B272">
        <v>952</v>
      </c>
      <c r="C272">
        <v>19</v>
      </c>
      <c r="D272">
        <v>12.388655</v>
      </c>
      <c r="E272">
        <v>5.0000000000000001E-3</v>
      </c>
      <c r="F272">
        <v>0</v>
      </c>
    </row>
    <row r="273" spans="1:6" x14ac:dyDescent="0.2">
      <c r="A273">
        <v>1355</v>
      </c>
      <c r="B273">
        <v>953</v>
      </c>
      <c r="C273">
        <v>19</v>
      </c>
      <c r="D273">
        <v>12.399789999999999</v>
      </c>
      <c r="E273">
        <v>5.0000000000000001E-3</v>
      </c>
      <c r="F273">
        <v>1</v>
      </c>
    </row>
    <row r="274" spans="1:6" x14ac:dyDescent="0.2">
      <c r="A274">
        <v>1360</v>
      </c>
      <c r="B274">
        <v>955</v>
      </c>
      <c r="C274">
        <v>19</v>
      </c>
      <c r="D274">
        <v>12.394764</v>
      </c>
      <c r="E274">
        <v>6.0000000000000001E-3</v>
      </c>
      <c r="F274">
        <v>0</v>
      </c>
    </row>
    <row r="275" spans="1:6" x14ac:dyDescent="0.2">
      <c r="A275">
        <v>1365</v>
      </c>
      <c r="B275">
        <v>951</v>
      </c>
      <c r="C275">
        <v>19</v>
      </c>
      <c r="D275">
        <v>12.414301</v>
      </c>
      <c r="E275">
        <v>5.0000000000000001E-3</v>
      </c>
      <c r="F275">
        <v>2</v>
      </c>
    </row>
    <row r="276" spans="1:6" x14ac:dyDescent="0.2">
      <c r="A276">
        <v>1370</v>
      </c>
      <c r="B276">
        <v>950</v>
      </c>
      <c r="C276">
        <v>19</v>
      </c>
      <c r="D276">
        <v>12.411579</v>
      </c>
      <c r="E276">
        <v>5.0000000000000001E-3</v>
      </c>
      <c r="F276">
        <v>1</v>
      </c>
    </row>
    <row r="277" spans="1:6" x14ac:dyDescent="0.2">
      <c r="A277">
        <v>1375</v>
      </c>
      <c r="B277">
        <v>948</v>
      </c>
      <c r="C277">
        <v>19</v>
      </c>
      <c r="D277">
        <v>12.414557</v>
      </c>
      <c r="E277">
        <v>4.0000000000000001E-3</v>
      </c>
      <c r="F277">
        <v>1</v>
      </c>
    </row>
    <row r="278" spans="1:6" x14ac:dyDescent="0.2">
      <c r="A278">
        <v>1380</v>
      </c>
      <c r="B278">
        <v>947</v>
      </c>
      <c r="C278">
        <v>19</v>
      </c>
      <c r="D278">
        <v>12.423442</v>
      </c>
      <c r="E278">
        <v>5.0000000000000001E-3</v>
      </c>
      <c r="F278">
        <v>2</v>
      </c>
    </row>
    <row r="279" spans="1:6" x14ac:dyDescent="0.2">
      <c r="A279">
        <v>1385</v>
      </c>
      <c r="B279">
        <v>946</v>
      </c>
      <c r="C279">
        <v>19</v>
      </c>
      <c r="D279">
        <v>12.430232999999999</v>
      </c>
      <c r="E279">
        <v>6.0000000000000001E-3</v>
      </c>
      <c r="F279">
        <v>2</v>
      </c>
    </row>
    <row r="280" spans="1:6" x14ac:dyDescent="0.2">
      <c r="A280">
        <v>1390</v>
      </c>
      <c r="B280">
        <v>946</v>
      </c>
      <c r="C280">
        <v>19</v>
      </c>
      <c r="D280">
        <v>12.438689</v>
      </c>
      <c r="E280">
        <v>5.0000000000000001E-3</v>
      </c>
      <c r="F280">
        <v>0</v>
      </c>
    </row>
    <row r="281" spans="1:6" x14ac:dyDescent="0.2">
      <c r="A281">
        <v>1395</v>
      </c>
      <c r="B281">
        <v>946</v>
      </c>
      <c r="C281">
        <v>19</v>
      </c>
      <c r="D281">
        <v>12.439746</v>
      </c>
      <c r="E281">
        <v>6.0000000000000001E-3</v>
      </c>
      <c r="F281">
        <v>0</v>
      </c>
    </row>
    <row r="282" spans="1:6" x14ac:dyDescent="0.2">
      <c r="A282">
        <v>1400</v>
      </c>
      <c r="B282">
        <v>948</v>
      </c>
      <c r="C282">
        <v>19</v>
      </c>
      <c r="D282">
        <v>12.437764</v>
      </c>
      <c r="E282">
        <v>4.0000000000000001E-3</v>
      </c>
      <c r="F282">
        <v>0</v>
      </c>
    </row>
    <row r="283" spans="1:6" x14ac:dyDescent="0.2">
      <c r="A283">
        <v>1405</v>
      </c>
      <c r="B283">
        <v>945</v>
      </c>
      <c r="C283">
        <v>19</v>
      </c>
      <c r="D283">
        <v>12.452909999999999</v>
      </c>
      <c r="E283">
        <v>5.0000000000000001E-3</v>
      </c>
      <c r="F283">
        <v>2</v>
      </c>
    </row>
    <row r="284" spans="1:6" x14ac:dyDescent="0.2">
      <c r="A284">
        <v>1410</v>
      </c>
      <c r="B284">
        <v>942</v>
      </c>
      <c r="C284">
        <v>19</v>
      </c>
      <c r="D284">
        <v>12.438428999999999</v>
      </c>
      <c r="E284">
        <v>5.0000000000000001E-3</v>
      </c>
      <c r="F284">
        <v>1</v>
      </c>
    </row>
    <row r="285" spans="1:6" x14ac:dyDescent="0.2">
      <c r="A285">
        <v>1415</v>
      </c>
      <c r="B285">
        <v>940</v>
      </c>
      <c r="C285">
        <v>19</v>
      </c>
      <c r="D285">
        <v>12.452128</v>
      </c>
      <c r="E285">
        <v>4.0000000000000001E-3</v>
      </c>
      <c r="F285">
        <v>2</v>
      </c>
    </row>
    <row r="286" spans="1:6" x14ac:dyDescent="0.2">
      <c r="A286">
        <v>1420</v>
      </c>
      <c r="B286">
        <v>939</v>
      </c>
      <c r="C286">
        <v>19</v>
      </c>
      <c r="D286">
        <v>12.456868999999999</v>
      </c>
      <c r="E286">
        <v>4.0000000000000001E-3</v>
      </c>
      <c r="F286">
        <v>1</v>
      </c>
    </row>
    <row r="287" spans="1:6" x14ac:dyDescent="0.2">
      <c r="A287">
        <v>1425</v>
      </c>
      <c r="B287">
        <v>938</v>
      </c>
      <c r="C287">
        <v>19</v>
      </c>
      <c r="D287">
        <v>12.459488</v>
      </c>
      <c r="E287">
        <v>4.0000000000000001E-3</v>
      </c>
      <c r="F287">
        <v>1</v>
      </c>
    </row>
    <row r="288" spans="1:6" x14ac:dyDescent="0.2">
      <c r="A288">
        <v>1430</v>
      </c>
      <c r="B288">
        <v>941</v>
      </c>
      <c r="C288">
        <v>19</v>
      </c>
      <c r="D288">
        <v>12.459085999999999</v>
      </c>
      <c r="E288">
        <v>5.0000000000000001E-3</v>
      </c>
      <c r="F288">
        <v>0</v>
      </c>
    </row>
    <row r="289" spans="1:6" x14ac:dyDescent="0.2">
      <c r="A289">
        <v>1435</v>
      </c>
      <c r="B289">
        <v>944</v>
      </c>
      <c r="C289">
        <v>19</v>
      </c>
      <c r="D289">
        <v>12.462923999999999</v>
      </c>
      <c r="E289">
        <v>3.0000000000000001E-3</v>
      </c>
      <c r="F289">
        <v>0</v>
      </c>
    </row>
    <row r="290" spans="1:6" x14ac:dyDescent="0.2">
      <c r="A290">
        <v>1440</v>
      </c>
      <c r="B290">
        <v>942</v>
      </c>
      <c r="C290">
        <v>19</v>
      </c>
      <c r="D290">
        <v>12.478769</v>
      </c>
      <c r="E290">
        <v>5.0000000000000001E-3</v>
      </c>
      <c r="F290">
        <v>2</v>
      </c>
    </row>
    <row r="291" spans="1:6" x14ac:dyDescent="0.2">
      <c r="A291">
        <v>1445</v>
      </c>
      <c r="B291">
        <v>943</v>
      </c>
      <c r="C291">
        <v>19</v>
      </c>
      <c r="D291">
        <v>12.499470000000001</v>
      </c>
      <c r="E291">
        <v>3.0000000000000001E-3</v>
      </c>
      <c r="F291">
        <v>2</v>
      </c>
    </row>
    <row r="292" spans="1:6" x14ac:dyDescent="0.2">
      <c r="A292">
        <v>1450</v>
      </c>
      <c r="B292">
        <v>943</v>
      </c>
      <c r="C292">
        <v>19</v>
      </c>
      <c r="D292">
        <v>12.509014000000001</v>
      </c>
      <c r="E292">
        <v>5.0000000000000001E-3</v>
      </c>
      <c r="F292">
        <v>0</v>
      </c>
    </row>
    <row r="293" spans="1:6" x14ac:dyDescent="0.2">
      <c r="A293">
        <v>1455</v>
      </c>
      <c r="B293">
        <v>939</v>
      </c>
      <c r="C293">
        <v>19</v>
      </c>
      <c r="D293">
        <v>12.516507000000001</v>
      </c>
      <c r="E293">
        <v>6.0000000000000001E-3</v>
      </c>
      <c r="F293">
        <v>2</v>
      </c>
    </row>
    <row r="294" spans="1:6" x14ac:dyDescent="0.2">
      <c r="A294">
        <v>1460</v>
      </c>
      <c r="B294">
        <v>940</v>
      </c>
      <c r="C294">
        <v>19</v>
      </c>
      <c r="D294">
        <v>12.524468000000001</v>
      </c>
      <c r="E294">
        <v>5.0000000000000001E-3</v>
      </c>
      <c r="F294">
        <v>2</v>
      </c>
    </row>
    <row r="295" spans="1:6" x14ac:dyDescent="0.2">
      <c r="A295">
        <v>1465</v>
      </c>
      <c r="B295">
        <v>939</v>
      </c>
      <c r="C295">
        <v>19</v>
      </c>
      <c r="D295">
        <v>12.523961999999999</v>
      </c>
      <c r="E295">
        <v>5.0000000000000001E-3</v>
      </c>
      <c r="F295">
        <v>0</v>
      </c>
    </row>
    <row r="296" spans="1:6" x14ac:dyDescent="0.2">
      <c r="A296">
        <v>1470</v>
      </c>
      <c r="B296">
        <v>939</v>
      </c>
      <c r="C296">
        <v>19</v>
      </c>
      <c r="D296">
        <v>12.528222</v>
      </c>
      <c r="E296">
        <v>7.0000000000000001E-3</v>
      </c>
      <c r="F296">
        <v>0</v>
      </c>
    </row>
    <row r="297" spans="1:6" x14ac:dyDescent="0.2">
      <c r="A297">
        <v>1475</v>
      </c>
      <c r="B297">
        <v>936</v>
      </c>
      <c r="C297">
        <v>19</v>
      </c>
      <c r="D297">
        <v>12.528846</v>
      </c>
      <c r="E297">
        <v>5.0000000000000001E-3</v>
      </c>
      <c r="F297">
        <v>2</v>
      </c>
    </row>
    <row r="298" spans="1:6" x14ac:dyDescent="0.2">
      <c r="A298">
        <v>1480</v>
      </c>
      <c r="B298">
        <v>937</v>
      </c>
      <c r="C298">
        <v>19</v>
      </c>
      <c r="D298">
        <v>12.541088999999999</v>
      </c>
      <c r="E298">
        <v>5.0000000000000001E-3</v>
      </c>
      <c r="F298">
        <v>2</v>
      </c>
    </row>
    <row r="299" spans="1:6" x14ac:dyDescent="0.2">
      <c r="A299">
        <v>1485</v>
      </c>
      <c r="B299">
        <v>937</v>
      </c>
      <c r="C299">
        <v>19</v>
      </c>
      <c r="D299">
        <v>12.541088999999999</v>
      </c>
      <c r="E299">
        <v>5.0000000000000001E-3</v>
      </c>
      <c r="F299">
        <v>0</v>
      </c>
    </row>
    <row r="300" spans="1:6" x14ac:dyDescent="0.2">
      <c r="A300">
        <v>1490</v>
      </c>
      <c r="B300">
        <v>937</v>
      </c>
      <c r="C300">
        <v>19</v>
      </c>
      <c r="D300">
        <v>12.560299000000001</v>
      </c>
      <c r="E300">
        <v>6.0000000000000001E-3</v>
      </c>
      <c r="F300">
        <v>2</v>
      </c>
    </row>
    <row r="301" spans="1:6" x14ac:dyDescent="0.2">
      <c r="A301">
        <v>1495</v>
      </c>
      <c r="B301">
        <v>935</v>
      </c>
      <c r="C301">
        <v>19</v>
      </c>
      <c r="D301">
        <v>12.556150000000001</v>
      </c>
      <c r="E301">
        <v>4.0000000000000001E-3</v>
      </c>
      <c r="F301">
        <v>0</v>
      </c>
    </row>
    <row r="302" spans="1:6" x14ac:dyDescent="0.2">
      <c r="A302">
        <v>1500</v>
      </c>
      <c r="B302">
        <v>934</v>
      </c>
      <c r="C302">
        <v>19</v>
      </c>
      <c r="D302">
        <v>12.558887</v>
      </c>
      <c r="E302">
        <v>5.0000000000000001E-3</v>
      </c>
      <c r="F302">
        <v>1</v>
      </c>
    </row>
    <row r="303" spans="1:6" x14ac:dyDescent="0.2">
      <c r="A303">
        <v>1505</v>
      </c>
      <c r="B303">
        <v>933</v>
      </c>
      <c r="C303">
        <v>19</v>
      </c>
      <c r="D303">
        <v>12.572347000000001</v>
      </c>
      <c r="E303">
        <v>6.0000000000000001E-3</v>
      </c>
      <c r="F303">
        <v>2</v>
      </c>
    </row>
    <row r="304" spans="1:6" x14ac:dyDescent="0.2">
      <c r="A304">
        <v>1510</v>
      </c>
      <c r="B304">
        <v>935</v>
      </c>
      <c r="C304">
        <v>19</v>
      </c>
      <c r="D304">
        <v>12.581818</v>
      </c>
      <c r="E304">
        <v>5.0000000000000001E-3</v>
      </c>
      <c r="F304">
        <v>2</v>
      </c>
    </row>
    <row r="305" spans="1:6" x14ac:dyDescent="0.2">
      <c r="A305">
        <v>1515</v>
      </c>
      <c r="B305">
        <v>936</v>
      </c>
      <c r="C305">
        <v>19</v>
      </c>
      <c r="D305">
        <v>12.601495999999999</v>
      </c>
      <c r="E305">
        <v>4.0000000000000001E-3</v>
      </c>
      <c r="F305">
        <v>2</v>
      </c>
    </row>
    <row r="306" spans="1:6" x14ac:dyDescent="0.2">
      <c r="A306">
        <v>1520</v>
      </c>
      <c r="B306">
        <v>932</v>
      </c>
      <c r="C306">
        <v>19</v>
      </c>
      <c r="D306">
        <v>12.618026</v>
      </c>
      <c r="E306">
        <v>6.0000000000000001E-3</v>
      </c>
      <c r="F306">
        <v>2</v>
      </c>
    </row>
    <row r="307" spans="1:6" x14ac:dyDescent="0.2">
      <c r="A307">
        <v>1525</v>
      </c>
      <c r="B307">
        <v>932</v>
      </c>
      <c r="C307">
        <v>19</v>
      </c>
      <c r="D307">
        <v>12.613733999999999</v>
      </c>
      <c r="E307">
        <v>5.0000000000000001E-3</v>
      </c>
      <c r="F307">
        <v>0</v>
      </c>
    </row>
    <row r="308" spans="1:6" x14ac:dyDescent="0.2">
      <c r="A308">
        <v>1530</v>
      </c>
      <c r="B308">
        <v>934</v>
      </c>
      <c r="C308">
        <v>19</v>
      </c>
      <c r="D308">
        <v>12.608136999999999</v>
      </c>
      <c r="E308">
        <v>4.0000000000000001E-3</v>
      </c>
      <c r="F308">
        <v>1</v>
      </c>
    </row>
    <row r="309" spans="1:6" x14ac:dyDescent="0.2">
      <c r="A309">
        <v>1535</v>
      </c>
      <c r="B309">
        <v>934</v>
      </c>
      <c r="C309">
        <v>19</v>
      </c>
      <c r="D309">
        <v>12.608136999999999</v>
      </c>
      <c r="E309">
        <v>5.0000000000000001E-3</v>
      </c>
      <c r="F309">
        <v>0</v>
      </c>
    </row>
    <row r="310" spans="1:6" x14ac:dyDescent="0.2">
      <c r="A310">
        <v>1540</v>
      </c>
      <c r="B310">
        <v>934</v>
      </c>
      <c r="C310">
        <v>19</v>
      </c>
      <c r="D310">
        <v>12.603854</v>
      </c>
      <c r="E310">
        <v>4.0000000000000001E-3</v>
      </c>
      <c r="F310">
        <v>1</v>
      </c>
    </row>
    <row r="311" spans="1:6" x14ac:dyDescent="0.2">
      <c r="A311">
        <v>1545</v>
      </c>
      <c r="B311">
        <v>934</v>
      </c>
      <c r="C311">
        <v>19</v>
      </c>
      <c r="D311">
        <v>12.599572</v>
      </c>
      <c r="E311">
        <v>7.0000000000000001E-3</v>
      </c>
      <c r="F311">
        <v>0</v>
      </c>
    </row>
    <row r="312" spans="1:6" x14ac:dyDescent="0.2">
      <c r="A312">
        <v>1550</v>
      </c>
      <c r="B312">
        <v>933</v>
      </c>
      <c r="C312">
        <v>19</v>
      </c>
      <c r="D312">
        <v>12.608789</v>
      </c>
      <c r="E312">
        <v>6.0000000000000001E-3</v>
      </c>
      <c r="F312">
        <v>2</v>
      </c>
    </row>
    <row r="313" spans="1:6" x14ac:dyDescent="0.2">
      <c r="A313">
        <v>1555</v>
      </c>
      <c r="B313">
        <v>934</v>
      </c>
      <c r="C313">
        <v>19</v>
      </c>
      <c r="D313">
        <v>12.617773</v>
      </c>
      <c r="E313">
        <v>5.0000000000000001E-3</v>
      </c>
      <c r="F313">
        <v>0</v>
      </c>
    </row>
    <row r="314" spans="1:6" x14ac:dyDescent="0.2">
      <c r="A314">
        <v>1560</v>
      </c>
      <c r="B314">
        <v>932</v>
      </c>
      <c r="C314">
        <v>19</v>
      </c>
      <c r="D314">
        <v>12.624464</v>
      </c>
      <c r="E314">
        <v>5.0000000000000001E-3</v>
      </c>
      <c r="F314">
        <v>1</v>
      </c>
    </row>
    <row r="315" spans="1:6" x14ac:dyDescent="0.2">
      <c r="A315">
        <v>1565</v>
      </c>
      <c r="B315">
        <v>933</v>
      </c>
      <c r="C315">
        <v>19</v>
      </c>
      <c r="D315">
        <v>12.620578999999999</v>
      </c>
      <c r="E315">
        <v>5.0000000000000001E-3</v>
      </c>
      <c r="F315">
        <v>0</v>
      </c>
    </row>
    <row r="316" spans="1:6" x14ac:dyDescent="0.2">
      <c r="A316">
        <v>1570</v>
      </c>
      <c r="B316">
        <v>935</v>
      </c>
      <c r="C316">
        <v>19</v>
      </c>
      <c r="D316">
        <v>12.620321000000001</v>
      </c>
      <c r="E316">
        <v>5.0000000000000001E-3</v>
      </c>
      <c r="F316">
        <v>0</v>
      </c>
    </row>
    <row r="317" spans="1:6" x14ac:dyDescent="0.2">
      <c r="A317">
        <v>1575</v>
      </c>
      <c r="B317">
        <v>934</v>
      </c>
      <c r="C317">
        <v>19</v>
      </c>
      <c r="D317">
        <v>12.613490000000001</v>
      </c>
      <c r="E317">
        <v>3.0000000000000001E-3</v>
      </c>
      <c r="F317">
        <v>1</v>
      </c>
    </row>
    <row r="318" spans="1:6" x14ac:dyDescent="0.2">
      <c r="A318">
        <v>1580</v>
      </c>
      <c r="B318">
        <v>934</v>
      </c>
      <c r="C318">
        <v>19</v>
      </c>
      <c r="D318">
        <v>12.610277999999999</v>
      </c>
      <c r="E318">
        <v>4.0000000000000001E-3</v>
      </c>
      <c r="F318">
        <v>1</v>
      </c>
    </row>
    <row r="319" spans="1:6" x14ac:dyDescent="0.2">
      <c r="A319">
        <v>1585</v>
      </c>
      <c r="B319">
        <v>932</v>
      </c>
      <c r="C319">
        <v>19</v>
      </c>
      <c r="D319">
        <v>12.608369</v>
      </c>
      <c r="E319">
        <v>4.0000000000000001E-3</v>
      </c>
      <c r="F319">
        <v>1</v>
      </c>
    </row>
    <row r="320" spans="1:6" x14ac:dyDescent="0.2">
      <c r="A320">
        <v>1590</v>
      </c>
      <c r="B320">
        <v>931</v>
      </c>
      <c r="C320">
        <v>19</v>
      </c>
      <c r="D320">
        <v>12.609023000000001</v>
      </c>
      <c r="E320">
        <v>5.0000000000000001E-3</v>
      </c>
      <c r="F320">
        <v>1</v>
      </c>
    </row>
    <row r="321" spans="1:6" x14ac:dyDescent="0.2">
      <c r="A321">
        <v>1595</v>
      </c>
      <c r="B321">
        <v>930</v>
      </c>
      <c r="C321">
        <v>19</v>
      </c>
      <c r="D321">
        <v>12.604301</v>
      </c>
      <c r="E321">
        <v>4.0000000000000001E-3</v>
      </c>
      <c r="F321">
        <v>0</v>
      </c>
    </row>
    <row r="322" spans="1:6" x14ac:dyDescent="0.2">
      <c r="A322">
        <v>1600</v>
      </c>
      <c r="B322">
        <v>931</v>
      </c>
      <c r="C322">
        <v>19</v>
      </c>
      <c r="D322">
        <v>12.606873999999999</v>
      </c>
      <c r="E322">
        <v>5.0000000000000001E-3</v>
      </c>
      <c r="F322">
        <v>1</v>
      </c>
    </row>
    <row r="323" spans="1:6" x14ac:dyDescent="0.2">
      <c r="A323">
        <v>1605</v>
      </c>
      <c r="B323">
        <v>928</v>
      </c>
      <c r="C323">
        <v>19</v>
      </c>
      <c r="D323">
        <v>12.623922</v>
      </c>
      <c r="E323">
        <v>6.0000000000000001E-3</v>
      </c>
      <c r="F323">
        <v>2</v>
      </c>
    </row>
    <row r="324" spans="1:6" x14ac:dyDescent="0.2">
      <c r="A324">
        <v>1610</v>
      </c>
      <c r="B324">
        <v>929</v>
      </c>
      <c r="C324">
        <v>19</v>
      </c>
      <c r="D324">
        <v>12.628633000000001</v>
      </c>
      <c r="E324">
        <v>6.0000000000000001E-3</v>
      </c>
      <c r="F324">
        <v>0</v>
      </c>
    </row>
    <row r="325" spans="1:6" x14ac:dyDescent="0.2">
      <c r="A325">
        <v>1615</v>
      </c>
      <c r="B325">
        <v>933</v>
      </c>
      <c r="C325">
        <v>19</v>
      </c>
      <c r="D325">
        <v>12.619507</v>
      </c>
      <c r="E325">
        <v>1.4999999999999999E-2</v>
      </c>
      <c r="F325">
        <v>0</v>
      </c>
    </row>
    <row r="326" spans="1:6" x14ac:dyDescent="0.2">
      <c r="A326">
        <v>1620</v>
      </c>
      <c r="B326">
        <v>930</v>
      </c>
      <c r="C326">
        <v>19</v>
      </c>
      <c r="D326">
        <v>12.627957</v>
      </c>
      <c r="E326">
        <v>5.0000000000000001E-3</v>
      </c>
      <c r="F326">
        <v>2</v>
      </c>
    </row>
    <row r="327" spans="1:6" x14ac:dyDescent="0.2">
      <c r="A327">
        <v>1625</v>
      </c>
      <c r="B327">
        <v>931</v>
      </c>
      <c r="C327">
        <v>19</v>
      </c>
      <c r="D327">
        <v>12.638024</v>
      </c>
      <c r="E327">
        <v>7.0000000000000001E-3</v>
      </c>
      <c r="F327">
        <v>0</v>
      </c>
    </row>
    <row r="328" spans="1:6" x14ac:dyDescent="0.2">
      <c r="A328">
        <v>1630</v>
      </c>
      <c r="B328">
        <v>929</v>
      </c>
      <c r="C328">
        <v>19</v>
      </c>
      <c r="D328">
        <v>12.649084999999999</v>
      </c>
      <c r="E328">
        <v>7.0000000000000001E-3</v>
      </c>
      <c r="F328">
        <v>2</v>
      </c>
    </row>
    <row r="329" spans="1:6" x14ac:dyDescent="0.2">
      <c r="A329">
        <v>1635</v>
      </c>
      <c r="B329">
        <v>928</v>
      </c>
      <c r="C329">
        <v>19</v>
      </c>
      <c r="D329">
        <v>12.657328</v>
      </c>
      <c r="E329">
        <v>8.0000000000000002E-3</v>
      </c>
      <c r="F329">
        <v>2</v>
      </c>
    </row>
    <row r="330" spans="1:6" x14ac:dyDescent="0.2">
      <c r="A330">
        <v>1640</v>
      </c>
      <c r="B330">
        <v>927</v>
      </c>
      <c r="C330">
        <v>19</v>
      </c>
      <c r="D330">
        <v>12.658037</v>
      </c>
      <c r="E330">
        <v>5.0000000000000001E-3</v>
      </c>
      <c r="F330">
        <v>1</v>
      </c>
    </row>
    <row r="331" spans="1:6" x14ac:dyDescent="0.2">
      <c r="A331">
        <v>1645</v>
      </c>
      <c r="B331">
        <v>924</v>
      </c>
      <c r="C331">
        <v>19</v>
      </c>
      <c r="D331">
        <v>12.656926</v>
      </c>
      <c r="E331">
        <v>4.0000000000000001E-3</v>
      </c>
      <c r="F331">
        <v>1</v>
      </c>
    </row>
    <row r="332" spans="1:6" x14ac:dyDescent="0.2">
      <c r="A332">
        <v>1650</v>
      </c>
      <c r="B332">
        <v>923</v>
      </c>
      <c r="C332">
        <v>19</v>
      </c>
      <c r="D332">
        <v>12.664139</v>
      </c>
      <c r="E332">
        <v>7.0000000000000001E-3</v>
      </c>
      <c r="F332">
        <v>2</v>
      </c>
    </row>
    <row r="333" spans="1:6" x14ac:dyDescent="0.2">
      <c r="A333">
        <v>1655</v>
      </c>
      <c r="B333">
        <v>924</v>
      </c>
      <c r="C333">
        <v>19</v>
      </c>
      <c r="D333">
        <v>12.666667</v>
      </c>
      <c r="E333">
        <v>6.0000000000000001E-3</v>
      </c>
      <c r="F333">
        <v>0</v>
      </c>
    </row>
    <row r="334" spans="1:6" x14ac:dyDescent="0.2">
      <c r="A334">
        <v>1660</v>
      </c>
      <c r="B334">
        <v>923</v>
      </c>
      <c r="C334">
        <v>19</v>
      </c>
      <c r="D334">
        <v>12.674973</v>
      </c>
      <c r="E334">
        <v>7.0000000000000001E-3</v>
      </c>
      <c r="F334">
        <v>2</v>
      </c>
    </row>
    <row r="335" spans="1:6" x14ac:dyDescent="0.2">
      <c r="A335">
        <v>1665</v>
      </c>
      <c r="B335">
        <v>920</v>
      </c>
      <c r="C335">
        <v>19</v>
      </c>
      <c r="D335">
        <v>12.673913000000001</v>
      </c>
      <c r="E335">
        <v>5.0000000000000001E-3</v>
      </c>
      <c r="F335">
        <v>1</v>
      </c>
    </row>
    <row r="336" spans="1:6" x14ac:dyDescent="0.2">
      <c r="A336">
        <v>1670</v>
      </c>
      <c r="B336">
        <v>919</v>
      </c>
      <c r="C336">
        <v>19</v>
      </c>
      <c r="D336">
        <v>12.688791999999999</v>
      </c>
      <c r="E336">
        <v>4.0000000000000001E-3</v>
      </c>
      <c r="F336">
        <v>2</v>
      </c>
    </row>
    <row r="337" spans="1:6" x14ac:dyDescent="0.2">
      <c r="A337">
        <v>1675</v>
      </c>
      <c r="B337">
        <v>918</v>
      </c>
      <c r="C337">
        <v>19</v>
      </c>
      <c r="D337">
        <v>12.691720999999999</v>
      </c>
      <c r="E337">
        <v>4.0000000000000001E-3</v>
      </c>
      <c r="F337">
        <v>1</v>
      </c>
    </row>
    <row r="338" spans="1:6" x14ac:dyDescent="0.2">
      <c r="A338">
        <v>1680</v>
      </c>
      <c r="B338">
        <v>917</v>
      </c>
      <c r="C338">
        <v>19</v>
      </c>
      <c r="D338">
        <v>12.705562</v>
      </c>
      <c r="E338">
        <v>7.0000000000000001E-3</v>
      </c>
      <c r="F338">
        <v>2</v>
      </c>
    </row>
    <row r="339" spans="1:6" x14ac:dyDescent="0.2">
      <c r="A339">
        <v>1685</v>
      </c>
      <c r="B339">
        <v>917</v>
      </c>
      <c r="C339">
        <v>19</v>
      </c>
      <c r="D339">
        <v>12.708833</v>
      </c>
      <c r="E339">
        <v>6.0000000000000001E-3</v>
      </c>
      <c r="F339">
        <v>1</v>
      </c>
    </row>
    <row r="340" spans="1:6" x14ac:dyDescent="0.2">
      <c r="A340">
        <v>1690</v>
      </c>
      <c r="B340">
        <v>920</v>
      </c>
      <c r="C340">
        <v>19</v>
      </c>
      <c r="D340">
        <v>12.711957</v>
      </c>
      <c r="E340">
        <v>7.0000000000000001E-3</v>
      </c>
      <c r="F340">
        <v>0</v>
      </c>
    </row>
    <row r="341" spans="1:6" x14ac:dyDescent="0.2">
      <c r="A341">
        <v>1695</v>
      </c>
      <c r="B341">
        <v>919</v>
      </c>
      <c r="C341">
        <v>19</v>
      </c>
      <c r="D341">
        <v>12.714907999999999</v>
      </c>
      <c r="E341">
        <v>6.0000000000000001E-3</v>
      </c>
      <c r="F341">
        <v>1</v>
      </c>
    </row>
    <row r="342" spans="1:6" x14ac:dyDescent="0.2">
      <c r="A342">
        <v>1700</v>
      </c>
      <c r="B342">
        <v>920</v>
      </c>
      <c r="C342">
        <v>19</v>
      </c>
      <c r="D342">
        <v>12.713043000000001</v>
      </c>
      <c r="E342">
        <v>7.0000000000000001E-3</v>
      </c>
      <c r="F342">
        <v>0</v>
      </c>
    </row>
    <row r="343" spans="1:6" x14ac:dyDescent="0.2">
      <c r="A343">
        <v>1705</v>
      </c>
      <c r="B343">
        <v>921</v>
      </c>
      <c r="C343">
        <v>19</v>
      </c>
      <c r="D343">
        <v>12.737242</v>
      </c>
      <c r="E343">
        <v>7.0000000000000001E-3</v>
      </c>
      <c r="F343">
        <v>2</v>
      </c>
    </row>
    <row r="344" spans="1:6" x14ac:dyDescent="0.2">
      <c r="A344">
        <v>1710</v>
      </c>
      <c r="B344">
        <v>919</v>
      </c>
      <c r="C344">
        <v>19</v>
      </c>
      <c r="D344">
        <v>12.725789000000001</v>
      </c>
      <c r="E344">
        <v>6.0000000000000001E-3</v>
      </c>
      <c r="F344">
        <v>1</v>
      </c>
    </row>
    <row r="345" spans="1:6" x14ac:dyDescent="0.2">
      <c r="A345">
        <v>1715</v>
      </c>
      <c r="B345">
        <v>920</v>
      </c>
      <c r="C345">
        <v>19</v>
      </c>
      <c r="D345">
        <v>12.739129999999999</v>
      </c>
      <c r="E345">
        <v>5.0000000000000001E-3</v>
      </c>
      <c r="F345">
        <v>2</v>
      </c>
    </row>
    <row r="346" spans="1:6" x14ac:dyDescent="0.2">
      <c r="A346">
        <v>1720</v>
      </c>
      <c r="B346">
        <v>921</v>
      </c>
      <c r="C346">
        <v>19</v>
      </c>
      <c r="D346">
        <v>12.744842999999999</v>
      </c>
      <c r="E346">
        <v>6.0000000000000001E-3</v>
      </c>
      <c r="F346">
        <v>1</v>
      </c>
    </row>
    <row r="347" spans="1:6" x14ac:dyDescent="0.2">
      <c r="A347">
        <v>1725</v>
      </c>
      <c r="B347">
        <v>917</v>
      </c>
      <c r="C347">
        <v>19</v>
      </c>
      <c r="D347">
        <v>12.745911</v>
      </c>
      <c r="E347">
        <v>7.0000000000000001E-3</v>
      </c>
      <c r="F347">
        <v>1</v>
      </c>
    </row>
    <row r="348" spans="1:6" x14ac:dyDescent="0.2">
      <c r="A348">
        <v>1730</v>
      </c>
      <c r="B348">
        <v>919</v>
      </c>
      <c r="C348">
        <v>19</v>
      </c>
      <c r="D348">
        <v>12.735582000000001</v>
      </c>
      <c r="E348">
        <v>6.0000000000000001E-3</v>
      </c>
      <c r="F348">
        <v>1</v>
      </c>
    </row>
    <row r="349" spans="1:6" x14ac:dyDescent="0.2">
      <c r="A349">
        <v>1735</v>
      </c>
      <c r="B349">
        <v>918</v>
      </c>
      <c r="C349">
        <v>19</v>
      </c>
      <c r="D349">
        <v>12.750545000000001</v>
      </c>
      <c r="E349">
        <v>8.0000000000000002E-3</v>
      </c>
      <c r="F349">
        <v>2</v>
      </c>
    </row>
    <row r="350" spans="1:6" x14ac:dyDescent="0.2">
      <c r="A350">
        <v>1740</v>
      </c>
      <c r="B350">
        <v>918</v>
      </c>
      <c r="C350">
        <v>19</v>
      </c>
      <c r="D350">
        <v>12.770153000000001</v>
      </c>
      <c r="E350">
        <v>6.0000000000000001E-3</v>
      </c>
      <c r="F350">
        <v>2</v>
      </c>
    </row>
    <row r="351" spans="1:6" x14ac:dyDescent="0.2">
      <c r="A351">
        <v>1745</v>
      </c>
      <c r="B351">
        <v>913</v>
      </c>
      <c r="C351">
        <v>19</v>
      </c>
      <c r="D351">
        <v>12.786417999999999</v>
      </c>
      <c r="E351">
        <v>8.0000000000000002E-3</v>
      </c>
      <c r="F351">
        <v>2</v>
      </c>
    </row>
    <row r="352" spans="1:6" x14ac:dyDescent="0.2">
      <c r="A352">
        <v>1750</v>
      </c>
      <c r="B352">
        <v>910</v>
      </c>
      <c r="C352">
        <v>19</v>
      </c>
      <c r="D352">
        <v>12.778022</v>
      </c>
      <c r="E352">
        <v>6.0000000000000001E-3</v>
      </c>
      <c r="F352">
        <v>1</v>
      </c>
    </row>
    <row r="353" spans="1:6" x14ac:dyDescent="0.2">
      <c r="A353">
        <v>1755</v>
      </c>
      <c r="B353">
        <v>910</v>
      </c>
      <c r="C353">
        <v>19</v>
      </c>
      <c r="D353">
        <v>12.789011</v>
      </c>
      <c r="E353">
        <v>6.0000000000000001E-3</v>
      </c>
      <c r="F353">
        <v>2</v>
      </c>
    </row>
    <row r="354" spans="1:6" x14ac:dyDescent="0.2">
      <c r="A354">
        <v>1760</v>
      </c>
      <c r="B354">
        <v>905</v>
      </c>
      <c r="C354">
        <v>19</v>
      </c>
      <c r="D354">
        <v>12.807734999999999</v>
      </c>
      <c r="E354">
        <v>8.0000000000000002E-3</v>
      </c>
      <c r="F354">
        <v>2</v>
      </c>
    </row>
    <row r="355" spans="1:6" x14ac:dyDescent="0.2">
      <c r="A355">
        <v>1765</v>
      </c>
      <c r="B355">
        <v>905</v>
      </c>
      <c r="C355">
        <v>19</v>
      </c>
      <c r="D355">
        <v>12.796685</v>
      </c>
      <c r="E355">
        <v>6.0000000000000001E-3</v>
      </c>
      <c r="F355">
        <v>1</v>
      </c>
    </row>
    <row r="356" spans="1:6" x14ac:dyDescent="0.2">
      <c r="A356">
        <v>1770</v>
      </c>
      <c r="B356">
        <v>907</v>
      </c>
      <c r="C356">
        <v>19</v>
      </c>
      <c r="D356">
        <v>12.797133000000001</v>
      </c>
      <c r="E356">
        <v>5.0000000000000001E-3</v>
      </c>
      <c r="F356">
        <v>0</v>
      </c>
    </row>
    <row r="357" spans="1:6" x14ac:dyDescent="0.2">
      <c r="A357">
        <v>1775</v>
      </c>
      <c r="B357">
        <v>907</v>
      </c>
      <c r="C357">
        <v>19</v>
      </c>
      <c r="D357">
        <v>12.791620999999999</v>
      </c>
      <c r="E357">
        <v>5.0000000000000001E-3</v>
      </c>
      <c r="F357">
        <v>1</v>
      </c>
    </row>
    <row r="358" spans="1:6" x14ac:dyDescent="0.2">
      <c r="A358">
        <v>1780</v>
      </c>
      <c r="B358">
        <v>903</v>
      </c>
      <c r="C358">
        <v>19</v>
      </c>
      <c r="D358">
        <v>12.792913</v>
      </c>
      <c r="E358">
        <v>6.0000000000000001E-3</v>
      </c>
      <c r="F358">
        <v>1</v>
      </c>
    </row>
    <row r="359" spans="1:6" x14ac:dyDescent="0.2">
      <c r="A359">
        <v>1785</v>
      </c>
      <c r="B359">
        <v>903</v>
      </c>
      <c r="C359">
        <v>19</v>
      </c>
      <c r="D359">
        <v>12.788482999999999</v>
      </c>
      <c r="E359">
        <v>6.0000000000000001E-3</v>
      </c>
      <c r="F359">
        <v>1</v>
      </c>
    </row>
    <row r="360" spans="1:6" x14ac:dyDescent="0.2">
      <c r="A360">
        <v>1790</v>
      </c>
      <c r="B360">
        <v>905</v>
      </c>
      <c r="C360">
        <v>19</v>
      </c>
      <c r="D360">
        <v>12.793369999999999</v>
      </c>
      <c r="E360">
        <v>6.0000000000000001E-3</v>
      </c>
      <c r="F360">
        <v>0</v>
      </c>
    </row>
    <row r="361" spans="1:6" x14ac:dyDescent="0.2">
      <c r="A361">
        <v>1795</v>
      </c>
      <c r="B361">
        <v>903</v>
      </c>
      <c r="C361">
        <v>19</v>
      </c>
      <c r="D361">
        <v>12.811738999999999</v>
      </c>
      <c r="E361">
        <v>6.0000000000000001E-3</v>
      </c>
      <c r="F361">
        <v>2</v>
      </c>
    </row>
    <row r="362" spans="1:6" x14ac:dyDescent="0.2">
      <c r="A362">
        <v>1800</v>
      </c>
      <c r="B362">
        <v>902</v>
      </c>
      <c r="C362">
        <v>19</v>
      </c>
      <c r="D362">
        <v>12.829268000000001</v>
      </c>
      <c r="E362">
        <v>6.0000000000000001E-3</v>
      </c>
      <c r="F362">
        <v>2</v>
      </c>
    </row>
    <row r="363" spans="1:6" x14ac:dyDescent="0.2">
      <c r="A363">
        <v>1805</v>
      </c>
      <c r="B363">
        <v>901</v>
      </c>
      <c r="C363">
        <v>19</v>
      </c>
      <c r="D363">
        <v>12.843507000000001</v>
      </c>
      <c r="E363">
        <v>6.0000000000000001E-3</v>
      </c>
      <c r="F363">
        <v>2</v>
      </c>
    </row>
    <row r="364" spans="1:6" x14ac:dyDescent="0.2">
      <c r="A364">
        <v>1810</v>
      </c>
      <c r="B364">
        <v>900</v>
      </c>
      <c r="C364">
        <v>19</v>
      </c>
      <c r="D364">
        <v>12.865556</v>
      </c>
      <c r="E364">
        <v>5.0000000000000001E-3</v>
      </c>
      <c r="F364">
        <v>2</v>
      </c>
    </row>
    <row r="365" spans="1:6" x14ac:dyDescent="0.2">
      <c r="A365">
        <v>1815</v>
      </c>
      <c r="B365">
        <v>901</v>
      </c>
      <c r="C365">
        <v>19</v>
      </c>
      <c r="D365">
        <v>12.877912999999999</v>
      </c>
      <c r="E365">
        <v>5.0000000000000001E-3</v>
      </c>
      <c r="F365">
        <v>2</v>
      </c>
    </row>
    <row r="366" spans="1:6" x14ac:dyDescent="0.2">
      <c r="A366">
        <v>1820</v>
      </c>
      <c r="B366">
        <v>899</v>
      </c>
      <c r="C366">
        <v>19</v>
      </c>
      <c r="D366">
        <v>12.868743</v>
      </c>
      <c r="E366">
        <v>5.0000000000000001E-3</v>
      </c>
      <c r="F366">
        <v>0</v>
      </c>
    </row>
    <row r="367" spans="1:6" x14ac:dyDescent="0.2">
      <c r="A367">
        <v>1825</v>
      </c>
      <c r="B367">
        <v>897</v>
      </c>
      <c r="C367">
        <v>18</v>
      </c>
      <c r="D367">
        <v>12.860647</v>
      </c>
      <c r="E367">
        <v>5.0000000000000001E-3</v>
      </c>
      <c r="F367">
        <v>0</v>
      </c>
    </row>
    <row r="368" spans="1:6" x14ac:dyDescent="0.2">
      <c r="A368">
        <v>1830</v>
      </c>
      <c r="B368">
        <v>895</v>
      </c>
      <c r="C368">
        <v>18</v>
      </c>
      <c r="D368">
        <v>12.86257</v>
      </c>
      <c r="E368">
        <v>5.0000000000000001E-3</v>
      </c>
      <c r="F368">
        <v>1</v>
      </c>
    </row>
    <row r="369" spans="1:6" x14ac:dyDescent="0.2">
      <c r="A369">
        <v>1835</v>
      </c>
      <c r="B369">
        <v>894</v>
      </c>
      <c r="C369">
        <v>18</v>
      </c>
      <c r="D369">
        <v>12.855705</v>
      </c>
      <c r="E369">
        <v>6.0000000000000001E-3</v>
      </c>
      <c r="F369">
        <v>0</v>
      </c>
    </row>
    <row r="370" spans="1:6" x14ac:dyDescent="0.2">
      <c r="A370">
        <v>1840</v>
      </c>
      <c r="B370">
        <v>894</v>
      </c>
      <c r="C370">
        <v>18</v>
      </c>
      <c r="D370">
        <v>12.87472</v>
      </c>
      <c r="E370">
        <v>7.0000000000000001E-3</v>
      </c>
      <c r="F370">
        <v>2</v>
      </c>
    </row>
    <row r="371" spans="1:6" x14ac:dyDescent="0.2">
      <c r="A371">
        <v>1845</v>
      </c>
      <c r="B371">
        <v>894</v>
      </c>
      <c r="C371">
        <v>18</v>
      </c>
      <c r="D371">
        <v>12.879194999999999</v>
      </c>
      <c r="E371">
        <v>7.0000000000000001E-3</v>
      </c>
      <c r="F371">
        <v>0</v>
      </c>
    </row>
    <row r="372" spans="1:6" x14ac:dyDescent="0.2">
      <c r="A372">
        <v>1850</v>
      </c>
      <c r="B372">
        <v>897</v>
      </c>
      <c r="C372">
        <v>18</v>
      </c>
      <c r="D372">
        <v>12.880713</v>
      </c>
      <c r="E372">
        <v>6.0000000000000001E-3</v>
      </c>
      <c r="F372">
        <v>0</v>
      </c>
    </row>
    <row r="373" spans="1:6" x14ac:dyDescent="0.2">
      <c r="A373">
        <v>1855</v>
      </c>
      <c r="B373">
        <v>897</v>
      </c>
      <c r="C373">
        <v>18</v>
      </c>
      <c r="D373">
        <v>12.874025</v>
      </c>
      <c r="E373">
        <v>6.0000000000000001E-3</v>
      </c>
      <c r="F373">
        <v>0</v>
      </c>
    </row>
    <row r="374" spans="1:6" x14ac:dyDescent="0.2">
      <c r="A374">
        <v>1860</v>
      </c>
      <c r="B374">
        <v>897</v>
      </c>
      <c r="C374">
        <v>18</v>
      </c>
      <c r="D374">
        <v>12.875139000000001</v>
      </c>
      <c r="E374">
        <v>6.0000000000000001E-3</v>
      </c>
      <c r="F374">
        <v>1</v>
      </c>
    </row>
    <row r="375" spans="1:6" x14ac:dyDescent="0.2">
      <c r="A375">
        <v>1865</v>
      </c>
      <c r="B375">
        <v>895</v>
      </c>
      <c r="C375">
        <v>18</v>
      </c>
      <c r="D375">
        <v>12.877095000000001</v>
      </c>
      <c r="E375">
        <v>5.0000000000000001E-3</v>
      </c>
      <c r="F375">
        <v>1</v>
      </c>
    </row>
    <row r="376" spans="1:6" x14ac:dyDescent="0.2">
      <c r="A376">
        <v>1870</v>
      </c>
      <c r="B376">
        <v>897</v>
      </c>
      <c r="C376">
        <v>18</v>
      </c>
      <c r="D376">
        <v>12.875139000000001</v>
      </c>
      <c r="E376">
        <v>6.0000000000000001E-3</v>
      </c>
      <c r="F376">
        <v>0</v>
      </c>
    </row>
    <row r="377" spans="1:6" x14ac:dyDescent="0.2">
      <c r="A377">
        <v>1875</v>
      </c>
      <c r="B377">
        <v>895</v>
      </c>
      <c r="C377">
        <v>18</v>
      </c>
      <c r="D377">
        <v>12.893855</v>
      </c>
      <c r="E377">
        <v>4.0000000000000001E-3</v>
      </c>
      <c r="F377">
        <v>2</v>
      </c>
    </row>
    <row r="378" spans="1:6" x14ac:dyDescent="0.2">
      <c r="A378">
        <v>1880</v>
      </c>
      <c r="B378">
        <v>897</v>
      </c>
      <c r="C378">
        <v>18</v>
      </c>
      <c r="D378">
        <v>12.895206</v>
      </c>
      <c r="E378">
        <v>7.0000000000000001E-3</v>
      </c>
      <c r="F378">
        <v>0</v>
      </c>
    </row>
    <row r="379" spans="1:6" x14ac:dyDescent="0.2">
      <c r="A379">
        <v>1885</v>
      </c>
      <c r="B379">
        <v>894</v>
      </c>
      <c r="C379">
        <v>18</v>
      </c>
      <c r="D379">
        <v>12.895973</v>
      </c>
      <c r="E379">
        <v>5.0000000000000001E-3</v>
      </c>
      <c r="F379">
        <v>1</v>
      </c>
    </row>
    <row r="380" spans="1:6" x14ac:dyDescent="0.2">
      <c r="A380">
        <v>1890</v>
      </c>
      <c r="B380">
        <v>892</v>
      </c>
      <c r="C380">
        <v>18</v>
      </c>
      <c r="D380">
        <v>12.915919000000001</v>
      </c>
      <c r="E380">
        <v>6.0000000000000001E-3</v>
      </c>
      <c r="F380">
        <v>2</v>
      </c>
    </row>
    <row r="381" spans="1:6" x14ac:dyDescent="0.2">
      <c r="A381">
        <v>1895</v>
      </c>
      <c r="B381">
        <v>893</v>
      </c>
      <c r="C381">
        <v>18</v>
      </c>
      <c r="D381">
        <v>12.914894</v>
      </c>
      <c r="E381">
        <v>6.0000000000000001E-3</v>
      </c>
      <c r="F381">
        <v>0</v>
      </c>
    </row>
    <row r="382" spans="1:6" x14ac:dyDescent="0.2">
      <c r="A382">
        <v>1900</v>
      </c>
      <c r="B382">
        <v>892</v>
      </c>
      <c r="C382">
        <v>18</v>
      </c>
      <c r="D382">
        <v>12.936099</v>
      </c>
      <c r="E382">
        <v>7.0000000000000001E-3</v>
      </c>
      <c r="F382">
        <v>2</v>
      </c>
    </row>
    <row r="383" spans="1:6" x14ac:dyDescent="0.2">
      <c r="A383">
        <v>1905</v>
      </c>
      <c r="B383">
        <v>890</v>
      </c>
      <c r="C383">
        <v>18</v>
      </c>
      <c r="D383">
        <v>12.923596</v>
      </c>
      <c r="E383">
        <v>5.0000000000000001E-3</v>
      </c>
      <c r="F383">
        <v>1</v>
      </c>
    </row>
    <row r="384" spans="1:6" x14ac:dyDescent="0.2">
      <c r="A384">
        <v>1910</v>
      </c>
      <c r="B384">
        <v>887</v>
      </c>
      <c r="C384">
        <v>18</v>
      </c>
      <c r="D384">
        <v>12.919955</v>
      </c>
      <c r="E384">
        <v>5.0000000000000001E-3</v>
      </c>
      <c r="F384">
        <v>1</v>
      </c>
    </row>
    <row r="385" spans="1:6" x14ac:dyDescent="0.2">
      <c r="A385">
        <v>1915</v>
      </c>
      <c r="B385">
        <v>887</v>
      </c>
      <c r="C385">
        <v>18</v>
      </c>
      <c r="D385">
        <v>12.92221</v>
      </c>
      <c r="E385">
        <v>5.0000000000000001E-3</v>
      </c>
      <c r="F385">
        <v>1</v>
      </c>
    </row>
    <row r="386" spans="1:6" x14ac:dyDescent="0.2">
      <c r="A386">
        <v>1920</v>
      </c>
      <c r="B386">
        <v>887</v>
      </c>
      <c r="C386">
        <v>18</v>
      </c>
      <c r="D386">
        <v>12.926719</v>
      </c>
      <c r="E386">
        <v>7.0000000000000001E-3</v>
      </c>
      <c r="F386">
        <v>0</v>
      </c>
    </row>
    <row r="387" spans="1:6" x14ac:dyDescent="0.2">
      <c r="A387">
        <v>1925</v>
      </c>
      <c r="B387">
        <v>884</v>
      </c>
      <c r="C387">
        <v>18</v>
      </c>
      <c r="D387">
        <v>12.930994999999999</v>
      </c>
      <c r="E387">
        <v>5.0000000000000001E-3</v>
      </c>
      <c r="F387">
        <v>1</v>
      </c>
    </row>
    <row r="388" spans="1:6" x14ac:dyDescent="0.2">
      <c r="A388">
        <v>1930</v>
      </c>
      <c r="B388">
        <v>888</v>
      </c>
      <c r="C388">
        <v>18</v>
      </c>
      <c r="D388">
        <v>12.921170999999999</v>
      </c>
      <c r="E388">
        <v>6.0000000000000001E-3</v>
      </c>
      <c r="F388">
        <v>0</v>
      </c>
    </row>
    <row r="389" spans="1:6" x14ac:dyDescent="0.2">
      <c r="A389">
        <v>1935</v>
      </c>
      <c r="B389">
        <v>887</v>
      </c>
      <c r="C389">
        <v>18</v>
      </c>
      <c r="D389">
        <v>12.939121</v>
      </c>
      <c r="E389">
        <v>7.0000000000000001E-3</v>
      </c>
      <c r="F389">
        <v>2</v>
      </c>
    </row>
    <row r="390" spans="1:6" x14ac:dyDescent="0.2">
      <c r="A390">
        <v>1940</v>
      </c>
      <c r="B390">
        <v>887</v>
      </c>
      <c r="C390">
        <v>18</v>
      </c>
      <c r="D390">
        <v>12.942503</v>
      </c>
      <c r="E390">
        <v>5.0000000000000001E-3</v>
      </c>
      <c r="F390">
        <v>0</v>
      </c>
    </row>
    <row r="391" spans="1:6" x14ac:dyDescent="0.2">
      <c r="A391">
        <v>1945</v>
      </c>
      <c r="B391">
        <v>887</v>
      </c>
      <c r="C391">
        <v>18</v>
      </c>
      <c r="D391">
        <v>12.945885000000001</v>
      </c>
      <c r="E391">
        <v>5.0000000000000001E-3</v>
      </c>
      <c r="F391">
        <v>1</v>
      </c>
    </row>
    <row r="392" spans="1:6" x14ac:dyDescent="0.2">
      <c r="A392">
        <v>1950</v>
      </c>
      <c r="B392">
        <v>889</v>
      </c>
      <c r="C392">
        <v>18</v>
      </c>
      <c r="D392">
        <v>12.950506000000001</v>
      </c>
      <c r="E392">
        <v>7.0000000000000001E-3</v>
      </c>
      <c r="F392">
        <v>0</v>
      </c>
    </row>
    <row r="393" spans="1:6" x14ac:dyDescent="0.2">
      <c r="A393">
        <v>1955</v>
      </c>
      <c r="B393">
        <v>890</v>
      </c>
      <c r="C393">
        <v>18</v>
      </c>
      <c r="D393">
        <v>12.955056000000001</v>
      </c>
      <c r="E393">
        <v>6.0000000000000001E-3</v>
      </c>
      <c r="F393">
        <v>0</v>
      </c>
    </row>
    <row r="394" spans="1:6" x14ac:dyDescent="0.2">
      <c r="A394">
        <v>1960</v>
      </c>
      <c r="B394">
        <v>888</v>
      </c>
      <c r="C394">
        <v>18</v>
      </c>
      <c r="D394">
        <v>12.95045</v>
      </c>
      <c r="E394">
        <v>7.0000000000000001E-3</v>
      </c>
      <c r="F394">
        <v>1</v>
      </c>
    </row>
    <row r="395" spans="1:6" x14ac:dyDescent="0.2">
      <c r="A395">
        <v>1965</v>
      </c>
      <c r="B395">
        <v>889</v>
      </c>
      <c r="C395">
        <v>18</v>
      </c>
      <c r="D395">
        <v>12.951631000000001</v>
      </c>
      <c r="E395">
        <v>7.0000000000000001E-3</v>
      </c>
      <c r="F395">
        <v>0</v>
      </c>
    </row>
    <row r="396" spans="1:6" x14ac:dyDescent="0.2">
      <c r="A396">
        <v>1970</v>
      </c>
      <c r="B396">
        <v>889</v>
      </c>
      <c r="C396">
        <v>18</v>
      </c>
      <c r="D396">
        <v>12.952756000000001</v>
      </c>
      <c r="E396">
        <v>7.0000000000000001E-3</v>
      </c>
      <c r="F396">
        <v>0</v>
      </c>
    </row>
    <row r="397" spans="1:6" x14ac:dyDescent="0.2">
      <c r="A397">
        <v>1975</v>
      </c>
      <c r="B397">
        <v>885</v>
      </c>
      <c r="C397">
        <v>18</v>
      </c>
      <c r="D397">
        <v>12.966101999999999</v>
      </c>
      <c r="E397">
        <v>4.0000000000000001E-3</v>
      </c>
      <c r="F397">
        <v>1</v>
      </c>
    </row>
    <row r="398" spans="1:6" x14ac:dyDescent="0.2">
      <c r="A398">
        <v>1980</v>
      </c>
      <c r="B398">
        <v>890</v>
      </c>
      <c r="C398">
        <v>18</v>
      </c>
      <c r="D398">
        <v>12.958427</v>
      </c>
      <c r="E398">
        <v>6.0000000000000001E-3</v>
      </c>
      <c r="F398">
        <v>0</v>
      </c>
    </row>
    <row r="399" spans="1:6" x14ac:dyDescent="0.2">
      <c r="A399">
        <v>1985</v>
      </c>
      <c r="B399">
        <v>888</v>
      </c>
      <c r="C399">
        <v>18</v>
      </c>
      <c r="D399">
        <v>12.981982</v>
      </c>
      <c r="E399">
        <v>7.0000000000000001E-3</v>
      </c>
      <c r="F399">
        <v>2</v>
      </c>
    </row>
    <row r="400" spans="1:6" x14ac:dyDescent="0.2">
      <c r="A400">
        <v>1990</v>
      </c>
      <c r="B400">
        <v>888</v>
      </c>
      <c r="C400">
        <v>18</v>
      </c>
      <c r="D400">
        <v>12.976350999999999</v>
      </c>
      <c r="E400">
        <v>7.0000000000000001E-3</v>
      </c>
      <c r="F400">
        <v>1</v>
      </c>
    </row>
    <row r="401" spans="1:6" x14ac:dyDescent="0.2">
      <c r="A401">
        <v>1995</v>
      </c>
      <c r="B401">
        <v>883</v>
      </c>
      <c r="C401">
        <v>18</v>
      </c>
      <c r="D401">
        <v>12.980746999999999</v>
      </c>
      <c r="E401">
        <v>7.0000000000000001E-3</v>
      </c>
      <c r="F401">
        <v>2</v>
      </c>
    </row>
    <row r="402" spans="1:6" x14ac:dyDescent="0.2">
      <c r="A402">
        <v>2000</v>
      </c>
      <c r="B402">
        <v>880</v>
      </c>
      <c r="C402">
        <v>18</v>
      </c>
      <c r="D402">
        <v>12.989773</v>
      </c>
      <c r="E402">
        <v>7.0000000000000001E-3</v>
      </c>
      <c r="F402">
        <v>2</v>
      </c>
    </row>
    <row r="403" spans="1:6" x14ac:dyDescent="0.2">
      <c r="A403">
        <v>2005</v>
      </c>
      <c r="B403">
        <v>877</v>
      </c>
      <c r="C403">
        <v>18</v>
      </c>
      <c r="D403">
        <v>13.002281</v>
      </c>
      <c r="E403">
        <v>5.0000000000000001E-3</v>
      </c>
      <c r="F403">
        <v>2</v>
      </c>
    </row>
    <row r="404" spans="1:6" x14ac:dyDescent="0.2">
      <c r="A404">
        <v>2010</v>
      </c>
      <c r="B404">
        <v>876</v>
      </c>
      <c r="C404">
        <v>18</v>
      </c>
      <c r="D404">
        <v>13.019406</v>
      </c>
      <c r="E404">
        <v>5.0000000000000001E-3</v>
      </c>
      <c r="F404">
        <v>2</v>
      </c>
    </row>
    <row r="405" spans="1:6" x14ac:dyDescent="0.2">
      <c r="A405">
        <v>2015</v>
      </c>
      <c r="B405">
        <v>877</v>
      </c>
      <c r="C405">
        <v>18</v>
      </c>
      <c r="D405">
        <v>13.027366000000001</v>
      </c>
      <c r="E405">
        <v>4.0000000000000001E-3</v>
      </c>
      <c r="F405">
        <v>1</v>
      </c>
    </row>
    <row r="406" spans="1:6" x14ac:dyDescent="0.2">
      <c r="A406">
        <v>2020</v>
      </c>
      <c r="B406">
        <v>877</v>
      </c>
      <c r="C406">
        <v>18</v>
      </c>
      <c r="D406">
        <v>13.022805</v>
      </c>
      <c r="E406">
        <v>5.0000000000000001E-3</v>
      </c>
      <c r="F406">
        <v>0</v>
      </c>
    </row>
    <row r="407" spans="1:6" x14ac:dyDescent="0.2">
      <c r="A407">
        <v>2025</v>
      </c>
      <c r="B407">
        <v>876</v>
      </c>
      <c r="C407">
        <v>18</v>
      </c>
      <c r="D407">
        <v>13.038812999999999</v>
      </c>
      <c r="E407">
        <v>6.0000000000000001E-3</v>
      </c>
      <c r="F407">
        <v>2</v>
      </c>
    </row>
    <row r="408" spans="1:6" x14ac:dyDescent="0.2">
      <c r="A408">
        <v>2030</v>
      </c>
      <c r="B408">
        <v>876</v>
      </c>
      <c r="C408">
        <v>18</v>
      </c>
      <c r="D408">
        <v>13.026256</v>
      </c>
      <c r="E408">
        <v>5.0000000000000001E-3</v>
      </c>
      <c r="F408">
        <v>0</v>
      </c>
    </row>
    <row r="409" spans="1:6" x14ac:dyDescent="0.2">
      <c r="A409">
        <v>2035</v>
      </c>
      <c r="B409">
        <v>877</v>
      </c>
      <c r="C409">
        <v>18</v>
      </c>
      <c r="D409">
        <v>13.036488</v>
      </c>
      <c r="E409">
        <v>7.0000000000000001E-3</v>
      </c>
      <c r="F409">
        <v>2</v>
      </c>
    </row>
    <row r="410" spans="1:6" x14ac:dyDescent="0.2">
      <c r="A410">
        <v>2040</v>
      </c>
      <c r="B410">
        <v>875</v>
      </c>
      <c r="C410">
        <v>18</v>
      </c>
      <c r="D410">
        <v>13.032</v>
      </c>
      <c r="E410">
        <v>6.0000000000000001E-3</v>
      </c>
      <c r="F410">
        <v>1</v>
      </c>
    </row>
    <row r="411" spans="1:6" x14ac:dyDescent="0.2">
      <c r="A411">
        <v>2045</v>
      </c>
      <c r="B411">
        <v>873</v>
      </c>
      <c r="C411">
        <v>18</v>
      </c>
      <c r="D411">
        <v>13.053837</v>
      </c>
      <c r="E411">
        <v>6.0000000000000001E-3</v>
      </c>
      <c r="F411">
        <v>2</v>
      </c>
    </row>
    <row r="412" spans="1:6" x14ac:dyDescent="0.2">
      <c r="A412">
        <v>2050</v>
      </c>
      <c r="B412">
        <v>875</v>
      </c>
      <c r="C412">
        <v>18</v>
      </c>
      <c r="D412">
        <v>13.059429</v>
      </c>
      <c r="E412">
        <v>6.0000000000000001E-3</v>
      </c>
      <c r="F412">
        <v>0</v>
      </c>
    </row>
    <row r="413" spans="1:6" x14ac:dyDescent="0.2">
      <c r="A413">
        <v>2055</v>
      </c>
      <c r="B413">
        <v>873</v>
      </c>
      <c r="C413">
        <v>18</v>
      </c>
      <c r="D413">
        <v>13.059564999999999</v>
      </c>
      <c r="E413">
        <v>7.0000000000000001E-3</v>
      </c>
      <c r="F413">
        <v>1</v>
      </c>
    </row>
    <row r="414" spans="1:6" x14ac:dyDescent="0.2">
      <c r="A414">
        <v>2060</v>
      </c>
      <c r="B414">
        <v>873</v>
      </c>
      <c r="C414">
        <v>18</v>
      </c>
      <c r="D414">
        <v>13.050401000000001</v>
      </c>
      <c r="E414">
        <v>7.0000000000000001E-3</v>
      </c>
      <c r="F414">
        <v>0</v>
      </c>
    </row>
    <row r="415" spans="1:6" x14ac:dyDescent="0.2">
      <c r="A415">
        <v>2065</v>
      </c>
      <c r="B415">
        <v>870</v>
      </c>
      <c r="C415">
        <v>18</v>
      </c>
      <c r="D415">
        <v>13.073563</v>
      </c>
      <c r="E415">
        <v>7.0000000000000001E-3</v>
      </c>
      <c r="F415">
        <v>2</v>
      </c>
    </row>
    <row r="416" spans="1:6" x14ac:dyDescent="0.2">
      <c r="A416">
        <v>2070</v>
      </c>
      <c r="B416">
        <v>868</v>
      </c>
      <c r="C416">
        <v>18</v>
      </c>
      <c r="D416">
        <v>13.078341</v>
      </c>
      <c r="E416">
        <v>6.0000000000000001E-3</v>
      </c>
      <c r="F416">
        <v>1</v>
      </c>
    </row>
    <row r="417" spans="1:6" x14ac:dyDescent="0.2">
      <c r="A417">
        <v>2075</v>
      </c>
      <c r="B417">
        <v>868</v>
      </c>
      <c r="C417">
        <v>18</v>
      </c>
      <c r="D417">
        <v>13.071429</v>
      </c>
      <c r="E417">
        <v>6.0000000000000001E-3</v>
      </c>
      <c r="F417">
        <v>0</v>
      </c>
    </row>
    <row r="418" spans="1:6" x14ac:dyDescent="0.2">
      <c r="A418">
        <v>2080</v>
      </c>
      <c r="B418">
        <v>871</v>
      </c>
      <c r="C418">
        <v>18</v>
      </c>
      <c r="D418">
        <v>13.072331</v>
      </c>
      <c r="E418">
        <v>7.0000000000000001E-3</v>
      </c>
      <c r="F418">
        <v>0</v>
      </c>
    </row>
    <row r="419" spans="1:6" x14ac:dyDescent="0.2">
      <c r="A419">
        <v>2085</v>
      </c>
      <c r="B419">
        <v>871</v>
      </c>
      <c r="C419">
        <v>18</v>
      </c>
      <c r="D419">
        <v>13.075775</v>
      </c>
      <c r="E419">
        <v>7.0000000000000001E-3</v>
      </c>
      <c r="F419">
        <v>0</v>
      </c>
    </row>
    <row r="420" spans="1:6" x14ac:dyDescent="0.2">
      <c r="A420">
        <v>2090</v>
      </c>
      <c r="B420">
        <v>868</v>
      </c>
      <c r="C420">
        <v>18</v>
      </c>
      <c r="D420">
        <v>13.093318</v>
      </c>
      <c r="E420">
        <v>5.0000000000000001E-3</v>
      </c>
      <c r="F420">
        <v>2</v>
      </c>
    </row>
    <row r="421" spans="1:6" x14ac:dyDescent="0.2">
      <c r="A421">
        <v>2095</v>
      </c>
      <c r="B421">
        <v>867</v>
      </c>
      <c r="C421">
        <v>18</v>
      </c>
      <c r="D421">
        <v>13.10496</v>
      </c>
      <c r="E421">
        <v>5.0000000000000001E-3</v>
      </c>
      <c r="F421">
        <v>2</v>
      </c>
    </row>
    <row r="422" spans="1:6" x14ac:dyDescent="0.2">
      <c r="A422">
        <v>2100</v>
      </c>
      <c r="B422">
        <v>868</v>
      </c>
      <c r="C422">
        <v>18</v>
      </c>
      <c r="D422">
        <v>13.119816</v>
      </c>
      <c r="E422">
        <v>5.0000000000000001E-3</v>
      </c>
      <c r="F422">
        <v>2</v>
      </c>
    </row>
    <row r="423" spans="1:6" x14ac:dyDescent="0.2">
      <c r="A423">
        <v>2105</v>
      </c>
      <c r="B423">
        <v>865</v>
      </c>
      <c r="C423">
        <v>18</v>
      </c>
      <c r="D423">
        <v>13.136416000000001</v>
      </c>
      <c r="E423">
        <v>5.0000000000000001E-3</v>
      </c>
      <c r="F423">
        <v>2</v>
      </c>
    </row>
    <row r="424" spans="1:6" x14ac:dyDescent="0.2">
      <c r="A424">
        <v>2110</v>
      </c>
      <c r="B424">
        <v>863</v>
      </c>
      <c r="C424">
        <v>18</v>
      </c>
      <c r="D424">
        <v>13.157590000000001</v>
      </c>
      <c r="E424">
        <v>6.0000000000000001E-3</v>
      </c>
      <c r="F424">
        <v>2</v>
      </c>
    </row>
    <row r="425" spans="1:6" x14ac:dyDescent="0.2">
      <c r="A425">
        <v>2115</v>
      </c>
      <c r="B425">
        <v>866</v>
      </c>
      <c r="C425">
        <v>18</v>
      </c>
      <c r="D425">
        <v>13.145497000000001</v>
      </c>
      <c r="E425">
        <v>6.0000000000000001E-3</v>
      </c>
      <c r="F425">
        <v>0</v>
      </c>
    </row>
    <row r="426" spans="1:6" x14ac:dyDescent="0.2">
      <c r="A426">
        <v>2120</v>
      </c>
      <c r="B426">
        <v>865</v>
      </c>
      <c r="C426">
        <v>18</v>
      </c>
      <c r="D426">
        <v>13.146820999999999</v>
      </c>
      <c r="E426">
        <v>5.0000000000000001E-3</v>
      </c>
      <c r="F426">
        <v>1</v>
      </c>
    </row>
    <row r="427" spans="1:6" x14ac:dyDescent="0.2">
      <c r="A427">
        <v>2125</v>
      </c>
      <c r="B427">
        <v>863</v>
      </c>
      <c r="C427">
        <v>18</v>
      </c>
      <c r="D427">
        <v>13.146001999999999</v>
      </c>
      <c r="E427">
        <v>5.0000000000000001E-3</v>
      </c>
      <c r="F427">
        <v>1</v>
      </c>
    </row>
    <row r="428" spans="1:6" x14ac:dyDescent="0.2">
      <c r="A428">
        <v>2130</v>
      </c>
      <c r="B428">
        <v>863</v>
      </c>
      <c r="C428">
        <v>18</v>
      </c>
      <c r="D428">
        <v>13.159907</v>
      </c>
      <c r="E428">
        <v>6.0000000000000001E-3</v>
      </c>
      <c r="F428">
        <v>2</v>
      </c>
    </row>
    <row r="429" spans="1:6" x14ac:dyDescent="0.2">
      <c r="A429">
        <v>2135</v>
      </c>
      <c r="B429">
        <v>862</v>
      </c>
      <c r="C429">
        <v>18</v>
      </c>
      <c r="D429">
        <v>13.183294999999999</v>
      </c>
      <c r="E429">
        <v>8.0000000000000002E-3</v>
      </c>
      <c r="F429">
        <v>2</v>
      </c>
    </row>
    <row r="430" spans="1:6" x14ac:dyDescent="0.2">
      <c r="A430">
        <v>2140</v>
      </c>
      <c r="B430">
        <v>858</v>
      </c>
      <c r="C430">
        <v>18</v>
      </c>
      <c r="D430">
        <v>13.195804000000001</v>
      </c>
      <c r="E430">
        <v>6.0000000000000001E-3</v>
      </c>
      <c r="F430">
        <v>2</v>
      </c>
    </row>
    <row r="431" spans="1:6" x14ac:dyDescent="0.2">
      <c r="A431">
        <v>2145</v>
      </c>
      <c r="B431">
        <v>855</v>
      </c>
      <c r="C431">
        <v>18</v>
      </c>
      <c r="D431">
        <v>13.210526</v>
      </c>
      <c r="E431">
        <v>7.0000000000000001E-3</v>
      </c>
      <c r="F431">
        <v>2</v>
      </c>
    </row>
    <row r="432" spans="1:6" x14ac:dyDescent="0.2">
      <c r="A432">
        <v>2150</v>
      </c>
      <c r="B432">
        <v>856</v>
      </c>
      <c r="C432">
        <v>18</v>
      </c>
      <c r="D432">
        <v>13.21729</v>
      </c>
      <c r="E432">
        <v>7.0000000000000001E-3</v>
      </c>
      <c r="F432">
        <v>2</v>
      </c>
    </row>
    <row r="433" spans="1:6" x14ac:dyDescent="0.2">
      <c r="A433">
        <v>2155</v>
      </c>
      <c r="B433">
        <v>855</v>
      </c>
      <c r="C433">
        <v>18</v>
      </c>
      <c r="D433">
        <v>13.211696</v>
      </c>
      <c r="E433">
        <v>7.0000000000000001E-3</v>
      </c>
      <c r="F433">
        <v>1</v>
      </c>
    </row>
    <row r="434" spans="1:6" x14ac:dyDescent="0.2">
      <c r="A434">
        <v>2160</v>
      </c>
      <c r="B434">
        <v>854</v>
      </c>
      <c r="C434">
        <v>18</v>
      </c>
      <c r="D434">
        <v>13.211944000000001</v>
      </c>
      <c r="E434">
        <v>7.0000000000000001E-3</v>
      </c>
      <c r="F434">
        <v>1</v>
      </c>
    </row>
    <row r="435" spans="1:6" x14ac:dyDescent="0.2">
      <c r="A435">
        <v>2165</v>
      </c>
      <c r="B435">
        <v>854</v>
      </c>
      <c r="C435">
        <v>18</v>
      </c>
      <c r="D435">
        <v>13.227166</v>
      </c>
      <c r="E435">
        <v>7.0000000000000001E-3</v>
      </c>
      <c r="F435">
        <v>2</v>
      </c>
    </row>
    <row r="436" spans="1:6" x14ac:dyDescent="0.2">
      <c r="A436">
        <v>2170</v>
      </c>
      <c r="B436">
        <v>854</v>
      </c>
      <c r="C436">
        <v>18</v>
      </c>
      <c r="D436">
        <v>13.229507999999999</v>
      </c>
      <c r="E436">
        <v>7.0000000000000001E-3</v>
      </c>
      <c r="F436">
        <v>1</v>
      </c>
    </row>
    <row r="437" spans="1:6" x14ac:dyDescent="0.2">
      <c r="A437">
        <v>2175</v>
      </c>
      <c r="B437">
        <v>856</v>
      </c>
      <c r="C437">
        <v>18</v>
      </c>
      <c r="D437">
        <v>13.238318</v>
      </c>
      <c r="E437">
        <v>8.0000000000000002E-3</v>
      </c>
      <c r="F437">
        <v>0</v>
      </c>
    </row>
    <row r="438" spans="1:6" x14ac:dyDescent="0.2">
      <c r="A438">
        <v>2180</v>
      </c>
      <c r="B438">
        <v>857</v>
      </c>
      <c r="C438">
        <v>18</v>
      </c>
      <c r="D438">
        <v>13.245041000000001</v>
      </c>
      <c r="E438">
        <v>6.0000000000000001E-3</v>
      </c>
      <c r="F438">
        <v>2</v>
      </c>
    </row>
    <row r="439" spans="1:6" x14ac:dyDescent="0.2">
      <c r="A439">
        <v>2185</v>
      </c>
      <c r="B439">
        <v>857</v>
      </c>
      <c r="C439">
        <v>18</v>
      </c>
      <c r="D439">
        <v>13.263711000000001</v>
      </c>
      <c r="E439">
        <v>7.0000000000000001E-3</v>
      </c>
      <c r="F439">
        <v>2</v>
      </c>
    </row>
    <row r="440" spans="1:6" x14ac:dyDescent="0.2">
      <c r="A440">
        <v>2190</v>
      </c>
      <c r="B440">
        <v>859</v>
      </c>
      <c r="C440">
        <v>18</v>
      </c>
      <c r="D440">
        <v>13.270080999999999</v>
      </c>
      <c r="E440">
        <v>6.0000000000000001E-3</v>
      </c>
      <c r="F440">
        <v>1</v>
      </c>
    </row>
    <row r="441" spans="1:6" x14ac:dyDescent="0.2">
      <c r="A441">
        <v>2195</v>
      </c>
      <c r="B441">
        <v>860</v>
      </c>
      <c r="C441">
        <v>18</v>
      </c>
      <c r="D441">
        <v>13.27093</v>
      </c>
      <c r="E441">
        <v>7.0000000000000001E-3</v>
      </c>
      <c r="F441">
        <v>0</v>
      </c>
    </row>
    <row r="442" spans="1:6" x14ac:dyDescent="0.2">
      <c r="A442">
        <v>2200</v>
      </c>
      <c r="B442">
        <v>861</v>
      </c>
      <c r="C442">
        <v>18</v>
      </c>
      <c r="D442">
        <v>13.279907</v>
      </c>
      <c r="E442">
        <v>7.0000000000000001E-3</v>
      </c>
      <c r="F442">
        <v>2</v>
      </c>
    </row>
    <row r="443" spans="1:6" x14ac:dyDescent="0.2">
      <c r="A443">
        <v>2205</v>
      </c>
      <c r="B443">
        <v>860</v>
      </c>
      <c r="C443">
        <v>18</v>
      </c>
      <c r="D443">
        <v>13.276744000000001</v>
      </c>
      <c r="E443">
        <v>6.0000000000000001E-3</v>
      </c>
      <c r="F443">
        <v>1</v>
      </c>
    </row>
    <row r="444" spans="1:6" x14ac:dyDescent="0.2">
      <c r="A444">
        <v>2210</v>
      </c>
      <c r="B444">
        <v>857</v>
      </c>
      <c r="C444">
        <v>18</v>
      </c>
      <c r="D444">
        <v>13.296383000000001</v>
      </c>
      <c r="E444">
        <v>6.0000000000000001E-3</v>
      </c>
      <c r="F444">
        <v>2</v>
      </c>
    </row>
    <row r="445" spans="1:6" x14ac:dyDescent="0.2">
      <c r="A445">
        <v>2215</v>
      </c>
      <c r="B445">
        <v>855</v>
      </c>
      <c r="C445">
        <v>18</v>
      </c>
      <c r="D445">
        <v>13.309941999999999</v>
      </c>
      <c r="E445">
        <v>4.0000000000000001E-3</v>
      </c>
      <c r="F445">
        <v>1</v>
      </c>
    </row>
    <row r="446" spans="1:6" x14ac:dyDescent="0.2">
      <c r="A446">
        <v>2220</v>
      </c>
      <c r="B446">
        <v>855</v>
      </c>
      <c r="C446">
        <v>18</v>
      </c>
      <c r="D446">
        <v>13.322806999999999</v>
      </c>
      <c r="E446">
        <v>5.0000000000000001E-3</v>
      </c>
      <c r="F446">
        <v>2</v>
      </c>
    </row>
    <row r="447" spans="1:6" x14ac:dyDescent="0.2">
      <c r="A447">
        <v>2225</v>
      </c>
      <c r="B447">
        <v>856</v>
      </c>
      <c r="C447">
        <v>18</v>
      </c>
      <c r="D447">
        <v>13.334111999999999</v>
      </c>
      <c r="E447">
        <v>7.0000000000000001E-3</v>
      </c>
      <c r="F447">
        <v>2</v>
      </c>
    </row>
    <row r="448" spans="1:6" x14ac:dyDescent="0.2">
      <c r="A448">
        <v>2230</v>
      </c>
      <c r="B448">
        <v>857</v>
      </c>
      <c r="C448">
        <v>18</v>
      </c>
      <c r="D448">
        <v>13.327888</v>
      </c>
      <c r="E448">
        <v>6.0000000000000001E-3</v>
      </c>
      <c r="F448">
        <v>1</v>
      </c>
    </row>
    <row r="449" spans="1:6" x14ac:dyDescent="0.2">
      <c r="A449">
        <v>2235</v>
      </c>
      <c r="B449">
        <v>857</v>
      </c>
      <c r="C449">
        <v>18</v>
      </c>
      <c r="D449">
        <v>13.336055999999999</v>
      </c>
      <c r="E449">
        <v>7.0000000000000001E-3</v>
      </c>
      <c r="F449">
        <v>2</v>
      </c>
    </row>
    <row r="450" spans="1:6" x14ac:dyDescent="0.2">
      <c r="A450">
        <v>2240</v>
      </c>
      <c r="B450">
        <v>857</v>
      </c>
      <c r="C450">
        <v>18</v>
      </c>
      <c r="D450">
        <v>13.359393000000001</v>
      </c>
      <c r="E450">
        <v>6.0000000000000001E-3</v>
      </c>
      <c r="F450">
        <v>2</v>
      </c>
    </row>
    <row r="451" spans="1:6" x14ac:dyDescent="0.2">
      <c r="A451">
        <v>2245</v>
      </c>
      <c r="B451">
        <v>858</v>
      </c>
      <c r="C451">
        <v>18</v>
      </c>
      <c r="D451">
        <v>13.351981</v>
      </c>
      <c r="E451">
        <v>6.0000000000000001E-3</v>
      </c>
      <c r="F451">
        <v>1</v>
      </c>
    </row>
    <row r="452" spans="1:6" x14ac:dyDescent="0.2">
      <c r="A452">
        <v>2250</v>
      </c>
      <c r="B452">
        <v>859</v>
      </c>
      <c r="C452">
        <v>18</v>
      </c>
      <c r="D452">
        <v>13.357392000000001</v>
      </c>
      <c r="E452">
        <v>7.0000000000000001E-3</v>
      </c>
      <c r="F452">
        <v>0</v>
      </c>
    </row>
    <row r="453" spans="1:6" x14ac:dyDescent="0.2">
      <c r="A453">
        <v>2255</v>
      </c>
      <c r="B453">
        <v>862</v>
      </c>
      <c r="C453">
        <v>18</v>
      </c>
      <c r="D453">
        <v>13.37007</v>
      </c>
      <c r="E453">
        <v>7.0000000000000001E-3</v>
      </c>
      <c r="F453">
        <v>2</v>
      </c>
    </row>
    <row r="454" spans="1:6" x14ac:dyDescent="0.2">
      <c r="A454">
        <v>2260</v>
      </c>
      <c r="B454">
        <v>866</v>
      </c>
      <c r="C454">
        <v>18</v>
      </c>
      <c r="D454">
        <v>13.362587</v>
      </c>
      <c r="E454">
        <v>6.0000000000000001E-3</v>
      </c>
      <c r="F454">
        <v>0</v>
      </c>
    </row>
    <row r="455" spans="1:6" x14ac:dyDescent="0.2">
      <c r="A455">
        <v>2265</v>
      </c>
      <c r="B455">
        <v>861</v>
      </c>
      <c r="C455">
        <v>18</v>
      </c>
      <c r="D455">
        <v>13.365854000000001</v>
      </c>
      <c r="E455">
        <v>6.0000000000000001E-3</v>
      </c>
      <c r="F455">
        <v>1</v>
      </c>
    </row>
    <row r="456" spans="1:6" x14ac:dyDescent="0.2">
      <c r="A456">
        <v>2270</v>
      </c>
      <c r="B456">
        <v>861</v>
      </c>
      <c r="C456">
        <v>18</v>
      </c>
      <c r="D456">
        <v>13.377468</v>
      </c>
      <c r="E456">
        <v>7.0000000000000001E-3</v>
      </c>
      <c r="F456">
        <v>2</v>
      </c>
    </row>
    <row r="457" spans="1:6" x14ac:dyDescent="0.2">
      <c r="A457">
        <v>2275</v>
      </c>
      <c r="B457">
        <v>860</v>
      </c>
      <c r="C457">
        <v>18</v>
      </c>
      <c r="D457">
        <v>13.381394999999999</v>
      </c>
      <c r="E457">
        <v>6.0000000000000001E-3</v>
      </c>
      <c r="F457">
        <v>1</v>
      </c>
    </row>
    <row r="458" spans="1:6" x14ac:dyDescent="0.2">
      <c r="A458">
        <v>2280</v>
      </c>
      <c r="B458">
        <v>857</v>
      </c>
      <c r="C458">
        <v>18</v>
      </c>
      <c r="D458">
        <v>13.392065000000001</v>
      </c>
      <c r="E458">
        <v>7.0000000000000001E-3</v>
      </c>
      <c r="F458">
        <v>1</v>
      </c>
    </row>
    <row r="459" spans="1:6" x14ac:dyDescent="0.2">
      <c r="A459">
        <v>2285</v>
      </c>
      <c r="B459">
        <v>855</v>
      </c>
      <c r="C459">
        <v>18</v>
      </c>
      <c r="D459">
        <v>13.396490999999999</v>
      </c>
      <c r="E459">
        <v>6.0000000000000001E-3</v>
      </c>
      <c r="F459">
        <v>1</v>
      </c>
    </row>
    <row r="460" spans="1:6" x14ac:dyDescent="0.2">
      <c r="A460">
        <v>2290</v>
      </c>
      <c r="B460">
        <v>852</v>
      </c>
      <c r="C460">
        <v>18</v>
      </c>
      <c r="D460">
        <v>13.409624000000001</v>
      </c>
      <c r="E460">
        <v>6.0000000000000001E-3</v>
      </c>
      <c r="F460">
        <v>2</v>
      </c>
    </row>
    <row r="461" spans="1:6" x14ac:dyDescent="0.2">
      <c r="A461">
        <v>2295</v>
      </c>
      <c r="B461">
        <v>853</v>
      </c>
      <c r="C461">
        <v>18</v>
      </c>
      <c r="D461">
        <v>13.409144</v>
      </c>
      <c r="E461">
        <v>6.0000000000000001E-3</v>
      </c>
      <c r="F461">
        <v>0</v>
      </c>
    </row>
    <row r="462" spans="1:6" x14ac:dyDescent="0.2">
      <c r="A462">
        <v>2300</v>
      </c>
      <c r="B462">
        <v>855</v>
      </c>
      <c r="C462">
        <v>18</v>
      </c>
      <c r="D462">
        <v>13.415205</v>
      </c>
      <c r="E462">
        <v>7.0000000000000001E-3</v>
      </c>
      <c r="F462">
        <v>0</v>
      </c>
    </row>
    <row r="463" spans="1:6" x14ac:dyDescent="0.2">
      <c r="A463">
        <v>2305</v>
      </c>
      <c r="B463">
        <v>851</v>
      </c>
      <c r="C463">
        <v>18</v>
      </c>
      <c r="D463">
        <v>13.444183000000001</v>
      </c>
      <c r="E463">
        <v>5.0000000000000001E-3</v>
      </c>
      <c r="F463">
        <v>2</v>
      </c>
    </row>
    <row r="464" spans="1:6" x14ac:dyDescent="0.2">
      <c r="A464">
        <v>2310</v>
      </c>
      <c r="B464">
        <v>851</v>
      </c>
      <c r="C464">
        <v>18</v>
      </c>
      <c r="D464">
        <v>13.438307999999999</v>
      </c>
      <c r="E464">
        <v>7.0000000000000001E-3</v>
      </c>
      <c r="F464">
        <v>1</v>
      </c>
    </row>
    <row r="465" spans="1:6" x14ac:dyDescent="0.2">
      <c r="A465">
        <v>2315</v>
      </c>
      <c r="B465">
        <v>850</v>
      </c>
      <c r="C465">
        <v>18</v>
      </c>
      <c r="D465">
        <v>13.430588</v>
      </c>
      <c r="E465">
        <v>6.0000000000000001E-3</v>
      </c>
      <c r="F465">
        <v>1</v>
      </c>
    </row>
    <row r="466" spans="1:6" x14ac:dyDescent="0.2">
      <c r="A466">
        <v>2320</v>
      </c>
      <c r="B466">
        <v>849</v>
      </c>
      <c r="C466">
        <v>18</v>
      </c>
      <c r="D466">
        <v>13.448763</v>
      </c>
      <c r="E466">
        <v>7.0000000000000001E-3</v>
      </c>
      <c r="F466">
        <v>2</v>
      </c>
    </row>
    <row r="467" spans="1:6" x14ac:dyDescent="0.2">
      <c r="A467">
        <v>2325</v>
      </c>
      <c r="B467">
        <v>848</v>
      </c>
      <c r="C467">
        <v>18</v>
      </c>
      <c r="D467">
        <v>13.446934000000001</v>
      </c>
      <c r="E467">
        <v>6.0000000000000001E-3</v>
      </c>
      <c r="F467">
        <v>0</v>
      </c>
    </row>
    <row r="468" spans="1:6" x14ac:dyDescent="0.2">
      <c r="A468">
        <v>2330</v>
      </c>
      <c r="B468">
        <v>850</v>
      </c>
      <c r="C468">
        <v>18</v>
      </c>
      <c r="D468">
        <v>13.444706</v>
      </c>
      <c r="E468">
        <v>4.0000000000000001E-3</v>
      </c>
      <c r="F468">
        <v>0</v>
      </c>
    </row>
    <row r="469" spans="1:6" x14ac:dyDescent="0.2">
      <c r="A469">
        <v>2335</v>
      </c>
      <c r="B469">
        <v>850</v>
      </c>
      <c r="C469">
        <v>18</v>
      </c>
      <c r="D469">
        <v>13.432941</v>
      </c>
      <c r="E469">
        <v>4.0000000000000001E-3</v>
      </c>
      <c r="F469">
        <v>1</v>
      </c>
    </row>
    <row r="470" spans="1:6" x14ac:dyDescent="0.2">
      <c r="A470">
        <v>2340</v>
      </c>
      <c r="B470">
        <v>851</v>
      </c>
      <c r="C470">
        <v>18</v>
      </c>
      <c r="D470">
        <v>13.428907000000001</v>
      </c>
      <c r="E470">
        <v>5.0000000000000001E-3</v>
      </c>
      <c r="F470">
        <v>0</v>
      </c>
    </row>
    <row r="471" spans="1:6" x14ac:dyDescent="0.2">
      <c r="A471">
        <v>2345</v>
      </c>
      <c r="B471">
        <v>850</v>
      </c>
      <c r="C471">
        <v>18</v>
      </c>
      <c r="D471">
        <v>13.421176000000001</v>
      </c>
      <c r="E471">
        <v>7.0000000000000001E-3</v>
      </c>
      <c r="F471">
        <v>1</v>
      </c>
    </row>
    <row r="472" spans="1:6" x14ac:dyDescent="0.2">
      <c r="A472">
        <v>2350</v>
      </c>
      <c r="B472">
        <v>849</v>
      </c>
      <c r="C472">
        <v>18</v>
      </c>
      <c r="D472">
        <v>13.42285</v>
      </c>
      <c r="E472">
        <v>7.0000000000000001E-3</v>
      </c>
      <c r="F472">
        <v>0</v>
      </c>
    </row>
    <row r="473" spans="1:6" x14ac:dyDescent="0.2">
      <c r="A473">
        <v>2355</v>
      </c>
      <c r="B473">
        <v>849</v>
      </c>
      <c r="C473">
        <v>18</v>
      </c>
      <c r="D473">
        <v>13.419316999999999</v>
      </c>
      <c r="E473">
        <v>8.0000000000000002E-3</v>
      </c>
      <c r="F473">
        <v>0</v>
      </c>
    </row>
    <row r="474" spans="1:6" x14ac:dyDescent="0.2">
      <c r="A474">
        <v>2360</v>
      </c>
      <c r="B474">
        <v>846</v>
      </c>
      <c r="C474">
        <v>18</v>
      </c>
      <c r="D474">
        <v>13.434988000000001</v>
      </c>
      <c r="E474">
        <v>8.0000000000000002E-3</v>
      </c>
      <c r="F474">
        <v>2</v>
      </c>
    </row>
    <row r="475" spans="1:6" x14ac:dyDescent="0.2">
      <c r="A475">
        <v>2365</v>
      </c>
      <c r="B475">
        <v>842</v>
      </c>
      <c r="C475">
        <v>18</v>
      </c>
      <c r="D475">
        <v>13.450119000000001</v>
      </c>
      <c r="E475">
        <v>7.0000000000000001E-3</v>
      </c>
      <c r="F475">
        <v>2</v>
      </c>
    </row>
    <row r="476" spans="1:6" x14ac:dyDescent="0.2">
      <c r="A476">
        <v>2370</v>
      </c>
      <c r="B476">
        <v>842</v>
      </c>
      <c r="C476">
        <v>18</v>
      </c>
      <c r="D476">
        <v>13.464371</v>
      </c>
      <c r="E476">
        <v>6.0000000000000001E-3</v>
      </c>
      <c r="F476">
        <v>2</v>
      </c>
    </row>
    <row r="477" spans="1:6" x14ac:dyDescent="0.2">
      <c r="A477">
        <v>2375</v>
      </c>
      <c r="B477">
        <v>843</v>
      </c>
      <c r="C477">
        <v>18</v>
      </c>
      <c r="D477">
        <v>13.46382</v>
      </c>
      <c r="E477">
        <v>6.0000000000000001E-3</v>
      </c>
      <c r="F477">
        <v>0</v>
      </c>
    </row>
    <row r="478" spans="1:6" x14ac:dyDescent="0.2">
      <c r="A478">
        <v>2380</v>
      </c>
      <c r="B478">
        <v>842</v>
      </c>
      <c r="C478">
        <v>18</v>
      </c>
      <c r="D478">
        <v>13.473872</v>
      </c>
      <c r="E478">
        <v>8.0000000000000002E-3</v>
      </c>
      <c r="F478">
        <v>2</v>
      </c>
    </row>
    <row r="479" spans="1:6" x14ac:dyDescent="0.2">
      <c r="A479">
        <v>2385</v>
      </c>
      <c r="B479">
        <v>842</v>
      </c>
      <c r="C479">
        <v>18</v>
      </c>
      <c r="D479">
        <v>13.494062</v>
      </c>
      <c r="E479">
        <v>5.0000000000000001E-3</v>
      </c>
      <c r="F479">
        <v>2</v>
      </c>
    </row>
    <row r="480" spans="1:6" x14ac:dyDescent="0.2">
      <c r="A480">
        <v>2390</v>
      </c>
      <c r="B480">
        <v>840</v>
      </c>
      <c r="C480">
        <v>18</v>
      </c>
      <c r="D480">
        <v>13.510714</v>
      </c>
      <c r="E480">
        <v>6.0000000000000001E-3</v>
      </c>
      <c r="F480">
        <v>2</v>
      </c>
    </row>
    <row r="481" spans="1:6" x14ac:dyDescent="0.2">
      <c r="A481">
        <v>2395</v>
      </c>
      <c r="B481">
        <v>836</v>
      </c>
      <c r="C481">
        <v>18</v>
      </c>
      <c r="D481">
        <v>13.521531</v>
      </c>
      <c r="E481">
        <v>7.0000000000000001E-3</v>
      </c>
      <c r="F481">
        <v>1</v>
      </c>
    </row>
    <row r="482" spans="1:6" x14ac:dyDescent="0.2">
      <c r="A482">
        <v>2400</v>
      </c>
      <c r="B482">
        <v>836</v>
      </c>
      <c r="C482">
        <v>18</v>
      </c>
      <c r="D482">
        <v>13.526316</v>
      </c>
      <c r="E482">
        <v>7.0000000000000001E-3</v>
      </c>
      <c r="F482">
        <v>0</v>
      </c>
    </row>
    <row r="483" spans="1:6" x14ac:dyDescent="0.2">
      <c r="A483">
        <v>2405</v>
      </c>
      <c r="B483">
        <v>835</v>
      </c>
      <c r="C483">
        <v>18</v>
      </c>
      <c r="D483">
        <v>13.538921999999999</v>
      </c>
      <c r="E483">
        <v>8.0000000000000002E-3</v>
      </c>
      <c r="F483">
        <v>2</v>
      </c>
    </row>
    <row r="484" spans="1:6" x14ac:dyDescent="0.2">
      <c r="A484">
        <v>2410</v>
      </c>
      <c r="B484">
        <v>835</v>
      </c>
      <c r="C484">
        <v>18</v>
      </c>
      <c r="D484">
        <v>13.556886</v>
      </c>
      <c r="E484">
        <v>7.0000000000000001E-3</v>
      </c>
      <c r="F484">
        <v>2</v>
      </c>
    </row>
    <row r="485" spans="1:6" x14ac:dyDescent="0.2">
      <c r="A485">
        <v>2415</v>
      </c>
      <c r="B485">
        <v>838</v>
      </c>
      <c r="C485">
        <v>18</v>
      </c>
      <c r="D485">
        <v>13.557278999999999</v>
      </c>
      <c r="E485">
        <v>7.0000000000000001E-3</v>
      </c>
      <c r="F485">
        <v>0</v>
      </c>
    </row>
    <row r="486" spans="1:6" x14ac:dyDescent="0.2">
      <c r="A486">
        <v>2420</v>
      </c>
      <c r="B486">
        <v>838</v>
      </c>
      <c r="C486">
        <v>18</v>
      </c>
      <c r="D486">
        <v>13.559666</v>
      </c>
      <c r="E486">
        <v>8.0000000000000002E-3</v>
      </c>
      <c r="F486">
        <v>0</v>
      </c>
    </row>
    <row r="487" spans="1:6" x14ac:dyDescent="0.2">
      <c r="A487">
        <v>2425</v>
      </c>
      <c r="B487">
        <v>840</v>
      </c>
      <c r="C487">
        <v>18</v>
      </c>
      <c r="D487">
        <v>13.557143</v>
      </c>
      <c r="E487">
        <v>5.0000000000000001E-3</v>
      </c>
      <c r="F487">
        <v>1</v>
      </c>
    </row>
    <row r="488" spans="1:6" x14ac:dyDescent="0.2">
      <c r="A488">
        <v>2430</v>
      </c>
      <c r="B488">
        <v>838</v>
      </c>
      <c r="C488">
        <v>18</v>
      </c>
      <c r="D488">
        <v>13.560859000000001</v>
      </c>
      <c r="E488">
        <v>6.0000000000000001E-3</v>
      </c>
      <c r="F488">
        <v>1</v>
      </c>
    </row>
    <row r="489" spans="1:6" x14ac:dyDescent="0.2">
      <c r="A489">
        <v>2435</v>
      </c>
      <c r="B489">
        <v>840</v>
      </c>
      <c r="C489">
        <v>18</v>
      </c>
      <c r="D489">
        <v>13.554762</v>
      </c>
      <c r="E489">
        <v>5.0000000000000001E-3</v>
      </c>
      <c r="F489">
        <v>0</v>
      </c>
    </row>
    <row r="490" spans="1:6" x14ac:dyDescent="0.2">
      <c r="A490">
        <v>2440</v>
      </c>
      <c r="B490">
        <v>837</v>
      </c>
      <c r="C490">
        <v>18</v>
      </c>
      <c r="D490">
        <v>13.57945</v>
      </c>
      <c r="E490">
        <v>8.0000000000000002E-3</v>
      </c>
      <c r="F490">
        <v>2</v>
      </c>
    </row>
    <row r="491" spans="1:6" x14ac:dyDescent="0.2">
      <c r="A491">
        <v>2445</v>
      </c>
      <c r="B491">
        <v>834</v>
      </c>
      <c r="C491">
        <v>18</v>
      </c>
      <c r="D491">
        <v>13.598321</v>
      </c>
      <c r="E491">
        <v>7.0000000000000001E-3</v>
      </c>
      <c r="F491">
        <v>2</v>
      </c>
    </row>
    <row r="492" spans="1:6" x14ac:dyDescent="0.2">
      <c r="A492">
        <v>2450</v>
      </c>
      <c r="B492">
        <v>829</v>
      </c>
      <c r="C492">
        <v>18</v>
      </c>
      <c r="D492">
        <v>13.612786</v>
      </c>
      <c r="E492">
        <v>7.0000000000000001E-3</v>
      </c>
      <c r="F492">
        <v>2</v>
      </c>
    </row>
    <row r="493" spans="1:6" x14ac:dyDescent="0.2">
      <c r="A493">
        <v>2455</v>
      </c>
      <c r="B493">
        <v>831</v>
      </c>
      <c r="C493">
        <v>18</v>
      </c>
      <c r="D493">
        <v>13.616125</v>
      </c>
      <c r="E493">
        <v>6.0000000000000001E-3</v>
      </c>
      <c r="F493">
        <v>1</v>
      </c>
    </row>
    <row r="494" spans="1:6" x14ac:dyDescent="0.2">
      <c r="A494">
        <v>2460</v>
      </c>
      <c r="B494">
        <v>828</v>
      </c>
      <c r="C494">
        <v>18</v>
      </c>
      <c r="D494">
        <v>13.623188000000001</v>
      </c>
      <c r="E494">
        <v>6.0000000000000001E-3</v>
      </c>
      <c r="F494">
        <v>1</v>
      </c>
    </row>
    <row r="495" spans="1:6" x14ac:dyDescent="0.2">
      <c r="A495">
        <v>2465</v>
      </c>
      <c r="B495">
        <v>829</v>
      </c>
      <c r="C495">
        <v>18</v>
      </c>
      <c r="D495">
        <v>13.612786</v>
      </c>
      <c r="E495">
        <v>7.0000000000000001E-3</v>
      </c>
      <c r="F495">
        <v>0</v>
      </c>
    </row>
    <row r="496" spans="1:6" x14ac:dyDescent="0.2">
      <c r="A496">
        <v>2470</v>
      </c>
      <c r="B496">
        <v>831</v>
      </c>
      <c r="C496">
        <v>18</v>
      </c>
      <c r="D496">
        <v>13.595668</v>
      </c>
      <c r="E496">
        <v>6.0000000000000001E-3</v>
      </c>
      <c r="F496">
        <v>1</v>
      </c>
    </row>
    <row r="497" spans="1:6" x14ac:dyDescent="0.2">
      <c r="A497">
        <v>2475</v>
      </c>
      <c r="B497">
        <v>833</v>
      </c>
      <c r="C497">
        <v>18</v>
      </c>
      <c r="D497">
        <v>13.600239999999999</v>
      </c>
      <c r="E497">
        <v>8.0000000000000002E-3</v>
      </c>
      <c r="F497">
        <v>0</v>
      </c>
    </row>
    <row r="498" spans="1:6" x14ac:dyDescent="0.2">
      <c r="A498">
        <v>2480</v>
      </c>
      <c r="B498">
        <v>831</v>
      </c>
      <c r="C498">
        <v>18</v>
      </c>
      <c r="D498">
        <v>13.595668</v>
      </c>
      <c r="E498">
        <v>5.0000000000000001E-3</v>
      </c>
      <c r="F498">
        <v>1</v>
      </c>
    </row>
    <row r="499" spans="1:6" x14ac:dyDescent="0.2">
      <c r="A499">
        <v>2485</v>
      </c>
      <c r="B499">
        <v>829</v>
      </c>
      <c r="C499">
        <v>18</v>
      </c>
      <c r="D499">
        <v>13.591074000000001</v>
      </c>
      <c r="E499">
        <v>6.0000000000000001E-3</v>
      </c>
      <c r="F499">
        <v>1</v>
      </c>
    </row>
    <row r="500" spans="1:6" x14ac:dyDescent="0.2">
      <c r="A500">
        <v>2490</v>
      </c>
      <c r="B500">
        <v>828</v>
      </c>
      <c r="C500">
        <v>18</v>
      </c>
      <c r="D500">
        <v>13.605072</v>
      </c>
      <c r="E500">
        <v>8.0000000000000002E-3</v>
      </c>
      <c r="F500">
        <v>2</v>
      </c>
    </row>
    <row r="501" spans="1:6" x14ac:dyDescent="0.2">
      <c r="A501">
        <v>2495</v>
      </c>
      <c r="B501">
        <v>827</v>
      </c>
      <c r="C501">
        <v>18</v>
      </c>
      <c r="D501">
        <v>13.605803999999999</v>
      </c>
      <c r="E501">
        <v>6.0000000000000001E-3</v>
      </c>
      <c r="F501">
        <v>1</v>
      </c>
    </row>
    <row r="502" spans="1:6" x14ac:dyDescent="0.2">
      <c r="A502">
        <v>2500</v>
      </c>
      <c r="B502">
        <v>827</v>
      </c>
      <c r="C502">
        <v>18</v>
      </c>
      <c r="D502">
        <v>13.609432</v>
      </c>
      <c r="E502">
        <v>7.0000000000000001E-3</v>
      </c>
      <c r="F502">
        <v>1</v>
      </c>
    </row>
    <row r="503" spans="1:6" x14ac:dyDescent="0.2">
      <c r="A503">
        <v>2505</v>
      </c>
      <c r="B503">
        <v>827</v>
      </c>
      <c r="C503">
        <v>18</v>
      </c>
      <c r="D503">
        <v>13.61185</v>
      </c>
      <c r="E503">
        <v>5.0000000000000001E-3</v>
      </c>
      <c r="F503">
        <v>1</v>
      </c>
    </row>
    <row r="504" spans="1:6" x14ac:dyDescent="0.2">
      <c r="A504">
        <v>2510</v>
      </c>
      <c r="B504">
        <v>826</v>
      </c>
      <c r="C504">
        <v>18</v>
      </c>
      <c r="D504">
        <v>13.622275999999999</v>
      </c>
      <c r="E504">
        <v>6.0000000000000001E-3</v>
      </c>
      <c r="F504">
        <v>0</v>
      </c>
    </row>
    <row r="505" spans="1:6" x14ac:dyDescent="0.2">
      <c r="A505">
        <v>2515</v>
      </c>
      <c r="B505">
        <v>828</v>
      </c>
      <c r="C505">
        <v>18</v>
      </c>
      <c r="D505">
        <v>13.612318999999999</v>
      </c>
      <c r="E505">
        <v>6.0000000000000001E-3</v>
      </c>
      <c r="F505">
        <v>1</v>
      </c>
    </row>
    <row r="506" spans="1:6" x14ac:dyDescent="0.2">
      <c r="A506">
        <v>2520</v>
      </c>
      <c r="B506">
        <v>828</v>
      </c>
      <c r="C506">
        <v>18</v>
      </c>
      <c r="D506">
        <v>13.618357</v>
      </c>
      <c r="E506">
        <v>7.0000000000000001E-3</v>
      </c>
      <c r="F506">
        <v>0</v>
      </c>
    </row>
    <row r="507" spans="1:6" x14ac:dyDescent="0.2">
      <c r="A507">
        <v>2525</v>
      </c>
      <c r="B507">
        <v>826</v>
      </c>
      <c r="C507">
        <v>18</v>
      </c>
      <c r="D507">
        <v>13.625908000000001</v>
      </c>
      <c r="E507">
        <v>8.0000000000000002E-3</v>
      </c>
      <c r="F507">
        <v>2</v>
      </c>
    </row>
    <row r="508" spans="1:6" x14ac:dyDescent="0.2">
      <c r="A508">
        <v>2530</v>
      </c>
      <c r="B508">
        <v>829</v>
      </c>
      <c r="C508">
        <v>18</v>
      </c>
      <c r="D508">
        <v>13.626054999999999</v>
      </c>
      <c r="E508">
        <v>7.0000000000000001E-3</v>
      </c>
      <c r="F508">
        <v>1</v>
      </c>
    </row>
    <row r="509" spans="1:6" x14ac:dyDescent="0.2">
      <c r="A509">
        <v>2535</v>
      </c>
      <c r="B509">
        <v>827</v>
      </c>
      <c r="C509">
        <v>18</v>
      </c>
      <c r="D509">
        <v>13.622733</v>
      </c>
      <c r="E509">
        <v>7.0000000000000001E-3</v>
      </c>
      <c r="F509">
        <v>1</v>
      </c>
    </row>
    <row r="510" spans="1:6" x14ac:dyDescent="0.2">
      <c r="A510">
        <v>2540</v>
      </c>
      <c r="B510">
        <v>830</v>
      </c>
      <c r="C510">
        <v>18</v>
      </c>
      <c r="D510">
        <v>13.615663</v>
      </c>
      <c r="E510">
        <v>7.0000000000000001E-3</v>
      </c>
      <c r="F510">
        <v>0</v>
      </c>
    </row>
    <row r="511" spans="1:6" x14ac:dyDescent="0.2">
      <c r="A511">
        <v>2545</v>
      </c>
      <c r="B511">
        <v>829</v>
      </c>
      <c r="C511">
        <v>18</v>
      </c>
      <c r="D511">
        <v>13.622437</v>
      </c>
      <c r="E511">
        <v>7.0000000000000001E-3</v>
      </c>
      <c r="F511">
        <v>0</v>
      </c>
    </row>
    <row r="512" spans="1:6" x14ac:dyDescent="0.2">
      <c r="A512">
        <v>2550</v>
      </c>
      <c r="B512">
        <v>824</v>
      </c>
      <c r="C512">
        <v>18</v>
      </c>
      <c r="D512">
        <v>13.64199</v>
      </c>
      <c r="E512">
        <v>7.0000000000000001E-3</v>
      </c>
      <c r="F512">
        <v>2</v>
      </c>
    </row>
    <row r="513" spans="1:6" x14ac:dyDescent="0.2">
      <c r="A513">
        <v>2555</v>
      </c>
      <c r="B513">
        <v>823</v>
      </c>
      <c r="C513">
        <v>18</v>
      </c>
      <c r="D513">
        <v>13.641555</v>
      </c>
      <c r="E513">
        <v>6.0000000000000001E-3</v>
      </c>
      <c r="F513">
        <v>1</v>
      </c>
    </row>
    <row r="514" spans="1:6" x14ac:dyDescent="0.2">
      <c r="A514">
        <v>2560</v>
      </c>
      <c r="B514">
        <v>820</v>
      </c>
      <c r="C514">
        <v>18</v>
      </c>
      <c r="D514">
        <v>13.647561</v>
      </c>
      <c r="E514">
        <v>6.0000000000000001E-3</v>
      </c>
      <c r="F514">
        <v>1</v>
      </c>
    </row>
    <row r="515" spans="1:6" x14ac:dyDescent="0.2">
      <c r="A515">
        <v>2565</v>
      </c>
      <c r="B515">
        <v>824</v>
      </c>
      <c r="C515">
        <v>18</v>
      </c>
      <c r="D515">
        <v>13.646845000000001</v>
      </c>
      <c r="E515">
        <v>7.0000000000000001E-3</v>
      </c>
      <c r="F515">
        <v>0</v>
      </c>
    </row>
    <row r="516" spans="1:6" x14ac:dyDescent="0.2">
      <c r="A516">
        <v>2570</v>
      </c>
      <c r="B516">
        <v>823</v>
      </c>
      <c r="C516">
        <v>18</v>
      </c>
      <c r="D516">
        <v>13.662210999999999</v>
      </c>
      <c r="E516">
        <v>7.0000000000000001E-3</v>
      </c>
      <c r="F516">
        <v>2</v>
      </c>
    </row>
    <row r="517" spans="1:6" x14ac:dyDescent="0.2">
      <c r="A517">
        <v>2575</v>
      </c>
      <c r="B517">
        <v>824</v>
      </c>
      <c r="C517">
        <v>18</v>
      </c>
      <c r="D517">
        <v>13.660194000000001</v>
      </c>
      <c r="E517">
        <v>7.0000000000000001E-3</v>
      </c>
      <c r="F517">
        <v>0</v>
      </c>
    </row>
    <row r="518" spans="1:6" x14ac:dyDescent="0.2">
      <c r="A518">
        <v>2580</v>
      </c>
      <c r="B518">
        <v>822</v>
      </c>
      <c r="C518">
        <v>18</v>
      </c>
      <c r="D518">
        <v>13.672749</v>
      </c>
      <c r="E518">
        <v>6.0000000000000001E-3</v>
      </c>
      <c r="F518">
        <v>1</v>
      </c>
    </row>
    <row r="519" spans="1:6" x14ac:dyDescent="0.2">
      <c r="A519">
        <v>2585</v>
      </c>
      <c r="B519">
        <v>819</v>
      </c>
      <c r="C519">
        <v>18</v>
      </c>
      <c r="D519">
        <v>13.681319</v>
      </c>
      <c r="E519">
        <v>6.0000000000000001E-3</v>
      </c>
      <c r="F519">
        <v>1</v>
      </c>
    </row>
    <row r="520" spans="1:6" x14ac:dyDescent="0.2">
      <c r="A520">
        <v>2590</v>
      </c>
      <c r="B520">
        <v>822</v>
      </c>
      <c r="C520">
        <v>18</v>
      </c>
      <c r="D520">
        <v>13.699513</v>
      </c>
      <c r="E520">
        <v>7.0000000000000001E-3</v>
      </c>
      <c r="F520">
        <v>2</v>
      </c>
    </row>
    <row r="521" spans="1:6" x14ac:dyDescent="0.2">
      <c r="A521">
        <v>2595</v>
      </c>
      <c r="B521">
        <v>820</v>
      </c>
      <c r="C521">
        <v>18</v>
      </c>
      <c r="D521">
        <v>13.708537</v>
      </c>
      <c r="E521">
        <v>7.0000000000000001E-3</v>
      </c>
      <c r="F521">
        <v>1</v>
      </c>
    </row>
    <row r="522" spans="1:6" x14ac:dyDescent="0.2">
      <c r="A522">
        <v>2600</v>
      </c>
      <c r="B522">
        <v>819</v>
      </c>
      <c r="C522">
        <v>18</v>
      </c>
      <c r="D522">
        <v>13.709402000000001</v>
      </c>
      <c r="E522">
        <v>7.0000000000000001E-3</v>
      </c>
      <c r="F522">
        <v>1</v>
      </c>
    </row>
    <row r="523" spans="1:6" x14ac:dyDescent="0.2">
      <c r="A523">
        <v>2605</v>
      </c>
      <c r="B523">
        <v>820</v>
      </c>
      <c r="C523">
        <v>18</v>
      </c>
      <c r="D523">
        <v>13.706098000000001</v>
      </c>
      <c r="E523">
        <v>7.0000000000000001E-3</v>
      </c>
      <c r="F523">
        <v>0</v>
      </c>
    </row>
    <row r="524" spans="1:6" x14ac:dyDescent="0.2">
      <c r="A524">
        <v>2610</v>
      </c>
      <c r="B524">
        <v>821</v>
      </c>
      <c r="C524">
        <v>18</v>
      </c>
      <c r="D524">
        <v>13.722289999999999</v>
      </c>
      <c r="E524">
        <v>8.0000000000000002E-3</v>
      </c>
      <c r="F524">
        <v>2</v>
      </c>
    </row>
    <row r="525" spans="1:6" x14ac:dyDescent="0.2">
      <c r="A525">
        <v>2615</v>
      </c>
      <c r="B525">
        <v>822</v>
      </c>
      <c r="C525">
        <v>18</v>
      </c>
      <c r="D525">
        <v>13.72871</v>
      </c>
      <c r="E525">
        <v>6.0000000000000001E-3</v>
      </c>
      <c r="F525">
        <v>0</v>
      </c>
    </row>
    <row r="526" spans="1:6" x14ac:dyDescent="0.2">
      <c r="A526">
        <v>2620</v>
      </c>
      <c r="B526">
        <v>823</v>
      </c>
      <c r="C526">
        <v>18</v>
      </c>
      <c r="D526">
        <v>13.729039999999999</v>
      </c>
      <c r="E526">
        <v>6.0000000000000001E-3</v>
      </c>
      <c r="F526">
        <v>1</v>
      </c>
    </row>
    <row r="527" spans="1:6" x14ac:dyDescent="0.2">
      <c r="A527">
        <v>2625</v>
      </c>
      <c r="B527">
        <v>823</v>
      </c>
      <c r="C527">
        <v>18</v>
      </c>
      <c r="D527">
        <v>13.722965</v>
      </c>
      <c r="E527">
        <v>7.0000000000000001E-3</v>
      </c>
      <c r="F527">
        <v>0</v>
      </c>
    </row>
    <row r="528" spans="1:6" x14ac:dyDescent="0.2">
      <c r="A528">
        <v>2630</v>
      </c>
      <c r="B528">
        <v>824</v>
      </c>
      <c r="C528">
        <v>18</v>
      </c>
      <c r="D528">
        <v>13.718446999999999</v>
      </c>
      <c r="E528">
        <v>5.0000000000000001E-3</v>
      </c>
      <c r="F528">
        <v>1</v>
      </c>
    </row>
    <row r="529" spans="1:6" x14ac:dyDescent="0.2">
      <c r="A529">
        <v>2635</v>
      </c>
      <c r="B529">
        <v>820</v>
      </c>
      <c r="C529">
        <v>18</v>
      </c>
      <c r="D529">
        <v>13.708537</v>
      </c>
      <c r="E529">
        <v>6.0000000000000001E-3</v>
      </c>
      <c r="F529">
        <v>1</v>
      </c>
    </row>
    <row r="530" spans="1:6" x14ac:dyDescent="0.2">
      <c r="A530">
        <v>2640</v>
      </c>
      <c r="B530">
        <v>823</v>
      </c>
      <c r="C530">
        <v>18</v>
      </c>
      <c r="D530">
        <v>13.715674</v>
      </c>
      <c r="E530">
        <v>8.0000000000000002E-3</v>
      </c>
      <c r="F530">
        <v>0</v>
      </c>
    </row>
    <row r="531" spans="1:6" x14ac:dyDescent="0.2">
      <c r="A531">
        <v>2645</v>
      </c>
      <c r="B531">
        <v>822</v>
      </c>
      <c r="C531">
        <v>18</v>
      </c>
      <c r="D531">
        <v>13.718978</v>
      </c>
      <c r="E531">
        <v>7.0000000000000001E-3</v>
      </c>
      <c r="F531">
        <v>1</v>
      </c>
    </row>
    <row r="532" spans="1:6" x14ac:dyDescent="0.2">
      <c r="A532">
        <v>2650</v>
      </c>
      <c r="B532">
        <v>824</v>
      </c>
      <c r="C532">
        <v>18</v>
      </c>
      <c r="D532">
        <v>13.712379</v>
      </c>
      <c r="E532">
        <v>6.0000000000000001E-3</v>
      </c>
      <c r="F532">
        <v>0</v>
      </c>
    </row>
    <row r="533" spans="1:6" x14ac:dyDescent="0.2">
      <c r="A533">
        <v>2655</v>
      </c>
      <c r="B533">
        <v>825</v>
      </c>
      <c r="C533">
        <v>18</v>
      </c>
      <c r="D533">
        <v>13.723636000000001</v>
      </c>
      <c r="E533">
        <v>6.0000000000000001E-3</v>
      </c>
      <c r="F533">
        <v>0</v>
      </c>
    </row>
    <row r="534" spans="1:6" x14ac:dyDescent="0.2">
      <c r="A534">
        <v>2660</v>
      </c>
      <c r="B534">
        <v>823</v>
      </c>
      <c r="C534">
        <v>18</v>
      </c>
      <c r="D534">
        <v>13.725395000000001</v>
      </c>
      <c r="E534">
        <v>7.0000000000000001E-3</v>
      </c>
      <c r="F534">
        <v>1</v>
      </c>
    </row>
    <row r="535" spans="1:6" x14ac:dyDescent="0.2">
      <c r="A535">
        <v>2665</v>
      </c>
      <c r="B535">
        <v>822</v>
      </c>
      <c r="C535">
        <v>18</v>
      </c>
      <c r="D535">
        <v>13.73236</v>
      </c>
      <c r="E535">
        <v>8.0000000000000002E-3</v>
      </c>
      <c r="F535">
        <v>0</v>
      </c>
    </row>
    <row r="536" spans="1:6" x14ac:dyDescent="0.2">
      <c r="A536">
        <v>2670</v>
      </c>
      <c r="B536">
        <v>821</v>
      </c>
      <c r="C536">
        <v>18</v>
      </c>
      <c r="D536">
        <v>13.744213999999999</v>
      </c>
      <c r="E536">
        <v>6.0000000000000001E-3</v>
      </c>
      <c r="F536">
        <v>1</v>
      </c>
    </row>
    <row r="537" spans="1:6" x14ac:dyDescent="0.2">
      <c r="A537">
        <v>2675</v>
      </c>
      <c r="B537">
        <v>822</v>
      </c>
      <c r="C537">
        <v>18</v>
      </c>
      <c r="D537">
        <v>13.751825</v>
      </c>
      <c r="E537">
        <v>8.0000000000000002E-3</v>
      </c>
      <c r="F537">
        <v>2</v>
      </c>
    </row>
    <row r="538" spans="1:6" x14ac:dyDescent="0.2">
      <c r="A538">
        <v>2680</v>
      </c>
      <c r="B538">
        <v>819</v>
      </c>
      <c r="C538">
        <v>18</v>
      </c>
      <c r="D538">
        <v>13.776557</v>
      </c>
      <c r="E538">
        <v>7.0000000000000001E-3</v>
      </c>
      <c r="F538">
        <v>2</v>
      </c>
    </row>
    <row r="539" spans="1:6" x14ac:dyDescent="0.2">
      <c r="A539">
        <v>2685</v>
      </c>
      <c r="B539">
        <v>822</v>
      </c>
      <c r="C539">
        <v>18</v>
      </c>
      <c r="D539">
        <v>13.774939</v>
      </c>
      <c r="E539">
        <v>8.0000000000000002E-3</v>
      </c>
      <c r="F539">
        <v>0</v>
      </c>
    </row>
    <row r="540" spans="1:6" x14ac:dyDescent="0.2">
      <c r="A540">
        <v>2690</v>
      </c>
      <c r="B540">
        <v>822</v>
      </c>
      <c r="C540">
        <v>18</v>
      </c>
      <c r="D540">
        <v>13.773723</v>
      </c>
      <c r="E540">
        <v>7.0000000000000001E-3</v>
      </c>
      <c r="F540">
        <v>0</v>
      </c>
    </row>
    <row r="541" spans="1:6" x14ac:dyDescent="0.2">
      <c r="A541">
        <v>2695</v>
      </c>
      <c r="B541">
        <v>823</v>
      </c>
      <c r="C541">
        <v>18</v>
      </c>
      <c r="D541">
        <v>13.792223999999999</v>
      </c>
      <c r="E541">
        <v>8.9999999999999993E-3</v>
      </c>
      <c r="F541">
        <v>2</v>
      </c>
    </row>
    <row r="542" spans="1:6" x14ac:dyDescent="0.2">
      <c r="A542">
        <v>2700</v>
      </c>
      <c r="B542">
        <v>820</v>
      </c>
      <c r="C542">
        <v>18</v>
      </c>
      <c r="D542">
        <v>13.813415000000001</v>
      </c>
      <c r="E542">
        <v>7.0000000000000001E-3</v>
      </c>
      <c r="F542">
        <v>2</v>
      </c>
    </row>
    <row r="543" spans="1:6" x14ac:dyDescent="0.2">
      <c r="A543">
        <v>2705</v>
      </c>
      <c r="B543">
        <v>821</v>
      </c>
      <c r="C543">
        <v>18</v>
      </c>
      <c r="D543">
        <v>13.831912000000001</v>
      </c>
      <c r="E543">
        <v>6.0000000000000001E-3</v>
      </c>
      <c r="F543">
        <v>2</v>
      </c>
    </row>
    <row r="544" spans="1:6" x14ac:dyDescent="0.2">
      <c r="A544">
        <v>2710</v>
      </c>
      <c r="B544">
        <v>821</v>
      </c>
      <c r="C544">
        <v>18</v>
      </c>
      <c r="D544">
        <v>13.836784</v>
      </c>
      <c r="E544">
        <v>8.0000000000000002E-3</v>
      </c>
      <c r="F544">
        <v>0</v>
      </c>
    </row>
    <row r="545" spans="1:6" x14ac:dyDescent="0.2">
      <c r="A545">
        <v>2715</v>
      </c>
      <c r="B545">
        <v>818</v>
      </c>
      <c r="C545">
        <v>18</v>
      </c>
      <c r="D545">
        <v>13.850856</v>
      </c>
      <c r="E545">
        <v>7.0000000000000001E-3</v>
      </c>
      <c r="F545">
        <v>2</v>
      </c>
    </row>
    <row r="546" spans="1:6" x14ac:dyDescent="0.2">
      <c r="A546">
        <v>2720</v>
      </c>
      <c r="B546">
        <v>818</v>
      </c>
      <c r="C546">
        <v>18</v>
      </c>
      <c r="D546">
        <v>13.854523</v>
      </c>
      <c r="E546">
        <v>8.9999999999999993E-3</v>
      </c>
      <c r="F546">
        <v>0</v>
      </c>
    </row>
    <row r="547" spans="1:6" x14ac:dyDescent="0.2">
      <c r="A547">
        <v>2725</v>
      </c>
      <c r="B547">
        <v>821</v>
      </c>
      <c r="C547">
        <v>18</v>
      </c>
      <c r="D547">
        <v>13.848965</v>
      </c>
      <c r="E547">
        <v>8.0000000000000002E-3</v>
      </c>
      <c r="F547">
        <v>0</v>
      </c>
    </row>
    <row r="548" spans="1:6" x14ac:dyDescent="0.2">
      <c r="A548">
        <v>2730</v>
      </c>
      <c r="B548">
        <v>823</v>
      </c>
      <c r="C548">
        <v>18</v>
      </c>
      <c r="D548">
        <v>13.837180999999999</v>
      </c>
      <c r="E548">
        <v>7.0000000000000001E-3</v>
      </c>
      <c r="F548">
        <v>1</v>
      </c>
    </row>
    <row r="549" spans="1:6" x14ac:dyDescent="0.2">
      <c r="A549">
        <v>2735</v>
      </c>
      <c r="B549">
        <v>824</v>
      </c>
      <c r="C549">
        <v>18</v>
      </c>
      <c r="D549">
        <v>13.834951</v>
      </c>
      <c r="E549">
        <v>7.0000000000000001E-3</v>
      </c>
      <c r="F549">
        <v>0</v>
      </c>
    </row>
    <row r="550" spans="1:6" x14ac:dyDescent="0.2">
      <c r="A550">
        <v>2740</v>
      </c>
      <c r="B550">
        <v>823</v>
      </c>
      <c r="C550">
        <v>18</v>
      </c>
      <c r="D550">
        <v>13.843256</v>
      </c>
      <c r="E550">
        <v>8.0000000000000002E-3</v>
      </c>
      <c r="F550">
        <v>0</v>
      </c>
    </row>
    <row r="551" spans="1:6" x14ac:dyDescent="0.2">
      <c r="A551">
        <v>2745</v>
      </c>
      <c r="B551">
        <v>825</v>
      </c>
      <c r="C551">
        <v>18</v>
      </c>
      <c r="D551">
        <v>13.84</v>
      </c>
      <c r="E551">
        <v>6.0000000000000001E-3</v>
      </c>
      <c r="F551">
        <v>1</v>
      </c>
    </row>
    <row r="552" spans="1:6" x14ac:dyDescent="0.2">
      <c r="A552">
        <v>2750</v>
      </c>
      <c r="B552">
        <v>822</v>
      </c>
      <c r="C552">
        <v>18</v>
      </c>
      <c r="D552">
        <v>13.844282</v>
      </c>
      <c r="E552">
        <v>6.0000000000000001E-3</v>
      </c>
      <c r="F552">
        <v>1</v>
      </c>
    </row>
    <row r="553" spans="1:6" x14ac:dyDescent="0.2">
      <c r="A553">
        <v>2755</v>
      </c>
      <c r="B553">
        <v>822</v>
      </c>
      <c r="C553">
        <v>18</v>
      </c>
      <c r="D553">
        <v>13.844282</v>
      </c>
      <c r="E553">
        <v>6.0000000000000001E-3</v>
      </c>
      <c r="F553">
        <v>1</v>
      </c>
    </row>
    <row r="554" spans="1:6" x14ac:dyDescent="0.2">
      <c r="A554">
        <v>2760</v>
      </c>
      <c r="B554">
        <v>820</v>
      </c>
      <c r="C554">
        <v>18</v>
      </c>
      <c r="D554">
        <v>13.840244</v>
      </c>
      <c r="E554">
        <v>6.0000000000000001E-3</v>
      </c>
      <c r="F554">
        <v>1</v>
      </c>
    </row>
    <row r="555" spans="1:6" x14ac:dyDescent="0.2">
      <c r="A555">
        <v>2765</v>
      </c>
      <c r="B555">
        <v>821</v>
      </c>
      <c r="C555">
        <v>18</v>
      </c>
      <c r="D555">
        <v>13.848965</v>
      </c>
      <c r="E555">
        <v>8.0000000000000002E-3</v>
      </c>
      <c r="F555">
        <v>2</v>
      </c>
    </row>
    <row r="556" spans="1:6" x14ac:dyDescent="0.2">
      <c r="A556">
        <v>2770</v>
      </c>
      <c r="B556">
        <v>824</v>
      </c>
      <c r="C556">
        <v>18</v>
      </c>
      <c r="D556">
        <v>13.859223</v>
      </c>
      <c r="E556">
        <v>8.0000000000000002E-3</v>
      </c>
      <c r="F556">
        <v>2</v>
      </c>
    </row>
    <row r="557" spans="1:6" x14ac:dyDescent="0.2">
      <c r="A557">
        <v>2775</v>
      </c>
      <c r="B557">
        <v>820</v>
      </c>
      <c r="C557">
        <v>18</v>
      </c>
      <c r="D557">
        <v>13.87439</v>
      </c>
      <c r="E557">
        <v>7.0000000000000001E-3</v>
      </c>
      <c r="F557">
        <v>2</v>
      </c>
    </row>
    <row r="558" spans="1:6" x14ac:dyDescent="0.2">
      <c r="A558">
        <v>2780</v>
      </c>
      <c r="B558">
        <v>816</v>
      </c>
      <c r="C558">
        <v>18</v>
      </c>
      <c r="D558">
        <v>13.899509999999999</v>
      </c>
      <c r="E558">
        <v>6.0000000000000001E-3</v>
      </c>
      <c r="F558">
        <v>2</v>
      </c>
    </row>
    <row r="559" spans="1:6" x14ac:dyDescent="0.2">
      <c r="A559">
        <v>2785</v>
      </c>
      <c r="B559">
        <v>812</v>
      </c>
      <c r="C559">
        <v>18</v>
      </c>
      <c r="D559">
        <v>13.906404</v>
      </c>
      <c r="E559">
        <v>6.0000000000000001E-3</v>
      </c>
      <c r="F559">
        <v>2</v>
      </c>
    </row>
    <row r="560" spans="1:6" x14ac:dyDescent="0.2">
      <c r="A560">
        <v>2790</v>
      </c>
      <c r="B560">
        <v>813</v>
      </c>
      <c r="C560">
        <v>18</v>
      </c>
      <c r="D560">
        <v>13.897909</v>
      </c>
      <c r="E560">
        <v>8.0000000000000002E-3</v>
      </c>
      <c r="F560">
        <v>0</v>
      </c>
    </row>
    <row r="561" spans="1:6" x14ac:dyDescent="0.2">
      <c r="A561">
        <v>2795</v>
      </c>
      <c r="B561">
        <v>811</v>
      </c>
      <c r="C561">
        <v>18</v>
      </c>
      <c r="D561">
        <v>13.919852000000001</v>
      </c>
      <c r="E561">
        <v>8.0000000000000002E-3</v>
      </c>
      <c r="F561">
        <v>2</v>
      </c>
    </row>
    <row r="562" spans="1:6" x14ac:dyDescent="0.2">
      <c r="A562">
        <v>2800</v>
      </c>
      <c r="B562">
        <v>808</v>
      </c>
      <c r="C562">
        <v>18</v>
      </c>
      <c r="D562">
        <v>13.938119</v>
      </c>
      <c r="E562">
        <v>7.0000000000000001E-3</v>
      </c>
      <c r="F562">
        <v>2</v>
      </c>
    </row>
    <row r="563" spans="1:6" x14ac:dyDescent="0.2">
      <c r="A563">
        <v>2805</v>
      </c>
      <c r="B563">
        <v>808</v>
      </c>
      <c r="C563">
        <v>18</v>
      </c>
      <c r="D563">
        <v>13.933168</v>
      </c>
      <c r="E563">
        <v>8.0000000000000002E-3</v>
      </c>
      <c r="F563">
        <v>0</v>
      </c>
    </row>
    <row r="564" spans="1:6" x14ac:dyDescent="0.2">
      <c r="A564">
        <v>2810</v>
      </c>
      <c r="B564">
        <v>807</v>
      </c>
      <c r="C564">
        <v>18</v>
      </c>
      <c r="D564">
        <v>13.945477</v>
      </c>
      <c r="E564">
        <v>8.0000000000000002E-3</v>
      </c>
      <c r="F564">
        <v>2</v>
      </c>
    </row>
    <row r="565" spans="1:6" x14ac:dyDescent="0.2">
      <c r="A565">
        <v>2815</v>
      </c>
      <c r="B565">
        <v>807</v>
      </c>
      <c r="C565">
        <v>18</v>
      </c>
      <c r="D565">
        <v>13.950434</v>
      </c>
      <c r="E565">
        <v>7.0000000000000001E-3</v>
      </c>
      <c r="F565">
        <v>1</v>
      </c>
    </row>
    <row r="566" spans="1:6" x14ac:dyDescent="0.2">
      <c r="A566">
        <v>2820</v>
      </c>
      <c r="B566">
        <v>803</v>
      </c>
      <c r="C566">
        <v>18</v>
      </c>
      <c r="D566">
        <v>13.953923</v>
      </c>
      <c r="E566">
        <v>7.0000000000000001E-3</v>
      </c>
      <c r="F566">
        <v>1</v>
      </c>
    </row>
    <row r="567" spans="1:6" x14ac:dyDescent="0.2">
      <c r="A567">
        <v>2825</v>
      </c>
      <c r="B567">
        <v>805</v>
      </c>
      <c r="C567">
        <v>18</v>
      </c>
      <c r="D567">
        <v>13.956522</v>
      </c>
      <c r="E567">
        <v>7.0000000000000001E-3</v>
      </c>
      <c r="F567">
        <v>0</v>
      </c>
    </row>
    <row r="568" spans="1:6" x14ac:dyDescent="0.2">
      <c r="A568">
        <v>2830</v>
      </c>
      <c r="B568">
        <v>805</v>
      </c>
      <c r="C568">
        <v>18</v>
      </c>
      <c r="D568">
        <v>13.945342</v>
      </c>
      <c r="E568">
        <v>7.0000000000000001E-3</v>
      </c>
      <c r="F568">
        <v>1</v>
      </c>
    </row>
    <row r="569" spans="1:6" x14ac:dyDescent="0.2">
      <c r="A569">
        <v>2835</v>
      </c>
      <c r="B569">
        <v>804</v>
      </c>
      <c r="C569">
        <v>18</v>
      </c>
      <c r="D569">
        <v>13.949005</v>
      </c>
      <c r="E569">
        <v>7.0000000000000001E-3</v>
      </c>
      <c r="F569">
        <v>1</v>
      </c>
    </row>
    <row r="570" spans="1:6" x14ac:dyDescent="0.2">
      <c r="A570">
        <v>2840</v>
      </c>
      <c r="B570">
        <v>804</v>
      </c>
      <c r="C570">
        <v>18</v>
      </c>
      <c r="D570">
        <v>13.960198999999999</v>
      </c>
      <c r="E570">
        <v>7.0000000000000001E-3</v>
      </c>
      <c r="F570">
        <v>2</v>
      </c>
    </row>
    <row r="571" spans="1:6" x14ac:dyDescent="0.2">
      <c r="A571">
        <v>2845</v>
      </c>
      <c r="B571">
        <v>807</v>
      </c>
      <c r="C571">
        <v>18</v>
      </c>
      <c r="D571">
        <v>13.961586</v>
      </c>
      <c r="E571">
        <v>8.0000000000000002E-3</v>
      </c>
      <c r="F571">
        <v>0</v>
      </c>
    </row>
    <row r="572" spans="1:6" x14ac:dyDescent="0.2">
      <c r="A572">
        <v>2850</v>
      </c>
      <c r="B572">
        <v>807</v>
      </c>
      <c r="C572">
        <v>18</v>
      </c>
      <c r="D572">
        <v>13.972739000000001</v>
      </c>
      <c r="E572">
        <v>7.0000000000000001E-3</v>
      </c>
      <c r="F572">
        <v>0</v>
      </c>
    </row>
    <row r="573" spans="1:6" x14ac:dyDescent="0.2">
      <c r="A573">
        <v>2855</v>
      </c>
      <c r="B573">
        <v>812</v>
      </c>
      <c r="C573">
        <v>18</v>
      </c>
      <c r="D573">
        <v>13.956897</v>
      </c>
      <c r="E573">
        <v>5.0000000000000001E-3</v>
      </c>
      <c r="F573">
        <v>0</v>
      </c>
    </row>
    <row r="574" spans="1:6" x14ac:dyDescent="0.2">
      <c r="A574">
        <v>2860</v>
      </c>
      <c r="B574">
        <v>813</v>
      </c>
      <c r="C574">
        <v>18</v>
      </c>
      <c r="D574">
        <v>13.95818</v>
      </c>
      <c r="E574">
        <v>8.0000000000000002E-3</v>
      </c>
      <c r="F574">
        <v>0</v>
      </c>
    </row>
    <row r="575" spans="1:6" x14ac:dyDescent="0.2">
      <c r="A575">
        <v>2865</v>
      </c>
      <c r="B575">
        <v>812</v>
      </c>
      <c r="C575">
        <v>18</v>
      </c>
      <c r="D575">
        <v>13.975369000000001</v>
      </c>
      <c r="E575">
        <v>8.0000000000000002E-3</v>
      </c>
      <c r="F575">
        <v>2</v>
      </c>
    </row>
    <row r="576" spans="1:6" x14ac:dyDescent="0.2">
      <c r="A576">
        <v>2870</v>
      </c>
      <c r="B576">
        <v>812</v>
      </c>
      <c r="C576">
        <v>18</v>
      </c>
      <c r="D576">
        <v>13.975369000000001</v>
      </c>
      <c r="E576">
        <v>7.0000000000000001E-3</v>
      </c>
      <c r="F576">
        <v>0</v>
      </c>
    </row>
    <row r="577" spans="1:6" x14ac:dyDescent="0.2">
      <c r="A577">
        <v>2875</v>
      </c>
      <c r="B577">
        <v>813</v>
      </c>
      <c r="C577">
        <v>18</v>
      </c>
      <c r="D577">
        <v>13.9754</v>
      </c>
      <c r="E577">
        <v>6.0000000000000001E-3</v>
      </c>
      <c r="F577">
        <v>1</v>
      </c>
    </row>
    <row r="578" spans="1:6" x14ac:dyDescent="0.2">
      <c r="A578">
        <v>2880</v>
      </c>
      <c r="B578">
        <v>814</v>
      </c>
      <c r="C578">
        <v>18</v>
      </c>
      <c r="D578">
        <v>13.971743999999999</v>
      </c>
      <c r="E578">
        <v>6.0000000000000001E-3</v>
      </c>
      <c r="F578">
        <v>0</v>
      </c>
    </row>
    <row r="579" spans="1:6" x14ac:dyDescent="0.2">
      <c r="A579">
        <v>2885</v>
      </c>
      <c r="B579">
        <v>814</v>
      </c>
      <c r="C579">
        <v>18</v>
      </c>
      <c r="D579">
        <v>13.974201000000001</v>
      </c>
      <c r="E579">
        <v>7.0000000000000001E-3</v>
      </c>
      <c r="F579">
        <v>0</v>
      </c>
    </row>
    <row r="580" spans="1:6" x14ac:dyDescent="0.2">
      <c r="A580">
        <v>2890</v>
      </c>
      <c r="B580">
        <v>813</v>
      </c>
      <c r="C580">
        <v>18</v>
      </c>
      <c r="D580">
        <v>13.98278</v>
      </c>
      <c r="E580">
        <v>7.0000000000000001E-3</v>
      </c>
      <c r="F580">
        <v>1</v>
      </c>
    </row>
    <row r="581" spans="1:6" x14ac:dyDescent="0.2">
      <c r="A581">
        <v>2895</v>
      </c>
      <c r="B581">
        <v>811</v>
      </c>
      <c r="C581">
        <v>18</v>
      </c>
      <c r="D581">
        <v>13.977805</v>
      </c>
      <c r="E581">
        <v>7.0000000000000001E-3</v>
      </c>
      <c r="F581">
        <v>1</v>
      </c>
    </row>
    <row r="582" spans="1:6" x14ac:dyDescent="0.2">
      <c r="A582">
        <v>2900</v>
      </c>
      <c r="B582">
        <v>813</v>
      </c>
      <c r="C582">
        <v>18</v>
      </c>
      <c r="D582">
        <v>13.97048</v>
      </c>
      <c r="E582">
        <v>8.0000000000000002E-3</v>
      </c>
      <c r="F582">
        <v>0</v>
      </c>
    </row>
    <row r="583" spans="1:6" x14ac:dyDescent="0.2">
      <c r="A583">
        <v>2905</v>
      </c>
      <c r="B583">
        <v>814</v>
      </c>
      <c r="C583">
        <v>18</v>
      </c>
      <c r="D583">
        <v>13.992629000000001</v>
      </c>
      <c r="E583">
        <v>8.0000000000000002E-3</v>
      </c>
      <c r="F583">
        <v>2</v>
      </c>
    </row>
    <row r="584" spans="1:6" x14ac:dyDescent="0.2">
      <c r="A584">
        <v>2910</v>
      </c>
      <c r="B584">
        <v>815</v>
      </c>
      <c r="C584">
        <v>18</v>
      </c>
      <c r="D584">
        <v>13.992637999999999</v>
      </c>
      <c r="E584">
        <v>7.0000000000000001E-3</v>
      </c>
      <c r="F584">
        <v>1</v>
      </c>
    </row>
    <row r="585" spans="1:6" x14ac:dyDescent="0.2">
      <c r="A585">
        <v>2915</v>
      </c>
      <c r="B585">
        <v>816</v>
      </c>
      <c r="C585">
        <v>18</v>
      </c>
      <c r="D585">
        <v>14.004902</v>
      </c>
      <c r="E585">
        <v>8.9999999999999993E-3</v>
      </c>
      <c r="F585">
        <v>2</v>
      </c>
    </row>
    <row r="586" spans="1:6" x14ac:dyDescent="0.2">
      <c r="A586">
        <v>2920</v>
      </c>
      <c r="B586">
        <v>815</v>
      </c>
      <c r="C586">
        <v>18</v>
      </c>
      <c r="D586">
        <v>13.990183999999999</v>
      </c>
      <c r="E586">
        <v>6.0000000000000001E-3</v>
      </c>
      <c r="F586">
        <v>1</v>
      </c>
    </row>
    <row r="587" spans="1:6" x14ac:dyDescent="0.2">
      <c r="A587">
        <v>2925</v>
      </c>
      <c r="B587">
        <v>815</v>
      </c>
      <c r="C587">
        <v>18</v>
      </c>
      <c r="D587">
        <v>14.002454</v>
      </c>
      <c r="E587">
        <v>7.0000000000000001E-3</v>
      </c>
      <c r="F587">
        <v>2</v>
      </c>
    </row>
    <row r="588" spans="1:6" x14ac:dyDescent="0.2">
      <c r="A588">
        <v>2930</v>
      </c>
      <c r="B588">
        <v>814</v>
      </c>
      <c r="C588">
        <v>18</v>
      </c>
      <c r="D588">
        <v>14.009828000000001</v>
      </c>
      <c r="E588">
        <v>6.0000000000000001E-3</v>
      </c>
      <c r="F588">
        <v>1</v>
      </c>
    </row>
    <row r="589" spans="1:6" x14ac:dyDescent="0.2">
      <c r="A589">
        <v>2935</v>
      </c>
      <c r="B589">
        <v>816</v>
      </c>
      <c r="C589">
        <v>18</v>
      </c>
      <c r="D589">
        <v>13.993873000000001</v>
      </c>
      <c r="E589">
        <v>5.0000000000000001E-3</v>
      </c>
      <c r="F589">
        <v>0</v>
      </c>
    </row>
    <row r="590" spans="1:6" x14ac:dyDescent="0.2">
      <c r="A590">
        <v>2940</v>
      </c>
      <c r="B590">
        <v>815</v>
      </c>
      <c r="C590">
        <v>18</v>
      </c>
      <c r="D590">
        <v>13.998773</v>
      </c>
      <c r="E590">
        <v>8.0000000000000002E-3</v>
      </c>
      <c r="F590">
        <v>0</v>
      </c>
    </row>
    <row r="591" spans="1:6" x14ac:dyDescent="0.2">
      <c r="A591">
        <v>2945</v>
      </c>
      <c r="B591">
        <v>814</v>
      </c>
      <c r="C591">
        <v>18</v>
      </c>
      <c r="D591">
        <v>14.014742</v>
      </c>
      <c r="E591">
        <v>5.0000000000000001E-3</v>
      </c>
      <c r="F591">
        <v>1</v>
      </c>
    </row>
    <row r="592" spans="1:6" x14ac:dyDescent="0.2">
      <c r="A592">
        <v>2950</v>
      </c>
      <c r="B592">
        <v>810</v>
      </c>
      <c r="C592">
        <v>18</v>
      </c>
      <c r="D592">
        <v>14.019753</v>
      </c>
      <c r="E592">
        <v>7.0000000000000001E-3</v>
      </c>
      <c r="F592">
        <v>1</v>
      </c>
    </row>
    <row r="593" spans="1:6" x14ac:dyDescent="0.2">
      <c r="A593">
        <v>2955</v>
      </c>
      <c r="B593">
        <v>809</v>
      </c>
      <c r="C593">
        <v>18</v>
      </c>
      <c r="D593">
        <v>14.021013999999999</v>
      </c>
      <c r="E593">
        <v>8.0000000000000002E-3</v>
      </c>
      <c r="F593">
        <v>1</v>
      </c>
    </row>
    <row r="594" spans="1:6" x14ac:dyDescent="0.2">
      <c r="A594">
        <v>2960</v>
      </c>
      <c r="B594">
        <v>809</v>
      </c>
      <c r="C594">
        <v>18</v>
      </c>
      <c r="D594">
        <v>14.025957999999999</v>
      </c>
      <c r="E594">
        <v>6.0000000000000001E-3</v>
      </c>
      <c r="F594">
        <v>1</v>
      </c>
    </row>
    <row r="595" spans="1:6" x14ac:dyDescent="0.2">
      <c r="A595">
        <v>2965</v>
      </c>
      <c r="B595">
        <v>807</v>
      </c>
      <c r="C595">
        <v>18</v>
      </c>
      <c r="D595">
        <v>14.026021999999999</v>
      </c>
      <c r="E595">
        <v>7.0000000000000001E-3</v>
      </c>
      <c r="F595">
        <v>1</v>
      </c>
    </row>
    <row r="596" spans="1:6" x14ac:dyDescent="0.2">
      <c r="A596">
        <v>2970</v>
      </c>
      <c r="B596">
        <v>806</v>
      </c>
      <c r="C596">
        <v>18</v>
      </c>
      <c r="D596">
        <v>14.050867999999999</v>
      </c>
      <c r="E596">
        <v>7.0000000000000001E-3</v>
      </c>
      <c r="F596">
        <v>2</v>
      </c>
    </row>
    <row r="597" spans="1:6" x14ac:dyDescent="0.2">
      <c r="A597">
        <v>2975</v>
      </c>
      <c r="B597">
        <v>805</v>
      </c>
      <c r="C597">
        <v>18</v>
      </c>
      <c r="D597">
        <v>14.050932</v>
      </c>
      <c r="E597">
        <v>6.0000000000000001E-3</v>
      </c>
      <c r="F597">
        <v>1</v>
      </c>
    </row>
    <row r="598" spans="1:6" x14ac:dyDescent="0.2">
      <c r="A598">
        <v>2980</v>
      </c>
      <c r="B598">
        <v>807</v>
      </c>
      <c r="C598">
        <v>18</v>
      </c>
      <c r="D598">
        <v>14.063197000000001</v>
      </c>
      <c r="E598">
        <v>6.0000000000000001E-3</v>
      </c>
      <c r="F598">
        <v>2</v>
      </c>
    </row>
    <row r="599" spans="1:6" x14ac:dyDescent="0.2">
      <c r="A599">
        <v>2985</v>
      </c>
      <c r="B599">
        <v>807</v>
      </c>
      <c r="C599">
        <v>18</v>
      </c>
      <c r="D599">
        <v>14.059480000000001</v>
      </c>
      <c r="E599">
        <v>8.0000000000000002E-3</v>
      </c>
      <c r="F599">
        <v>1</v>
      </c>
    </row>
    <row r="600" spans="1:6" x14ac:dyDescent="0.2">
      <c r="A600">
        <v>2990</v>
      </c>
      <c r="B600">
        <v>806</v>
      </c>
      <c r="C600">
        <v>18</v>
      </c>
      <c r="D600">
        <v>14.078163999999999</v>
      </c>
      <c r="E600">
        <v>7.0000000000000001E-3</v>
      </c>
      <c r="F600">
        <v>2</v>
      </c>
    </row>
    <row r="601" spans="1:6" x14ac:dyDescent="0.2">
      <c r="A601">
        <v>2995</v>
      </c>
      <c r="B601">
        <v>801</v>
      </c>
      <c r="C601">
        <v>18</v>
      </c>
      <c r="D601">
        <v>14.089888</v>
      </c>
      <c r="E601">
        <v>6.0000000000000001E-3</v>
      </c>
      <c r="F601">
        <v>2</v>
      </c>
    </row>
    <row r="602" spans="1:6" x14ac:dyDescent="0.2">
      <c r="A602">
        <v>3000</v>
      </c>
      <c r="B602">
        <v>803</v>
      </c>
      <c r="C602">
        <v>18</v>
      </c>
      <c r="D602">
        <v>14.077210000000001</v>
      </c>
      <c r="E602">
        <v>8.0000000000000002E-3</v>
      </c>
      <c r="F602">
        <v>0</v>
      </c>
    </row>
    <row r="603" spans="1:6" x14ac:dyDescent="0.2">
      <c r="A603">
        <v>3005</v>
      </c>
      <c r="B603">
        <v>802</v>
      </c>
      <c r="C603">
        <v>18</v>
      </c>
      <c r="D603">
        <v>14.074813000000001</v>
      </c>
      <c r="E603">
        <v>8.0000000000000002E-3</v>
      </c>
      <c r="F603">
        <v>1</v>
      </c>
    </row>
    <row r="604" spans="1:6" x14ac:dyDescent="0.2">
      <c r="A604">
        <v>3010</v>
      </c>
      <c r="B604">
        <v>798</v>
      </c>
      <c r="C604">
        <v>18</v>
      </c>
      <c r="D604">
        <v>14.083959999999999</v>
      </c>
      <c r="E604">
        <v>7.0000000000000001E-3</v>
      </c>
      <c r="F604">
        <v>1</v>
      </c>
    </row>
    <row r="605" spans="1:6" x14ac:dyDescent="0.2">
      <c r="A605">
        <v>3015</v>
      </c>
      <c r="B605">
        <v>797</v>
      </c>
      <c r="C605">
        <v>18</v>
      </c>
      <c r="D605">
        <v>14.089084</v>
      </c>
      <c r="E605">
        <v>8.0000000000000002E-3</v>
      </c>
      <c r="F605">
        <v>0</v>
      </c>
    </row>
    <row r="606" spans="1:6" x14ac:dyDescent="0.2">
      <c r="A606">
        <v>3020</v>
      </c>
      <c r="B606">
        <v>797</v>
      </c>
      <c r="C606">
        <v>18</v>
      </c>
      <c r="D606">
        <v>14.091593</v>
      </c>
      <c r="E606">
        <v>7.0000000000000001E-3</v>
      </c>
      <c r="F606">
        <v>1</v>
      </c>
    </row>
    <row r="607" spans="1:6" x14ac:dyDescent="0.2">
      <c r="A607">
        <v>3025</v>
      </c>
      <c r="B607">
        <v>798</v>
      </c>
      <c r="C607">
        <v>18</v>
      </c>
      <c r="D607">
        <v>14.090225999999999</v>
      </c>
      <c r="E607">
        <v>7.0000000000000001E-3</v>
      </c>
      <c r="F607">
        <v>0</v>
      </c>
    </row>
    <row r="608" spans="1:6" x14ac:dyDescent="0.2">
      <c r="A608">
        <v>3030</v>
      </c>
      <c r="B608">
        <v>799</v>
      </c>
      <c r="C608">
        <v>18</v>
      </c>
      <c r="D608">
        <v>14.086358000000001</v>
      </c>
      <c r="E608">
        <v>8.0000000000000002E-3</v>
      </c>
      <c r="F608">
        <v>0</v>
      </c>
    </row>
    <row r="609" spans="1:6" x14ac:dyDescent="0.2">
      <c r="A609">
        <v>3035</v>
      </c>
      <c r="B609">
        <v>800</v>
      </c>
      <c r="C609">
        <v>18</v>
      </c>
      <c r="D609">
        <v>14.07375</v>
      </c>
      <c r="E609">
        <v>7.0000000000000001E-3</v>
      </c>
      <c r="F609">
        <v>1</v>
      </c>
    </row>
    <row r="610" spans="1:6" x14ac:dyDescent="0.2">
      <c r="A610">
        <v>3040</v>
      </c>
      <c r="B610">
        <v>799</v>
      </c>
      <c r="C610">
        <v>18</v>
      </c>
      <c r="D610">
        <v>14.068835999999999</v>
      </c>
      <c r="E610">
        <v>6.0000000000000001E-3</v>
      </c>
      <c r="F610">
        <v>1</v>
      </c>
    </row>
    <row r="611" spans="1:6" x14ac:dyDescent="0.2">
      <c r="A611">
        <v>3045</v>
      </c>
      <c r="B611">
        <v>797</v>
      </c>
      <c r="C611">
        <v>18</v>
      </c>
      <c r="D611">
        <v>14.082811</v>
      </c>
      <c r="E611">
        <v>7.0000000000000001E-3</v>
      </c>
      <c r="F611">
        <v>2</v>
      </c>
    </row>
    <row r="612" spans="1:6" x14ac:dyDescent="0.2">
      <c r="A612">
        <v>3050</v>
      </c>
      <c r="B612">
        <v>795</v>
      </c>
      <c r="C612">
        <v>18</v>
      </c>
      <c r="D612">
        <v>14.096855</v>
      </c>
      <c r="E612">
        <v>6.0000000000000001E-3</v>
      </c>
      <c r="F612">
        <v>0</v>
      </c>
    </row>
    <row r="613" spans="1:6" x14ac:dyDescent="0.2">
      <c r="A613">
        <v>3055</v>
      </c>
      <c r="B613">
        <v>794</v>
      </c>
      <c r="C613">
        <v>18</v>
      </c>
      <c r="D613">
        <v>14.105793</v>
      </c>
      <c r="E613">
        <v>6.0000000000000001E-3</v>
      </c>
      <c r="F613">
        <v>1</v>
      </c>
    </row>
    <row r="614" spans="1:6" x14ac:dyDescent="0.2">
      <c r="A614">
        <v>3060</v>
      </c>
      <c r="B614">
        <v>792</v>
      </c>
      <c r="C614">
        <v>18</v>
      </c>
      <c r="D614">
        <v>14.123737</v>
      </c>
      <c r="E614">
        <v>7.0000000000000001E-3</v>
      </c>
      <c r="F614">
        <v>2</v>
      </c>
    </row>
    <row r="615" spans="1:6" x14ac:dyDescent="0.2">
      <c r="A615">
        <v>3065</v>
      </c>
      <c r="B615">
        <v>788</v>
      </c>
      <c r="C615">
        <v>18</v>
      </c>
      <c r="D615">
        <v>14.138325</v>
      </c>
      <c r="E615">
        <v>6.0000000000000001E-3</v>
      </c>
      <c r="F615">
        <v>1</v>
      </c>
    </row>
    <row r="616" spans="1:6" x14ac:dyDescent="0.2">
      <c r="A616">
        <v>3070</v>
      </c>
      <c r="B616">
        <v>785</v>
      </c>
      <c r="C616">
        <v>18</v>
      </c>
      <c r="D616">
        <v>14.165604999999999</v>
      </c>
      <c r="E616">
        <v>8.0000000000000002E-3</v>
      </c>
      <c r="F616">
        <v>2</v>
      </c>
    </row>
    <row r="617" spans="1:6" x14ac:dyDescent="0.2">
      <c r="A617">
        <v>3075</v>
      </c>
      <c r="B617">
        <v>783</v>
      </c>
      <c r="C617">
        <v>18</v>
      </c>
      <c r="D617">
        <v>14.187739000000001</v>
      </c>
      <c r="E617">
        <v>8.0000000000000002E-3</v>
      </c>
      <c r="F617">
        <v>2</v>
      </c>
    </row>
    <row r="618" spans="1:6" x14ac:dyDescent="0.2">
      <c r="A618">
        <v>3080</v>
      </c>
      <c r="B618">
        <v>781</v>
      </c>
      <c r="C618">
        <v>18</v>
      </c>
      <c r="D618">
        <v>14.197183000000001</v>
      </c>
      <c r="E618">
        <v>8.0000000000000002E-3</v>
      </c>
      <c r="F618">
        <v>1</v>
      </c>
    </row>
    <row r="619" spans="1:6" x14ac:dyDescent="0.2">
      <c r="A619">
        <v>3085</v>
      </c>
      <c r="B619">
        <v>783</v>
      </c>
      <c r="C619">
        <v>18</v>
      </c>
      <c r="D619">
        <v>14.200511000000001</v>
      </c>
      <c r="E619">
        <v>8.9999999999999993E-3</v>
      </c>
      <c r="F619">
        <v>2</v>
      </c>
    </row>
    <row r="620" spans="1:6" x14ac:dyDescent="0.2">
      <c r="A620">
        <v>3090</v>
      </c>
      <c r="B620">
        <v>783</v>
      </c>
      <c r="C620">
        <v>18</v>
      </c>
      <c r="D620">
        <v>14.195402</v>
      </c>
      <c r="E620">
        <v>8.0000000000000002E-3</v>
      </c>
      <c r="F620">
        <v>0</v>
      </c>
    </row>
    <row r="621" spans="1:6" x14ac:dyDescent="0.2">
      <c r="A621">
        <v>3095</v>
      </c>
      <c r="B621">
        <v>780</v>
      </c>
      <c r="C621">
        <v>18</v>
      </c>
      <c r="D621">
        <v>14.198718</v>
      </c>
      <c r="E621">
        <v>8.0000000000000002E-3</v>
      </c>
      <c r="F621">
        <v>1</v>
      </c>
    </row>
    <row r="622" spans="1:6" x14ac:dyDescent="0.2">
      <c r="A622">
        <v>3100</v>
      </c>
      <c r="B622">
        <v>782</v>
      </c>
      <c r="C622">
        <v>18</v>
      </c>
      <c r="D622">
        <v>14.196930999999999</v>
      </c>
      <c r="E622">
        <v>8.0000000000000002E-3</v>
      </c>
      <c r="F622">
        <v>1</v>
      </c>
    </row>
    <row r="623" spans="1:6" x14ac:dyDescent="0.2">
      <c r="A623">
        <v>3105</v>
      </c>
      <c r="B623">
        <v>783</v>
      </c>
      <c r="C623">
        <v>18</v>
      </c>
      <c r="D623">
        <v>14.213282</v>
      </c>
      <c r="E623">
        <v>8.0000000000000002E-3</v>
      </c>
      <c r="F623">
        <v>2</v>
      </c>
    </row>
    <row r="624" spans="1:6" x14ac:dyDescent="0.2">
      <c r="A624">
        <v>3110</v>
      </c>
      <c r="B624">
        <v>784</v>
      </c>
      <c r="C624">
        <v>18</v>
      </c>
      <c r="D624">
        <v>14.233418</v>
      </c>
      <c r="E624">
        <v>7.0000000000000001E-3</v>
      </c>
      <c r="F624">
        <v>2</v>
      </c>
    </row>
    <row r="625" spans="1:6" x14ac:dyDescent="0.2">
      <c r="A625">
        <v>3115</v>
      </c>
      <c r="B625">
        <v>783</v>
      </c>
      <c r="C625">
        <v>18</v>
      </c>
      <c r="D625">
        <v>14.249041999999999</v>
      </c>
      <c r="E625">
        <v>8.9999999999999993E-3</v>
      </c>
      <c r="F625">
        <v>2</v>
      </c>
    </row>
    <row r="626" spans="1:6" x14ac:dyDescent="0.2">
      <c r="A626">
        <v>3120</v>
      </c>
      <c r="B626">
        <v>781</v>
      </c>
      <c r="C626">
        <v>18</v>
      </c>
      <c r="D626">
        <v>14.250959999999999</v>
      </c>
      <c r="E626">
        <v>8.9999999999999993E-3</v>
      </c>
      <c r="F626">
        <v>0</v>
      </c>
    </row>
    <row r="627" spans="1:6" x14ac:dyDescent="0.2">
      <c r="A627">
        <v>3125</v>
      </c>
      <c r="B627">
        <v>781</v>
      </c>
      <c r="C627">
        <v>18</v>
      </c>
      <c r="D627">
        <v>14.265045000000001</v>
      </c>
      <c r="E627">
        <v>8.9999999999999993E-3</v>
      </c>
      <c r="F627">
        <v>2</v>
      </c>
    </row>
    <row r="628" spans="1:6" x14ac:dyDescent="0.2">
      <c r="A628">
        <v>3130</v>
      </c>
      <c r="B628">
        <v>780</v>
      </c>
      <c r="C628">
        <v>18</v>
      </c>
      <c r="D628">
        <v>14.269231</v>
      </c>
      <c r="E628">
        <v>8.0000000000000002E-3</v>
      </c>
      <c r="F628">
        <v>1</v>
      </c>
    </row>
    <row r="629" spans="1:6" x14ac:dyDescent="0.2">
      <c r="A629">
        <v>3135</v>
      </c>
      <c r="B629">
        <v>777</v>
      </c>
      <c r="C629">
        <v>18</v>
      </c>
      <c r="D629">
        <v>14.292149</v>
      </c>
      <c r="E629">
        <v>7.0000000000000001E-3</v>
      </c>
      <c r="F629">
        <v>2</v>
      </c>
    </row>
    <row r="630" spans="1:6" x14ac:dyDescent="0.2">
      <c r="A630">
        <v>3140</v>
      </c>
      <c r="B630">
        <v>777</v>
      </c>
      <c r="C630">
        <v>18</v>
      </c>
      <c r="D630">
        <v>14.311453999999999</v>
      </c>
      <c r="E630">
        <v>8.0000000000000002E-3</v>
      </c>
      <c r="F630">
        <v>2</v>
      </c>
    </row>
    <row r="631" spans="1:6" x14ac:dyDescent="0.2">
      <c r="A631">
        <v>3145</v>
      </c>
      <c r="B631">
        <v>776</v>
      </c>
      <c r="C631">
        <v>18</v>
      </c>
      <c r="D631">
        <v>14.309278000000001</v>
      </c>
      <c r="E631">
        <v>8.9999999999999993E-3</v>
      </c>
      <c r="F631">
        <v>0</v>
      </c>
    </row>
    <row r="632" spans="1:6" x14ac:dyDescent="0.2">
      <c r="A632">
        <v>3150</v>
      </c>
      <c r="B632">
        <v>775</v>
      </c>
      <c r="C632">
        <v>18</v>
      </c>
      <c r="D632">
        <v>14.303226</v>
      </c>
      <c r="E632">
        <v>7.0000000000000001E-3</v>
      </c>
      <c r="F632">
        <v>1</v>
      </c>
    </row>
    <row r="633" spans="1:6" x14ac:dyDescent="0.2">
      <c r="A633">
        <v>3155</v>
      </c>
      <c r="B633">
        <v>773</v>
      </c>
      <c r="C633">
        <v>18</v>
      </c>
      <c r="D633">
        <v>14.296248</v>
      </c>
      <c r="E633">
        <v>8.0000000000000002E-3</v>
      </c>
      <c r="F633">
        <v>1</v>
      </c>
    </row>
    <row r="634" spans="1:6" x14ac:dyDescent="0.2">
      <c r="A634">
        <v>3160</v>
      </c>
      <c r="B634">
        <v>772</v>
      </c>
      <c r="C634">
        <v>18</v>
      </c>
      <c r="D634">
        <v>14.291451</v>
      </c>
      <c r="E634">
        <v>8.0000000000000002E-3</v>
      </c>
      <c r="F634">
        <v>0</v>
      </c>
    </row>
    <row r="635" spans="1:6" x14ac:dyDescent="0.2">
      <c r="A635">
        <v>3165</v>
      </c>
      <c r="B635">
        <v>772</v>
      </c>
      <c r="C635">
        <v>18</v>
      </c>
      <c r="D635">
        <v>14.283678999999999</v>
      </c>
      <c r="E635">
        <v>6.0000000000000001E-3</v>
      </c>
      <c r="F635">
        <v>1</v>
      </c>
    </row>
    <row r="636" spans="1:6" x14ac:dyDescent="0.2">
      <c r="A636">
        <v>3170</v>
      </c>
      <c r="B636">
        <v>768</v>
      </c>
      <c r="C636">
        <v>18</v>
      </c>
      <c r="D636">
        <v>14.300781000000001</v>
      </c>
      <c r="E636">
        <v>8.0000000000000002E-3</v>
      </c>
      <c r="F636">
        <v>2</v>
      </c>
    </row>
    <row r="637" spans="1:6" x14ac:dyDescent="0.2">
      <c r="A637">
        <v>3175</v>
      </c>
      <c r="B637">
        <v>768</v>
      </c>
      <c r="C637">
        <v>18</v>
      </c>
      <c r="D637">
        <v>14.299479</v>
      </c>
      <c r="E637">
        <v>8.0000000000000002E-3</v>
      </c>
      <c r="F637">
        <v>0</v>
      </c>
    </row>
    <row r="638" spans="1:6" x14ac:dyDescent="0.2">
      <c r="A638">
        <v>3180</v>
      </c>
      <c r="B638">
        <v>767</v>
      </c>
      <c r="C638">
        <v>18</v>
      </c>
      <c r="D638">
        <v>14.293350999999999</v>
      </c>
      <c r="E638">
        <v>7.0000000000000001E-3</v>
      </c>
      <c r="F638">
        <v>1</v>
      </c>
    </row>
    <row r="639" spans="1:6" x14ac:dyDescent="0.2">
      <c r="A639">
        <v>3185</v>
      </c>
      <c r="B639">
        <v>766</v>
      </c>
      <c r="C639">
        <v>18</v>
      </c>
      <c r="D639">
        <v>14.302872000000001</v>
      </c>
      <c r="E639">
        <v>8.0000000000000002E-3</v>
      </c>
      <c r="F639">
        <v>1</v>
      </c>
    </row>
    <row r="640" spans="1:6" x14ac:dyDescent="0.2">
      <c r="A640">
        <v>3190</v>
      </c>
      <c r="B640">
        <v>765</v>
      </c>
      <c r="C640">
        <v>18</v>
      </c>
      <c r="D640">
        <v>14.332026000000001</v>
      </c>
      <c r="E640">
        <v>7.0000000000000001E-3</v>
      </c>
      <c r="F640">
        <v>2</v>
      </c>
    </row>
    <row r="641" spans="1:6" x14ac:dyDescent="0.2">
      <c r="A641">
        <v>3195</v>
      </c>
      <c r="B641">
        <v>764</v>
      </c>
      <c r="C641">
        <v>18</v>
      </c>
      <c r="D641">
        <v>14.336387</v>
      </c>
      <c r="E641">
        <v>7.0000000000000001E-3</v>
      </c>
      <c r="F641">
        <v>1</v>
      </c>
    </row>
    <row r="642" spans="1:6" x14ac:dyDescent="0.2">
      <c r="A642">
        <v>3200</v>
      </c>
      <c r="B642">
        <v>763</v>
      </c>
      <c r="C642">
        <v>18</v>
      </c>
      <c r="D642">
        <v>14.347313</v>
      </c>
      <c r="E642">
        <v>7.0000000000000001E-3</v>
      </c>
      <c r="F642">
        <v>1</v>
      </c>
    </row>
    <row r="643" spans="1:6" x14ac:dyDescent="0.2">
      <c r="A643">
        <v>3205</v>
      </c>
      <c r="B643">
        <v>762</v>
      </c>
      <c r="C643">
        <v>18</v>
      </c>
      <c r="D643">
        <v>14.368766000000001</v>
      </c>
      <c r="E643">
        <v>8.0000000000000002E-3</v>
      </c>
      <c r="F643">
        <v>2</v>
      </c>
    </row>
    <row r="644" spans="1:6" x14ac:dyDescent="0.2">
      <c r="A644">
        <v>3210</v>
      </c>
      <c r="B644">
        <v>759</v>
      </c>
      <c r="C644">
        <v>18</v>
      </c>
      <c r="D644">
        <v>14.378128999999999</v>
      </c>
      <c r="E644">
        <v>8.0000000000000002E-3</v>
      </c>
      <c r="F644">
        <v>1</v>
      </c>
    </row>
    <row r="645" spans="1:6" x14ac:dyDescent="0.2">
      <c r="A645">
        <v>3215</v>
      </c>
      <c r="B645">
        <v>755</v>
      </c>
      <c r="C645">
        <v>18</v>
      </c>
      <c r="D645">
        <v>14.402649</v>
      </c>
      <c r="E645">
        <v>8.0000000000000002E-3</v>
      </c>
      <c r="F645">
        <v>2</v>
      </c>
    </row>
    <row r="646" spans="1:6" x14ac:dyDescent="0.2">
      <c r="A646">
        <v>3220</v>
      </c>
      <c r="B646">
        <v>755</v>
      </c>
      <c r="C646">
        <v>18</v>
      </c>
      <c r="D646">
        <v>14.401325</v>
      </c>
      <c r="E646">
        <v>8.0000000000000002E-3</v>
      </c>
      <c r="F646">
        <v>1</v>
      </c>
    </row>
    <row r="647" spans="1:6" x14ac:dyDescent="0.2">
      <c r="A647">
        <v>3225</v>
      </c>
      <c r="B647">
        <v>757</v>
      </c>
      <c r="C647">
        <v>18</v>
      </c>
      <c r="D647">
        <v>14.401585000000001</v>
      </c>
      <c r="E647">
        <v>6.0000000000000001E-3</v>
      </c>
      <c r="F647">
        <v>0</v>
      </c>
    </row>
    <row r="648" spans="1:6" x14ac:dyDescent="0.2">
      <c r="A648">
        <v>3230</v>
      </c>
      <c r="B648">
        <v>756</v>
      </c>
      <c r="C648">
        <v>18</v>
      </c>
      <c r="D648">
        <v>14.404762</v>
      </c>
      <c r="E648">
        <v>7.0000000000000001E-3</v>
      </c>
      <c r="F648">
        <v>1</v>
      </c>
    </row>
    <row r="649" spans="1:6" x14ac:dyDescent="0.2">
      <c r="A649">
        <v>3235</v>
      </c>
      <c r="B649">
        <v>760</v>
      </c>
      <c r="C649">
        <v>18</v>
      </c>
      <c r="D649">
        <v>14.406579000000001</v>
      </c>
      <c r="E649">
        <v>8.9999999999999993E-3</v>
      </c>
      <c r="F649">
        <v>0</v>
      </c>
    </row>
    <row r="650" spans="1:6" x14ac:dyDescent="0.2">
      <c r="A650">
        <v>3240</v>
      </c>
      <c r="B650">
        <v>759</v>
      </c>
      <c r="C650">
        <v>18</v>
      </c>
      <c r="D650">
        <v>14.416337</v>
      </c>
      <c r="E650">
        <v>8.0000000000000002E-3</v>
      </c>
      <c r="F650">
        <v>2</v>
      </c>
    </row>
    <row r="651" spans="1:6" x14ac:dyDescent="0.2">
      <c r="A651">
        <v>3245</v>
      </c>
      <c r="B651">
        <v>761</v>
      </c>
      <c r="C651">
        <v>18</v>
      </c>
      <c r="D651">
        <v>14.427070000000001</v>
      </c>
      <c r="E651">
        <v>7.0000000000000001E-3</v>
      </c>
      <c r="F651">
        <v>2</v>
      </c>
    </row>
    <row r="652" spans="1:6" x14ac:dyDescent="0.2">
      <c r="A652">
        <v>3250</v>
      </c>
      <c r="B652">
        <v>760</v>
      </c>
      <c r="C652">
        <v>18</v>
      </c>
      <c r="D652">
        <v>14.443421000000001</v>
      </c>
      <c r="E652">
        <v>8.0000000000000002E-3</v>
      </c>
      <c r="F652">
        <v>2</v>
      </c>
    </row>
    <row r="653" spans="1:6" x14ac:dyDescent="0.2">
      <c r="A653">
        <v>3255</v>
      </c>
      <c r="B653">
        <v>760</v>
      </c>
      <c r="C653">
        <v>17</v>
      </c>
      <c r="D653">
        <v>14.431578999999999</v>
      </c>
      <c r="E653">
        <v>7.0000000000000001E-3</v>
      </c>
      <c r="F653">
        <v>1</v>
      </c>
    </row>
    <row r="654" spans="1:6" x14ac:dyDescent="0.2">
      <c r="A654">
        <v>3260</v>
      </c>
      <c r="B654">
        <v>758</v>
      </c>
      <c r="C654">
        <v>17</v>
      </c>
      <c r="D654">
        <v>14.430078999999999</v>
      </c>
      <c r="E654">
        <v>8.0000000000000002E-3</v>
      </c>
      <c r="F654">
        <v>1</v>
      </c>
    </row>
    <row r="655" spans="1:6" x14ac:dyDescent="0.2">
      <c r="A655">
        <v>3265</v>
      </c>
      <c r="B655">
        <v>755</v>
      </c>
      <c r="C655">
        <v>17</v>
      </c>
      <c r="D655">
        <v>14.456954</v>
      </c>
      <c r="E655">
        <v>8.9999999999999993E-3</v>
      </c>
      <c r="F655">
        <v>2</v>
      </c>
    </row>
    <row r="656" spans="1:6" x14ac:dyDescent="0.2">
      <c r="A656">
        <v>3270</v>
      </c>
      <c r="B656">
        <v>754</v>
      </c>
      <c r="C656">
        <v>17</v>
      </c>
      <c r="D656">
        <v>14.466844</v>
      </c>
      <c r="E656">
        <v>5.0000000000000001E-3</v>
      </c>
      <c r="F656">
        <v>1</v>
      </c>
    </row>
    <row r="657" spans="1:6" x14ac:dyDescent="0.2">
      <c r="A657">
        <v>3275</v>
      </c>
      <c r="B657">
        <v>753</v>
      </c>
      <c r="C657">
        <v>17</v>
      </c>
      <c r="D657">
        <v>14.478088</v>
      </c>
      <c r="E657">
        <v>5.0000000000000001E-3</v>
      </c>
      <c r="F657">
        <v>0</v>
      </c>
    </row>
    <row r="658" spans="1:6" x14ac:dyDescent="0.2">
      <c r="A658">
        <v>3280</v>
      </c>
      <c r="B658">
        <v>757</v>
      </c>
      <c r="C658">
        <v>17</v>
      </c>
      <c r="D658">
        <v>14.467635</v>
      </c>
      <c r="E658">
        <v>8.0000000000000002E-3</v>
      </c>
      <c r="F658">
        <v>0</v>
      </c>
    </row>
    <row r="659" spans="1:6" x14ac:dyDescent="0.2">
      <c r="A659">
        <v>3285</v>
      </c>
      <c r="B659">
        <v>756</v>
      </c>
      <c r="C659">
        <v>17</v>
      </c>
      <c r="D659">
        <v>14.486772</v>
      </c>
      <c r="E659">
        <v>8.0000000000000002E-3</v>
      </c>
      <c r="F659">
        <v>2</v>
      </c>
    </row>
    <row r="660" spans="1:6" x14ac:dyDescent="0.2">
      <c r="A660">
        <v>3290</v>
      </c>
      <c r="B660">
        <v>756</v>
      </c>
      <c r="C660">
        <v>17</v>
      </c>
      <c r="D660">
        <v>14.509259</v>
      </c>
      <c r="E660">
        <v>8.9999999999999993E-3</v>
      </c>
      <c r="F660">
        <v>2</v>
      </c>
    </row>
    <row r="661" spans="1:6" x14ac:dyDescent="0.2">
      <c r="A661">
        <v>3295</v>
      </c>
      <c r="B661">
        <v>756</v>
      </c>
      <c r="C661">
        <v>17</v>
      </c>
      <c r="D661">
        <v>14.513228</v>
      </c>
      <c r="E661">
        <v>8.9999999999999993E-3</v>
      </c>
      <c r="F661">
        <v>0</v>
      </c>
    </row>
    <row r="662" spans="1:6" x14ac:dyDescent="0.2">
      <c r="A662">
        <v>3300</v>
      </c>
      <c r="B662">
        <v>755</v>
      </c>
      <c r="C662">
        <v>17</v>
      </c>
      <c r="D662">
        <v>14.520530000000001</v>
      </c>
      <c r="E662">
        <v>8.0000000000000002E-3</v>
      </c>
      <c r="F662">
        <v>0</v>
      </c>
    </row>
    <row r="663" spans="1:6" x14ac:dyDescent="0.2">
      <c r="A663">
        <v>3305</v>
      </c>
      <c r="B663">
        <v>754</v>
      </c>
      <c r="C663">
        <v>17</v>
      </c>
      <c r="D663">
        <v>14.525199000000001</v>
      </c>
      <c r="E663">
        <v>8.9999999999999993E-3</v>
      </c>
      <c r="F663">
        <v>0</v>
      </c>
    </row>
    <row r="664" spans="1:6" x14ac:dyDescent="0.2">
      <c r="A664">
        <v>3310</v>
      </c>
      <c r="B664">
        <v>753</v>
      </c>
      <c r="C664">
        <v>17</v>
      </c>
      <c r="D664">
        <v>14.524568</v>
      </c>
      <c r="E664">
        <v>6.0000000000000001E-3</v>
      </c>
      <c r="F664">
        <v>1</v>
      </c>
    </row>
    <row r="665" spans="1:6" x14ac:dyDescent="0.2">
      <c r="A665">
        <v>3315</v>
      </c>
      <c r="B665">
        <v>756</v>
      </c>
      <c r="C665">
        <v>17</v>
      </c>
      <c r="D665">
        <v>14.51455</v>
      </c>
      <c r="E665">
        <v>8.0000000000000002E-3</v>
      </c>
      <c r="F665">
        <v>0</v>
      </c>
    </row>
    <row r="666" spans="1:6" x14ac:dyDescent="0.2">
      <c r="A666">
        <v>3320</v>
      </c>
      <c r="B666">
        <v>757</v>
      </c>
      <c r="C666">
        <v>17</v>
      </c>
      <c r="D666">
        <v>14.512549999999999</v>
      </c>
      <c r="E666">
        <v>8.0000000000000002E-3</v>
      </c>
      <c r="F666">
        <v>0</v>
      </c>
    </row>
    <row r="667" spans="1:6" x14ac:dyDescent="0.2">
      <c r="A667">
        <v>3325</v>
      </c>
      <c r="B667">
        <v>754</v>
      </c>
      <c r="C667">
        <v>17</v>
      </c>
      <c r="D667">
        <v>14.523873</v>
      </c>
      <c r="E667">
        <v>8.0000000000000002E-3</v>
      </c>
      <c r="F667">
        <v>1</v>
      </c>
    </row>
    <row r="668" spans="1:6" x14ac:dyDescent="0.2">
      <c r="A668">
        <v>3330</v>
      </c>
      <c r="B668">
        <v>757</v>
      </c>
      <c r="C668">
        <v>17</v>
      </c>
      <c r="D668">
        <v>14.521796999999999</v>
      </c>
      <c r="E668">
        <v>8.0000000000000002E-3</v>
      </c>
      <c r="F668">
        <v>2</v>
      </c>
    </row>
    <row r="669" spans="1:6" x14ac:dyDescent="0.2">
      <c r="A669">
        <v>3335</v>
      </c>
      <c r="B669">
        <v>757</v>
      </c>
      <c r="C669">
        <v>17</v>
      </c>
      <c r="D669">
        <v>14.520476</v>
      </c>
      <c r="E669">
        <v>7.0000000000000001E-3</v>
      </c>
      <c r="F669">
        <v>1</v>
      </c>
    </row>
    <row r="670" spans="1:6" x14ac:dyDescent="0.2">
      <c r="A670">
        <v>3340</v>
      </c>
      <c r="B670">
        <v>758</v>
      </c>
      <c r="C670">
        <v>17</v>
      </c>
      <c r="D670">
        <v>14.529024</v>
      </c>
      <c r="E670">
        <v>8.0000000000000002E-3</v>
      </c>
      <c r="F670">
        <v>1</v>
      </c>
    </row>
    <row r="671" spans="1:6" x14ac:dyDescent="0.2">
      <c r="A671">
        <v>3345</v>
      </c>
      <c r="B671">
        <v>754</v>
      </c>
      <c r="C671">
        <v>17</v>
      </c>
      <c r="D671">
        <v>14.542439999999999</v>
      </c>
      <c r="E671">
        <v>7.0000000000000001E-3</v>
      </c>
      <c r="F671">
        <v>1</v>
      </c>
    </row>
    <row r="672" spans="1:6" x14ac:dyDescent="0.2">
      <c r="A672">
        <v>3350</v>
      </c>
      <c r="B672">
        <v>753</v>
      </c>
      <c r="C672">
        <v>17</v>
      </c>
      <c r="D672">
        <v>14.564408999999999</v>
      </c>
      <c r="E672">
        <v>6.0000000000000001E-3</v>
      </c>
      <c r="F672">
        <v>2</v>
      </c>
    </row>
    <row r="673" spans="1:6" x14ac:dyDescent="0.2">
      <c r="A673">
        <v>3355</v>
      </c>
      <c r="B673">
        <v>753</v>
      </c>
      <c r="C673">
        <v>17</v>
      </c>
      <c r="D673">
        <v>14.564408999999999</v>
      </c>
      <c r="E673">
        <v>2E-3</v>
      </c>
      <c r="F673">
        <v>0</v>
      </c>
    </row>
    <row r="674" spans="1:6" x14ac:dyDescent="0.2">
      <c r="A674">
        <v>3360</v>
      </c>
      <c r="B674">
        <v>753</v>
      </c>
      <c r="C674">
        <v>17</v>
      </c>
      <c r="D674">
        <v>14.575032999999999</v>
      </c>
      <c r="E674">
        <v>3.0000000000000001E-3</v>
      </c>
      <c r="F674">
        <v>2</v>
      </c>
    </row>
    <row r="675" spans="1:6" x14ac:dyDescent="0.2">
      <c r="A675">
        <v>3365</v>
      </c>
      <c r="B675">
        <v>752</v>
      </c>
      <c r="C675">
        <v>17</v>
      </c>
      <c r="D675">
        <v>14.581117000000001</v>
      </c>
      <c r="E675">
        <v>2E-3</v>
      </c>
      <c r="F675">
        <v>1</v>
      </c>
    </row>
    <row r="676" spans="1:6" x14ac:dyDescent="0.2">
      <c r="A676">
        <v>3370</v>
      </c>
      <c r="B676">
        <v>752</v>
      </c>
      <c r="C676">
        <v>17</v>
      </c>
      <c r="D676">
        <v>14.583777</v>
      </c>
      <c r="E676">
        <v>2E-3</v>
      </c>
      <c r="F676">
        <v>1</v>
      </c>
    </row>
    <row r="677" spans="1:6" x14ac:dyDescent="0.2">
      <c r="A677">
        <v>3375</v>
      </c>
      <c r="B677">
        <v>754</v>
      </c>
      <c r="C677">
        <v>17</v>
      </c>
      <c r="D677">
        <v>14.595491000000001</v>
      </c>
      <c r="E677">
        <v>3.0000000000000001E-3</v>
      </c>
      <c r="F677">
        <v>2</v>
      </c>
    </row>
    <row r="678" spans="1:6" x14ac:dyDescent="0.2">
      <c r="A678">
        <v>3380</v>
      </c>
      <c r="B678">
        <v>753</v>
      </c>
      <c r="C678">
        <v>17</v>
      </c>
      <c r="D678">
        <v>14.61753</v>
      </c>
      <c r="E678">
        <v>3.0000000000000001E-3</v>
      </c>
      <c r="F678">
        <v>2</v>
      </c>
    </row>
    <row r="679" spans="1:6" x14ac:dyDescent="0.2">
      <c r="A679">
        <v>3385</v>
      </c>
      <c r="B679">
        <v>754</v>
      </c>
      <c r="C679">
        <v>17</v>
      </c>
      <c r="D679">
        <v>14.612731999999999</v>
      </c>
      <c r="E679">
        <v>3.0000000000000001E-3</v>
      </c>
      <c r="F679">
        <v>0</v>
      </c>
    </row>
    <row r="680" spans="1:6" x14ac:dyDescent="0.2">
      <c r="A680">
        <v>3390</v>
      </c>
      <c r="B680">
        <v>753</v>
      </c>
      <c r="C680">
        <v>17</v>
      </c>
      <c r="D680">
        <v>14.633466</v>
      </c>
      <c r="E680">
        <v>4.0000000000000001E-3</v>
      </c>
      <c r="F680">
        <v>2</v>
      </c>
    </row>
    <row r="681" spans="1:6" x14ac:dyDescent="0.2">
      <c r="A681">
        <v>3395</v>
      </c>
      <c r="B681">
        <v>749</v>
      </c>
      <c r="C681">
        <v>17</v>
      </c>
      <c r="D681">
        <v>14.636849</v>
      </c>
      <c r="E681">
        <v>3.0000000000000001E-3</v>
      </c>
      <c r="F681">
        <v>1</v>
      </c>
    </row>
    <row r="682" spans="1:6" x14ac:dyDescent="0.2">
      <c r="A682">
        <v>3400</v>
      </c>
      <c r="B682">
        <v>748</v>
      </c>
      <c r="C682">
        <v>17</v>
      </c>
      <c r="D682">
        <v>14.632353</v>
      </c>
      <c r="E682">
        <v>4.0000000000000001E-3</v>
      </c>
      <c r="F682">
        <v>0</v>
      </c>
    </row>
    <row r="683" spans="1:6" x14ac:dyDescent="0.2">
      <c r="A683">
        <v>3405</v>
      </c>
      <c r="B683">
        <v>745</v>
      </c>
      <c r="C683">
        <v>17</v>
      </c>
      <c r="D683">
        <v>14.634899000000001</v>
      </c>
      <c r="E683">
        <v>1.2999999999999999E-2</v>
      </c>
      <c r="F683">
        <v>1</v>
      </c>
    </row>
    <row r="684" spans="1:6" x14ac:dyDescent="0.2">
      <c r="A684">
        <v>3410</v>
      </c>
      <c r="B684">
        <v>745</v>
      </c>
      <c r="C684">
        <v>17</v>
      </c>
      <c r="D684">
        <v>14.653691</v>
      </c>
      <c r="E684">
        <v>2E-3</v>
      </c>
      <c r="F684">
        <v>2</v>
      </c>
    </row>
    <row r="685" spans="1:6" x14ac:dyDescent="0.2">
      <c r="A685">
        <v>3415</v>
      </c>
      <c r="B685">
        <v>741</v>
      </c>
      <c r="C685">
        <v>17</v>
      </c>
      <c r="D685">
        <v>14.668016</v>
      </c>
      <c r="E685">
        <v>2E-3</v>
      </c>
      <c r="F685">
        <v>1</v>
      </c>
    </row>
    <row r="686" spans="1:6" x14ac:dyDescent="0.2">
      <c r="A686">
        <v>3420</v>
      </c>
      <c r="B686">
        <v>744</v>
      </c>
      <c r="C686">
        <v>17</v>
      </c>
      <c r="D686">
        <v>14.659946</v>
      </c>
      <c r="E686">
        <v>2E-3</v>
      </c>
      <c r="F686">
        <v>0</v>
      </c>
    </row>
    <row r="687" spans="1:6" x14ac:dyDescent="0.2">
      <c r="A687">
        <v>3425</v>
      </c>
      <c r="B687">
        <v>742</v>
      </c>
      <c r="C687">
        <v>17</v>
      </c>
      <c r="D687">
        <v>14.66442</v>
      </c>
      <c r="E687">
        <v>3.0000000000000001E-3</v>
      </c>
      <c r="F687">
        <v>0</v>
      </c>
    </row>
    <row r="688" spans="1:6" x14ac:dyDescent="0.2">
      <c r="A688">
        <v>3430</v>
      </c>
      <c r="B688">
        <v>740</v>
      </c>
      <c r="C688">
        <v>17</v>
      </c>
      <c r="D688">
        <v>14.668919000000001</v>
      </c>
      <c r="E688">
        <v>3.0000000000000001E-3</v>
      </c>
      <c r="F688">
        <v>1</v>
      </c>
    </row>
    <row r="689" spans="1:6" x14ac:dyDescent="0.2">
      <c r="A689">
        <v>3435</v>
      </c>
      <c r="B689">
        <v>739</v>
      </c>
      <c r="C689">
        <v>17</v>
      </c>
      <c r="D689">
        <v>14.686062</v>
      </c>
      <c r="E689">
        <v>3.0000000000000001E-3</v>
      </c>
      <c r="F689">
        <v>2</v>
      </c>
    </row>
    <row r="690" spans="1:6" x14ac:dyDescent="0.2">
      <c r="A690">
        <v>3440</v>
      </c>
      <c r="B690">
        <v>735</v>
      </c>
      <c r="C690">
        <v>17</v>
      </c>
      <c r="D690">
        <v>14.711565</v>
      </c>
      <c r="E690">
        <v>2E-3</v>
      </c>
      <c r="F690">
        <v>1</v>
      </c>
    </row>
    <row r="691" spans="1:6" x14ac:dyDescent="0.2">
      <c r="A691">
        <v>3445</v>
      </c>
      <c r="B691">
        <v>737</v>
      </c>
      <c r="C691">
        <v>17</v>
      </c>
      <c r="D691">
        <v>14.694708</v>
      </c>
      <c r="E691">
        <v>3.0000000000000001E-3</v>
      </c>
      <c r="F691">
        <v>0</v>
      </c>
    </row>
    <row r="692" spans="1:6" x14ac:dyDescent="0.2">
      <c r="A692">
        <v>3450</v>
      </c>
      <c r="B692">
        <v>736</v>
      </c>
      <c r="C692">
        <v>17</v>
      </c>
      <c r="D692">
        <v>14.716032999999999</v>
      </c>
      <c r="E692">
        <v>3.0000000000000001E-3</v>
      </c>
      <c r="F692">
        <v>2</v>
      </c>
    </row>
    <row r="693" spans="1:6" x14ac:dyDescent="0.2">
      <c r="A693">
        <v>3455</v>
      </c>
      <c r="B693">
        <v>736</v>
      </c>
      <c r="C693">
        <v>17</v>
      </c>
      <c r="D693">
        <v>14.733696</v>
      </c>
      <c r="E693">
        <v>2E-3</v>
      </c>
      <c r="F693">
        <v>2</v>
      </c>
    </row>
    <row r="694" spans="1:6" x14ac:dyDescent="0.2">
      <c r="A694">
        <v>3460</v>
      </c>
      <c r="B694">
        <v>734</v>
      </c>
      <c r="C694">
        <v>17</v>
      </c>
      <c r="D694">
        <v>14.746594</v>
      </c>
      <c r="E694">
        <v>1.2E-2</v>
      </c>
      <c r="F694">
        <v>1</v>
      </c>
    </row>
    <row r="695" spans="1:6" x14ac:dyDescent="0.2">
      <c r="A695">
        <v>3465</v>
      </c>
      <c r="B695">
        <v>733</v>
      </c>
      <c r="C695">
        <v>17</v>
      </c>
      <c r="D695">
        <v>14.74352</v>
      </c>
      <c r="E695">
        <v>2E-3</v>
      </c>
      <c r="F695">
        <v>1</v>
      </c>
    </row>
    <row r="696" spans="1:6" x14ac:dyDescent="0.2">
      <c r="A696">
        <v>3470</v>
      </c>
      <c r="B696">
        <v>736</v>
      </c>
      <c r="C696">
        <v>17</v>
      </c>
      <c r="D696">
        <v>14.739129999999999</v>
      </c>
      <c r="E696">
        <v>2E-3</v>
      </c>
      <c r="F696">
        <v>0</v>
      </c>
    </row>
    <row r="697" spans="1:6" x14ac:dyDescent="0.2">
      <c r="A697">
        <v>3475</v>
      </c>
      <c r="B697">
        <v>739</v>
      </c>
      <c r="C697">
        <v>17</v>
      </c>
      <c r="D697">
        <v>14.728011</v>
      </c>
      <c r="E697">
        <v>2E-3</v>
      </c>
      <c r="F697">
        <v>0</v>
      </c>
    </row>
    <row r="698" spans="1:6" x14ac:dyDescent="0.2">
      <c r="A698">
        <v>3480</v>
      </c>
      <c r="B698">
        <v>741</v>
      </c>
      <c r="C698">
        <v>17</v>
      </c>
      <c r="D698">
        <v>14.728745</v>
      </c>
      <c r="E698">
        <v>3.0000000000000001E-3</v>
      </c>
      <c r="F698">
        <v>0</v>
      </c>
    </row>
    <row r="699" spans="1:6" x14ac:dyDescent="0.2">
      <c r="A699">
        <v>3485</v>
      </c>
      <c r="B699">
        <v>741</v>
      </c>
      <c r="C699">
        <v>17</v>
      </c>
      <c r="D699">
        <v>14.747638</v>
      </c>
      <c r="E699">
        <v>2E-3</v>
      </c>
      <c r="F699">
        <v>2</v>
      </c>
    </row>
    <row r="700" spans="1:6" x14ac:dyDescent="0.2">
      <c r="A700">
        <v>3490</v>
      </c>
      <c r="B700">
        <v>742</v>
      </c>
      <c r="C700">
        <v>17</v>
      </c>
      <c r="D700">
        <v>14.729111</v>
      </c>
      <c r="E700">
        <v>2E-3</v>
      </c>
      <c r="F700">
        <v>0</v>
      </c>
    </row>
    <row r="701" spans="1:6" x14ac:dyDescent="0.2">
      <c r="A701">
        <v>3495</v>
      </c>
      <c r="B701">
        <v>739</v>
      </c>
      <c r="C701">
        <v>17</v>
      </c>
      <c r="D701">
        <v>14.742896</v>
      </c>
      <c r="E701">
        <v>1.2E-2</v>
      </c>
      <c r="F701">
        <v>1</v>
      </c>
    </row>
    <row r="702" spans="1:6" x14ac:dyDescent="0.2">
      <c r="A702">
        <v>3500</v>
      </c>
      <c r="B702">
        <v>743</v>
      </c>
      <c r="C702">
        <v>17</v>
      </c>
      <c r="D702">
        <v>14.734859</v>
      </c>
      <c r="E702">
        <v>3.0000000000000001E-3</v>
      </c>
      <c r="F702">
        <v>0</v>
      </c>
    </row>
    <row r="703" spans="1:6" x14ac:dyDescent="0.2">
      <c r="A703">
        <v>3505</v>
      </c>
      <c r="B703">
        <v>741</v>
      </c>
      <c r="C703">
        <v>17</v>
      </c>
      <c r="D703">
        <v>14.750337</v>
      </c>
      <c r="E703">
        <v>4.0000000000000001E-3</v>
      </c>
      <c r="F703">
        <v>0</v>
      </c>
    </row>
    <row r="704" spans="1:6" x14ac:dyDescent="0.2">
      <c r="A704">
        <v>3510</v>
      </c>
      <c r="B704">
        <v>741</v>
      </c>
      <c r="C704">
        <v>17</v>
      </c>
      <c r="D704">
        <v>14.751687</v>
      </c>
      <c r="E704">
        <v>3.0000000000000001E-3</v>
      </c>
      <c r="F704">
        <v>0</v>
      </c>
    </row>
    <row r="705" spans="1:6" x14ac:dyDescent="0.2">
      <c r="A705">
        <v>3515</v>
      </c>
      <c r="B705">
        <v>744</v>
      </c>
      <c r="C705">
        <v>17</v>
      </c>
      <c r="D705">
        <v>14.741935</v>
      </c>
      <c r="E705">
        <v>4.0000000000000001E-3</v>
      </c>
      <c r="F705">
        <v>0</v>
      </c>
    </row>
    <row r="706" spans="1:6" x14ac:dyDescent="0.2">
      <c r="A706">
        <v>3520</v>
      </c>
      <c r="B706">
        <v>746</v>
      </c>
      <c r="C706">
        <v>17</v>
      </c>
      <c r="D706">
        <v>14.75067</v>
      </c>
      <c r="E706">
        <v>3.0000000000000001E-3</v>
      </c>
      <c r="F706">
        <v>0</v>
      </c>
    </row>
    <row r="707" spans="1:6" x14ac:dyDescent="0.2">
      <c r="A707">
        <v>3525</v>
      </c>
      <c r="B707">
        <v>748</v>
      </c>
      <c r="C707">
        <v>17</v>
      </c>
      <c r="D707">
        <v>14.75</v>
      </c>
      <c r="E707">
        <v>3.0000000000000001E-3</v>
      </c>
      <c r="F707">
        <v>0</v>
      </c>
    </row>
    <row r="708" spans="1:6" x14ac:dyDescent="0.2">
      <c r="A708">
        <v>3530</v>
      </c>
      <c r="B708">
        <v>747</v>
      </c>
      <c r="C708">
        <v>17</v>
      </c>
      <c r="D708">
        <v>14.777778</v>
      </c>
      <c r="E708">
        <v>4.0000000000000001E-3</v>
      </c>
      <c r="F708">
        <v>2</v>
      </c>
    </row>
    <row r="709" spans="1:6" x14ac:dyDescent="0.2">
      <c r="A709">
        <v>3535</v>
      </c>
      <c r="B709">
        <v>748</v>
      </c>
      <c r="C709">
        <v>17</v>
      </c>
      <c r="D709">
        <v>14.764706</v>
      </c>
      <c r="E709">
        <v>5.0000000000000001E-3</v>
      </c>
      <c r="F709">
        <v>0</v>
      </c>
    </row>
    <row r="710" spans="1:6" x14ac:dyDescent="0.2">
      <c r="A710">
        <v>3540</v>
      </c>
      <c r="B710">
        <v>750</v>
      </c>
      <c r="C710">
        <v>17</v>
      </c>
      <c r="D710">
        <v>14.763999999999999</v>
      </c>
      <c r="E710">
        <v>2E-3</v>
      </c>
      <c r="F710">
        <v>0</v>
      </c>
    </row>
    <row r="711" spans="1:6" x14ac:dyDescent="0.2">
      <c r="A711">
        <v>3545</v>
      </c>
      <c r="B711">
        <v>753</v>
      </c>
      <c r="C711">
        <v>17</v>
      </c>
      <c r="D711">
        <v>14.7583</v>
      </c>
      <c r="E711">
        <v>3.0000000000000001E-3</v>
      </c>
      <c r="F711">
        <v>0</v>
      </c>
    </row>
    <row r="712" spans="1:6" x14ac:dyDescent="0.2">
      <c r="A712">
        <v>3550</v>
      </c>
      <c r="B712">
        <v>751</v>
      </c>
      <c r="C712">
        <v>17</v>
      </c>
      <c r="D712">
        <v>14.786951</v>
      </c>
      <c r="E712">
        <v>4.0000000000000001E-3</v>
      </c>
      <c r="F712">
        <v>2</v>
      </c>
    </row>
    <row r="713" spans="1:6" x14ac:dyDescent="0.2">
      <c r="A713">
        <v>3555</v>
      </c>
      <c r="B713">
        <v>748</v>
      </c>
      <c r="C713">
        <v>17</v>
      </c>
      <c r="D713">
        <v>14.815507999999999</v>
      </c>
      <c r="E713">
        <v>5.0000000000000001E-3</v>
      </c>
      <c r="F713">
        <v>2</v>
      </c>
    </row>
    <row r="714" spans="1:6" x14ac:dyDescent="0.2">
      <c r="A714">
        <v>3560</v>
      </c>
      <c r="B714">
        <v>745</v>
      </c>
      <c r="C714">
        <v>17</v>
      </c>
      <c r="D714">
        <v>14.84698</v>
      </c>
      <c r="E714">
        <v>4.0000000000000001E-3</v>
      </c>
      <c r="F714">
        <v>2</v>
      </c>
    </row>
    <row r="715" spans="1:6" x14ac:dyDescent="0.2">
      <c r="A715">
        <v>3565</v>
      </c>
      <c r="B715">
        <v>743</v>
      </c>
      <c r="C715">
        <v>17</v>
      </c>
      <c r="D715">
        <v>14.851952000000001</v>
      </c>
      <c r="E715">
        <v>4.0000000000000001E-3</v>
      </c>
      <c r="F715">
        <v>1</v>
      </c>
    </row>
    <row r="716" spans="1:6" x14ac:dyDescent="0.2">
      <c r="A716">
        <v>3570</v>
      </c>
      <c r="B716">
        <v>743</v>
      </c>
      <c r="C716">
        <v>17</v>
      </c>
      <c r="D716">
        <v>14.857335000000001</v>
      </c>
      <c r="E716">
        <v>3.0000000000000001E-3</v>
      </c>
      <c r="F716">
        <v>0</v>
      </c>
    </row>
    <row r="717" spans="1:6" x14ac:dyDescent="0.2">
      <c r="A717">
        <v>3575</v>
      </c>
      <c r="B717">
        <v>740</v>
      </c>
      <c r="C717">
        <v>17</v>
      </c>
      <c r="D717">
        <v>14.859458999999999</v>
      </c>
      <c r="E717">
        <v>4.0000000000000001E-3</v>
      </c>
      <c r="F717">
        <v>1</v>
      </c>
    </row>
    <row r="718" spans="1:6" x14ac:dyDescent="0.2">
      <c r="A718">
        <v>3580</v>
      </c>
      <c r="B718">
        <v>743</v>
      </c>
      <c r="C718">
        <v>17</v>
      </c>
      <c r="D718">
        <v>14.84253</v>
      </c>
      <c r="E718">
        <v>2E-3</v>
      </c>
      <c r="F718">
        <v>0</v>
      </c>
    </row>
    <row r="719" spans="1:6" x14ac:dyDescent="0.2">
      <c r="A719">
        <v>3585</v>
      </c>
      <c r="B719">
        <v>746</v>
      </c>
      <c r="C719">
        <v>17</v>
      </c>
      <c r="D719">
        <v>14.827078</v>
      </c>
      <c r="E719">
        <v>4.0000000000000001E-3</v>
      </c>
      <c r="F719">
        <v>0</v>
      </c>
    </row>
    <row r="720" spans="1:6" x14ac:dyDescent="0.2">
      <c r="A720">
        <v>3590</v>
      </c>
      <c r="B720">
        <v>746</v>
      </c>
      <c r="C720">
        <v>17</v>
      </c>
      <c r="D720">
        <v>14.819035</v>
      </c>
      <c r="E720">
        <v>3.0000000000000001E-3</v>
      </c>
      <c r="F720">
        <v>0</v>
      </c>
    </row>
    <row r="721" spans="1:6" x14ac:dyDescent="0.2">
      <c r="A721">
        <v>3595</v>
      </c>
      <c r="B721">
        <v>743</v>
      </c>
      <c r="C721">
        <v>17</v>
      </c>
      <c r="D721">
        <v>14.841184</v>
      </c>
      <c r="E721">
        <v>4.0000000000000001E-3</v>
      </c>
      <c r="F721">
        <v>2</v>
      </c>
    </row>
    <row r="722" spans="1:6" x14ac:dyDescent="0.2">
      <c r="A722">
        <v>3600</v>
      </c>
      <c r="B722">
        <v>742</v>
      </c>
      <c r="C722">
        <v>17</v>
      </c>
      <c r="D722">
        <v>14.846361</v>
      </c>
      <c r="E722">
        <v>2E-3</v>
      </c>
      <c r="F722">
        <v>0</v>
      </c>
    </row>
    <row r="723" spans="1:6" x14ac:dyDescent="0.2">
      <c r="A723">
        <v>3605</v>
      </c>
      <c r="B723">
        <v>742</v>
      </c>
      <c r="C723">
        <v>17</v>
      </c>
      <c r="D723">
        <v>14.859838</v>
      </c>
      <c r="E723">
        <v>3.0000000000000001E-3</v>
      </c>
      <c r="F723">
        <v>2</v>
      </c>
    </row>
    <row r="724" spans="1:6" x14ac:dyDescent="0.2">
      <c r="A724">
        <v>3610</v>
      </c>
      <c r="B724">
        <v>742</v>
      </c>
      <c r="C724">
        <v>17</v>
      </c>
      <c r="D724">
        <v>14.867925</v>
      </c>
      <c r="E724">
        <v>4.0000000000000001E-3</v>
      </c>
      <c r="F724">
        <v>0</v>
      </c>
    </row>
    <row r="725" spans="1:6" x14ac:dyDescent="0.2">
      <c r="A725">
        <v>3615</v>
      </c>
      <c r="B725">
        <v>742</v>
      </c>
      <c r="C725">
        <v>17</v>
      </c>
      <c r="D725">
        <v>14.896226</v>
      </c>
      <c r="E725">
        <v>3.0000000000000001E-3</v>
      </c>
      <c r="F725">
        <v>2</v>
      </c>
    </row>
    <row r="726" spans="1:6" x14ac:dyDescent="0.2">
      <c r="A726">
        <v>3620</v>
      </c>
      <c r="B726">
        <v>738</v>
      </c>
      <c r="C726">
        <v>17</v>
      </c>
      <c r="D726">
        <v>14.901084000000001</v>
      </c>
      <c r="E726">
        <v>4.0000000000000001E-3</v>
      </c>
      <c r="F726">
        <v>1</v>
      </c>
    </row>
    <row r="727" spans="1:6" x14ac:dyDescent="0.2">
      <c r="A727">
        <v>3625</v>
      </c>
      <c r="B727">
        <v>737</v>
      </c>
      <c r="C727">
        <v>17</v>
      </c>
      <c r="D727">
        <v>14.907734</v>
      </c>
      <c r="E727">
        <v>2E-3</v>
      </c>
      <c r="F727">
        <v>0</v>
      </c>
    </row>
    <row r="728" spans="1:6" x14ac:dyDescent="0.2">
      <c r="A728">
        <v>3630</v>
      </c>
      <c r="B728">
        <v>737</v>
      </c>
      <c r="C728">
        <v>17</v>
      </c>
      <c r="D728">
        <v>14.918589000000001</v>
      </c>
      <c r="E728">
        <v>2E-3</v>
      </c>
      <c r="F728">
        <v>2</v>
      </c>
    </row>
    <row r="729" spans="1:6" x14ac:dyDescent="0.2">
      <c r="A729">
        <v>3635</v>
      </c>
      <c r="B729">
        <v>735</v>
      </c>
      <c r="C729">
        <v>17</v>
      </c>
      <c r="D729">
        <v>14.933332999999999</v>
      </c>
      <c r="E729">
        <v>2E-3</v>
      </c>
      <c r="F729">
        <v>1</v>
      </c>
    </row>
    <row r="730" spans="1:6" x14ac:dyDescent="0.2">
      <c r="A730">
        <v>3640</v>
      </c>
      <c r="B730">
        <v>738</v>
      </c>
      <c r="C730">
        <v>17</v>
      </c>
      <c r="D730">
        <v>14.909214</v>
      </c>
      <c r="E730">
        <v>3.0000000000000001E-3</v>
      </c>
      <c r="F730">
        <v>0</v>
      </c>
    </row>
    <row r="731" spans="1:6" x14ac:dyDescent="0.2">
      <c r="A731">
        <v>3645</v>
      </c>
      <c r="B731">
        <v>734</v>
      </c>
      <c r="C731">
        <v>17</v>
      </c>
      <c r="D731">
        <v>14.920980999999999</v>
      </c>
      <c r="E731">
        <v>3.0000000000000001E-3</v>
      </c>
      <c r="F731">
        <v>1</v>
      </c>
    </row>
    <row r="732" spans="1:6" x14ac:dyDescent="0.2">
      <c r="A732">
        <v>3650</v>
      </c>
      <c r="B732">
        <v>735</v>
      </c>
      <c r="C732">
        <v>17</v>
      </c>
      <c r="D732">
        <v>14.921087999999999</v>
      </c>
      <c r="E732">
        <v>3.0000000000000001E-3</v>
      </c>
      <c r="F732">
        <v>0</v>
      </c>
    </row>
    <row r="733" spans="1:6" x14ac:dyDescent="0.2">
      <c r="A733">
        <v>3655</v>
      </c>
      <c r="B733">
        <v>735</v>
      </c>
      <c r="C733">
        <v>17</v>
      </c>
      <c r="D733">
        <v>14.931972999999999</v>
      </c>
      <c r="E733">
        <v>2E-3</v>
      </c>
      <c r="F733">
        <v>1</v>
      </c>
    </row>
    <row r="734" spans="1:6" x14ac:dyDescent="0.2">
      <c r="A734">
        <v>3660</v>
      </c>
      <c r="B734">
        <v>734</v>
      </c>
      <c r="C734">
        <v>17</v>
      </c>
      <c r="D734">
        <v>14.946866</v>
      </c>
      <c r="E734">
        <v>3.0000000000000001E-3</v>
      </c>
      <c r="F734">
        <v>2</v>
      </c>
    </row>
    <row r="735" spans="1:6" x14ac:dyDescent="0.2">
      <c r="A735">
        <v>3665</v>
      </c>
      <c r="B735">
        <v>733</v>
      </c>
      <c r="C735">
        <v>17</v>
      </c>
      <c r="D735">
        <v>14.94543</v>
      </c>
      <c r="E735">
        <v>3.0000000000000001E-3</v>
      </c>
      <c r="F735">
        <v>1</v>
      </c>
    </row>
    <row r="736" spans="1:6" x14ac:dyDescent="0.2">
      <c r="A736">
        <v>3670</v>
      </c>
      <c r="B736">
        <v>730</v>
      </c>
      <c r="C736">
        <v>17</v>
      </c>
      <c r="D736">
        <v>14.971233</v>
      </c>
      <c r="E736">
        <v>3.0000000000000001E-3</v>
      </c>
      <c r="F736">
        <v>2</v>
      </c>
    </row>
    <row r="737" spans="1:6" x14ac:dyDescent="0.2">
      <c r="A737">
        <v>3675</v>
      </c>
      <c r="B737">
        <v>731</v>
      </c>
      <c r="C737">
        <v>17</v>
      </c>
      <c r="D737">
        <v>14.968536</v>
      </c>
      <c r="E737">
        <v>5.0000000000000001E-3</v>
      </c>
      <c r="F737">
        <v>0</v>
      </c>
    </row>
    <row r="738" spans="1:6" x14ac:dyDescent="0.2">
      <c r="A738">
        <v>3680</v>
      </c>
      <c r="B738">
        <v>731</v>
      </c>
      <c r="C738">
        <v>17</v>
      </c>
      <c r="D738">
        <v>14.984952</v>
      </c>
      <c r="E738">
        <v>4.0000000000000001E-3</v>
      </c>
      <c r="F738">
        <v>2</v>
      </c>
    </row>
    <row r="739" spans="1:6" x14ac:dyDescent="0.2">
      <c r="A739">
        <v>3685</v>
      </c>
      <c r="B739">
        <v>731</v>
      </c>
      <c r="C739">
        <v>17</v>
      </c>
      <c r="D739">
        <v>14.990424000000001</v>
      </c>
      <c r="E739">
        <v>5.0000000000000001E-3</v>
      </c>
      <c r="F739">
        <v>0</v>
      </c>
    </row>
    <row r="740" spans="1:6" x14ac:dyDescent="0.2">
      <c r="A740">
        <v>3690</v>
      </c>
      <c r="B740">
        <v>727</v>
      </c>
      <c r="C740">
        <v>17</v>
      </c>
      <c r="D740">
        <v>15.034388</v>
      </c>
      <c r="E740">
        <v>5.0000000000000001E-3</v>
      </c>
      <c r="F740">
        <v>2</v>
      </c>
    </row>
    <row r="741" spans="1:6" x14ac:dyDescent="0.2">
      <c r="A741">
        <v>3695</v>
      </c>
      <c r="B741">
        <v>729</v>
      </c>
      <c r="C741">
        <v>17</v>
      </c>
      <c r="D741">
        <v>15.016461</v>
      </c>
      <c r="E741">
        <v>4.0000000000000001E-3</v>
      </c>
      <c r="F741">
        <v>0</v>
      </c>
    </row>
    <row r="742" spans="1:6" x14ac:dyDescent="0.2">
      <c r="A742">
        <v>3700</v>
      </c>
      <c r="B742">
        <v>728</v>
      </c>
      <c r="C742">
        <v>17</v>
      </c>
      <c r="D742">
        <v>15.03022</v>
      </c>
      <c r="E742">
        <v>4.0000000000000001E-3</v>
      </c>
      <c r="F742">
        <v>2</v>
      </c>
    </row>
    <row r="743" spans="1:6" x14ac:dyDescent="0.2">
      <c r="A743">
        <v>3705</v>
      </c>
      <c r="B743">
        <v>729</v>
      </c>
      <c r="C743">
        <v>17</v>
      </c>
      <c r="D743">
        <v>15.035665</v>
      </c>
      <c r="E743">
        <v>4.0000000000000001E-3</v>
      </c>
      <c r="F743">
        <v>2</v>
      </c>
    </row>
    <row r="744" spans="1:6" x14ac:dyDescent="0.2">
      <c r="A744">
        <v>3710</v>
      </c>
      <c r="B744">
        <v>732</v>
      </c>
      <c r="C744">
        <v>17</v>
      </c>
      <c r="D744">
        <v>15.038251000000001</v>
      </c>
      <c r="E744">
        <v>2E-3</v>
      </c>
      <c r="F744">
        <v>1</v>
      </c>
    </row>
    <row r="745" spans="1:6" x14ac:dyDescent="0.2">
      <c r="A745">
        <v>3715</v>
      </c>
      <c r="B745">
        <v>734</v>
      </c>
      <c r="C745">
        <v>17</v>
      </c>
      <c r="D745">
        <v>15.03406</v>
      </c>
      <c r="E745">
        <v>5.0000000000000001E-3</v>
      </c>
      <c r="F745">
        <v>0</v>
      </c>
    </row>
    <row r="746" spans="1:6" x14ac:dyDescent="0.2">
      <c r="A746">
        <v>3720</v>
      </c>
      <c r="B746">
        <v>733</v>
      </c>
      <c r="C746">
        <v>17</v>
      </c>
      <c r="D746">
        <v>15.045019999999999</v>
      </c>
      <c r="E746">
        <v>4.0000000000000001E-3</v>
      </c>
      <c r="F746">
        <v>1</v>
      </c>
    </row>
    <row r="747" spans="1:6" x14ac:dyDescent="0.2">
      <c r="A747">
        <v>3725</v>
      </c>
      <c r="B747">
        <v>732</v>
      </c>
      <c r="C747">
        <v>17</v>
      </c>
      <c r="D747">
        <v>15.071038</v>
      </c>
      <c r="E747">
        <v>5.0000000000000001E-3</v>
      </c>
      <c r="F747">
        <v>2</v>
      </c>
    </row>
    <row r="748" spans="1:6" x14ac:dyDescent="0.2">
      <c r="A748">
        <v>3730</v>
      </c>
      <c r="B748">
        <v>731</v>
      </c>
      <c r="C748">
        <v>17</v>
      </c>
      <c r="D748">
        <v>15.091654999999999</v>
      </c>
      <c r="E748">
        <v>4.0000000000000001E-3</v>
      </c>
      <c r="F748">
        <v>2</v>
      </c>
    </row>
    <row r="749" spans="1:6" x14ac:dyDescent="0.2">
      <c r="A749">
        <v>3735</v>
      </c>
      <c r="B749">
        <v>730</v>
      </c>
      <c r="C749">
        <v>17</v>
      </c>
      <c r="D749">
        <v>15.084932</v>
      </c>
      <c r="E749">
        <v>3.0000000000000001E-3</v>
      </c>
      <c r="F749">
        <v>1</v>
      </c>
    </row>
    <row r="750" spans="1:6" x14ac:dyDescent="0.2">
      <c r="A750">
        <v>3740</v>
      </c>
      <c r="B750">
        <v>733</v>
      </c>
      <c r="C750">
        <v>17</v>
      </c>
      <c r="D750">
        <v>15.070940999999999</v>
      </c>
      <c r="E750">
        <v>5.0000000000000001E-3</v>
      </c>
      <c r="F750">
        <v>0</v>
      </c>
    </row>
    <row r="751" spans="1:6" x14ac:dyDescent="0.2">
      <c r="A751">
        <v>3745</v>
      </c>
      <c r="B751">
        <v>734</v>
      </c>
      <c r="C751">
        <v>17</v>
      </c>
      <c r="D751">
        <v>15.069482000000001</v>
      </c>
      <c r="E751">
        <v>3.0000000000000001E-3</v>
      </c>
      <c r="F751">
        <v>1</v>
      </c>
    </row>
    <row r="752" spans="1:6" x14ac:dyDescent="0.2">
      <c r="A752">
        <v>3750</v>
      </c>
      <c r="B752">
        <v>735</v>
      </c>
      <c r="C752">
        <v>17</v>
      </c>
      <c r="D752">
        <v>15.087075</v>
      </c>
      <c r="E752">
        <v>2E-3</v>
      </c>
      <c r="F752">
        <v>2</v>
      </c>
    </row>
    <row r="753" spans="1:6" x14ac:dyDescent="0.2">
      <c r="A753">
        <v>3755</v>
      </c>
      <c r="B753">
        <v>733</v>
      </c>
      <c r="C753">
        <v>17</v>
      </c>
      <c r="D753">
        <v>15.099591</v>
      </c>
      <c r="E753">
        <v>3.0000000000000001E-3</v>
      </c>
      <c r="F753">
        <v>1</v>
      </c>
    </row>
    <row r="754" spans="1:6" x14ac:dyDescent="0.2">
      <c r="A754">
        <v>3760</v>
      </c>
      <c r="B754">
        <v>730</v>
      </c>
      <c r="C754">
        <v>17</v>
      </c>
      <c r="D754">
        <v>15.120547999999999</v>
      </c>
      <c r="E754">
        <v>3.0000000000000001E-3</v>
      </c>
      <c r="F754">
        <v>1</v>
      </c>
    </row>
    <row r="755" spans="1:6" x14ac:dyDescent="0.2">
      <c r="A755">
        <v>3765</v>
      </c>
      <c r="B755">
        <v>730</v>
      </c>
      <c r="C755">
        <v>17</v>
      </c>
      <c r="D755">
        <v>15.119178</v>
      </c>
      <c r="E755">
        <v>3.0000000000000001E-3</v>
      </c>
      <c r="F755">
        <v>1</v>
      </c>
    </row>
    <row r="756" spans="1:6" x14ac:dyDescent="0.2">
      <c r="A756">
        <v>3770</v>
      </c>
      <c r="B756">
        <v>729</v>
      </c>
      <c r="C756">
        <v>17</v>
      </c>
      <c r="D756">
        <v>15.137174</v>
      </c>
      <c r="E756">
        <v>4.0000000000000001E-3</v>
      </c>
      <c r="F756">
        <v>2</v>
      </c>
    </row>
    <row r="757" spans="1:6" x14ac:dyDescent="0.2">
      <c r="A757">
        <v>3775</v>
      </c>
      <c r="B757">
        <v>730</v>
      </c>
      <c r="C757">
        <v>17</v>
      </c>
      <c r="D757">
        <v>15.136986</v>
      </c>
      <c r="E757">
        <v>4.0000000000000001E-3</v>
      </c>
      <c r="F757">
        <v>0</v>
      </c>
    </row>
    <row r="758" spans="1:6" x14ac:dyDescent="0.2">
      <c r="A758">
        <v>3780</v>
      </c>
      <c r="B758">
        <v>731</v>
      </c>
      <c r="C758">
        <v>17</v>
      </c>
      <c r="D758">
        <v>15.134062999999999</v>
      </c>
      <c r="E758">
        <v>4.0000000000000001E-3</v>
      </c>
      <c r="F758">
        <v>0</v>
      </c>
    </row>
    <row r="759" spans="1:6" x14ac:dyDescent="0.2">
      <c r="A759">
        <v>3785</v>
      </c>
      <c r="B759">
        <v>732</v>
      </c>
      <c r="C759">
        <v>17</v>
      </c>
      <c r="D759">
        <v>15.125683</v>
      </c>
      <c r="E759">
        <v>2E-3</v>
      </c>
      <c r="F759">
        <v>1</v>
      </c>
    </row>
    <row r="760" spans="1:6" x14ac:dyDescent="0.2">
      <c r="A760">
        <v>3790</v>
      </c>
      <c r="B760">
        <v>733</v>
      </c>
      <c r="C760">
        <v>17</v>
      </c>
      <c r="D760">
        <v>15.121418999999999</v>
      </c>
      <c r="E760">
        <v>4.0000000000000001E-3</v>
      </c>
      <c r="F760">
        <v>0</v>
      </c>
    </row>
    <row r="761" spans="1:6" x14ac:dyDescent="0.2">
      <c r="A761">
        <v>3795</v>
      </c>
      <c r="B761">
        <v>731</v>
      </c>
      <c r="C761">
        <v>17</v>
      </c>
      <c r="D761">
        <v>15.132695</v>
      </c>
      <c r="E761">
        <v>2E-3</v>
      </c>
      <c r="F761">
        <v>1</v>
      </c>
    </row>
    <row r="762" spans="1:6" x14ac:dyDescent="0.2">
      <c r="A762">
        <v>3800</v>
      </c>
      <c r="B762">
        <v>733</v>
      </c>
      <c r="C762">
        <v>17</v>
      </c>
      <c r="D762">
        <v>15.126875999999999</v>
      </c>
      <c r="E762">
        <v>3.0000000000000001E-3</v>
      </c>
      <c r="F762">
        <v>0</v>
      </c>
    </row>
    <row r="763" spans="1:6" x14ac:dyDescent="0.2">
      <c r="A763">
        <v>3805</v>
      </c>
      <c r="B763">
        <v>729</v>
      </c>
      <c r="C763">
        <v>17</v>
      </c>
      <c r="D763">
        <v>15.135802</v>
      </c>
      <c r="E763">
        <v>3.0000000000000001E-3</v>
      </c>
      <c r="F763">
        <v>1</v>
      </c>
    </row>
    <row r="764" spans="1:6" x14ac:dyDescent="0.2">
      <c r="A764">
        <v>3810</v>
      </c>
      <c r="B764">
        <v>732</v>
      </c>
      <c r="C764">
        <v>17</v>
      </c>
      <c r="D764">
        <v>15.128415</v>
      </c>
      <c r="E764">
        <v>3.0000000000000001E-3</v>
      </c>
      <c r="F764">
        <v>0</v>
      </c>
    </row>
    <row r="765" spans="1:6" x14ac:dyDescent="0.2">
      <c r="A765">
        <v>3815</v>
      </c>
      <c r="B765">
        <v>732</v>
      </c>
      <c r="C765">
        <v>17</v>
      </c>
      <c r="D765">
        <v>15.150273</v>
      </c>
      <c r="E765">
        <v>4.0000000000000001E-3</v>
      </c>
      <c r="F765">
        <v>1</v>
      </c>
    </row>
    <row r="766" spans="1:6" x14ac:dyDescent="0.2">
      <c r="A766">
        <v>3820</v>
      </c>
      <c r="B766">
        <v>735</v>
      </c>
      <c r="C766">
        <v>17</v>
      </c>
      <c r="D766">
        <v>15.140136</v>
      </c>
      <c r="E766">
        <v>3.0000000000000001E-3</v>
      </c>
      <c r="F766">
        <v>0</v>
      </c>
    </row>
    <row r="767" spans="1:6" x14ac:dyDescent="0.2">
      <c r="A767">
        <v>3825</v>
      </c>
      <c r="B767">
        <v>736</v>
      </c>
      <c r="C767">
        <v>17</v>
      </c>
      <c r="D767">
        <v>15.141304</v>
      </c>
      <c r="E767">
        <v>4.0000000000000001E-3</v>
      </c>
      <c r="F767">
        <v>1</v>
      </c>
    </row>
    <row r="768" spans="1:6" x14ac:dyDescent="0.2">
      <c r="A768">
        <v>3830</v>
      </c>
      <c r="B768">
        <v>734</v>
      </c>
      <c r="C768">
        <v>17</v>
      </c>
      <c r="D768">
        <v>15.158037999999999</v>
      </c>
      <c r="E768">
        <v>5.0000000000000001E-3</v>
      </c>
      <c r="F768">
        <v>2</v>
      </c>
    </row>
    <row r="769" spans="1:6" x14ac:dyDescent="0.2">
      <c r="A769">
        <v>3835</v>
      </c>
      <c r="B769">
        <v>734</v>
      </c>
      <c r="C769">
        <v>17</v>
      </c>
      <c r="D769">
        <v>15.173025000000001</v>
      </c>
      <c r="E769">
        <v>4.0000000000000001E-3</v>
      </c>
      <c r="F769">
        <v>0</v>
      </c>
    </row>
    <row r="770" spans="1:6" x14ac:dyDescent="0.2">
      <c r="A770">
        <v>3840</v>
      </c>
      <c r="B770">
        <v>733</v>
      </c>
      <c r="C770">
        <v>17</v>
      </c>
      <c r="D770">
        <v>15.185539</v>
      </c>
      <c r="E770">
        <v>2E-3</v>
      </c>
      <c r="F770">
        <v>2</v>
      </c>
    </row>
    <row r="771" spans="1:6" x14ac:dyDescent="0.2">
      <c r="A771">
        <v>3845</v>
      </c>
      <c r="B771">
        <v>732</v>
      </c>
      <c r="C771">
        <v>17</v>
      </c>
      <c r="D771">
        <v>15.17623</v>
      </c>
      <c r="E771">
        <v>2E-3</v>
      </c>
      <c r="F771">
        <v>1</v>
      </c>
    </row>
    <row r="772" spans="1:6" x14ac:dyDescent="0.2">
      <c r="A772">
        <v>3850</v>
      </c>
      <c r="B772">
        <v>731</v>
      </c>
      <c r="C772">
        <v>17</v>
      </c>
      <c r="D772">
        <v>15.195622</v>
      </c>
      <c r="E772">
        <v>2E-3</v>
      </c>
      <c r="F772">
        <v>1</v>
      </c>
    </row>
    <row r="773" spans="1:6" x14ac:dyDescent="0.2">
      <c r="A773">
        <v>3855</v>
      </c>
      <c r="B773">
        <v>729</v>
      </c>
      <c r="C773">
        <v>17</v>
      </c>
      <c r="D773">
        <v>15.198903</v>
      </c>
      <c r="E773">
        <v>4.0000000000000001E-3</v>
      </c>
      <c r="F773">
        <v>1</v>
      </c>
    </row>
    <row r="774" spans="1:6" x14ac:dyDescent="0.2">
      <c r="A774">
        <v>3860</v>
      </c>
      <c r="B774">
        <v>727</v>
      </c>
      <c r="C774">
        <v>17</v>
      </c>
      <c r="D774">
        <v>15.202201000000001</v>
      </c>
      <c r="E774">
        <v>4.0000000000000001E-3</v>
      </c>
      <c r="F774">
        <v>0</v>
      </c>
    </row>
    <row r="775" spans="1:6" x14ac:dyDescent="0.2">
      <c r="A775">
        <v>3865</v>
      </c>
      <c r="B775">
        <v>727</v>
      </c>
      <c r="C775">
        <v>17</v>
      </c>
      <c r="D775">
        <v>15.200825</v>
      </c>
      <c r="E775">
        <v>4.0000000000000001E-3</v>
      </c>
      <c r="F775">
        <v>0</v>
      </c>
    </row>
    <row r="776" spans="1:6" x14ac:dyDescent="0.2">
      <c r="A776">
        <v>3870</v>
      </c>
      <c r="B776">
        <v>726</v>
      </c>
      <c r="C776">
        <v>17</v>
      </c>
      <c r="D776">
        <v>15.202479</v>
      </c>
      <c r="E776">
        <v>3.0000000000000001E-3</v>
      </c>
      <c r="F776">
        <v>1</v>
      </c>
    </row>
    <row r="777" spans="1:6" x14ac:dyDescent="0.2">
      <c r="A777">
        <v>3875</v>
      </c>
      <c r="B777">
        <v>726</v>
      </c>
      <c r="C777">
        <v>17</v>
      </c>
      <c r="D777">
        <v>15.227273</v>
      </c>
      <c r="E777">
        <v>4.0000000000000001E-3</v>
      </c>
      <c r="F777">
        <v>2</v>
      </c>
    </row>
    <row r="778" spans="1:6" x14ac:dyDescent="0.2">
      <c r="A778">
        <v>3880</v>
      </c>
      <c r="B778">
        <v>723</v>
      </c>
      <c r="C778">
        <v>17</v>
      </c>
      <c r="D778">
        <v>15.253112</v>
      </c>
      <c r="E778">
        <v>5.0000000000000001E-3</v>
      </c>
      <c r="F778">
        <v>2</v>
      </c>
    </row>
    <row r="779" spans="1:6" x14ac:dyDescent="0.2">
      <c r="A779">
        <v>3885</v>
      </c>
      <c r="B779">
        <v>725</v>
      </c>
      <c r="C779">
        <v>17</v>
      </c>
      <c r="D779">
        <v>15.238621</v>
      </c>
      <c r="E779">
        <v>4.0000000000000001E-3</v>
      </c>
      <c r="F779">
        <v>1</v>
      </c>
    </row>
    <row r="780" spans="1:6" x14ac:dyDescent="0.2">
      <c r="A780">
        <v>3890</v>
      </c>
      <c r="B780">
        <v>723</v>
      </c>
      <c r="C780">
        <v>17</v>
      </c>
      <c r="D780">
        <v>15.260028</v>
      </c>
      <c r="E780">
        <v>5.0000000000000001E-3</v>
      </c>
      <c r="F780">
        <v>2</v>
      </c>
    </row>
    <row r="781" spans="1:6" x14ac:dyDescent="0.2">
      <c r="A781">
        <v>3895</v>
      </c>
      <c r="B781">
        <v>720</v>
      </c>
      <c r="C781">
        <v>17</v>
      </c>
      <c r="D781">
        <v>15.304167</v>
      </c>
      <c r="E781">
        <v>4.0000000000000001E-3</v>
      </c>
      <c r="F781">
        <v>2</v>
      </c>
    </row>
    <row r="782" spans="1:6" x14ac:dyDescent="0.2">
      <c r="A782">
        <v>3900</v>
      </c>
      <c r="B782">
        <v>718</v>
      </c>
      <c r="C782">
        <v>17</v>
      </c>
      <c r="D782">
        <v>15.302227999999999</v>
      </c>
      <c r="E782">
        <v>3.0000000000000001E-3</v>
      </c>
      <c r="F782">
        <v>1</v>
      </c>
    </row>
    <row r="783" spans="1:6" x14ac:dyDescent="0.2">
      <c r="A783">
        <v>3905</v>
      </c>
      <c r="B783">
        <v>720</v>
      </c>
      <c r="C783">
        <v>17</v>
      </c>
      <c r="D783">
        <v>15.293056</v>
      </c>
      <c r="E783">
        <v>2E-3</v>
      </c>
      <c r="F783">
        <v>0</v>
      </c>
    </row>
    <row r="784" spans="1:6" x14ac:dyDescent="0.2">
      <c r="A784">
        <v>3910</v>
      </c>
      <c r="B784">
        <v>717</v>
      </c>
      <c r="C784">
        <v>17</v>
      </c>
      <c r="D784">
        <v>15.294282000000001</v>
      </c>
      <c r="E784">
        <v>2E-3</v>
      </c>
      <c r="F784">
        <v>1</v>
      </c>
    </row>
    <row r="785" spans="1:6" x14ac:dyDescent="0.2">
      <c r="A785">
        <v>3915</v>
      </c>
      <c r="B785">
        <v>716</v>
      </c>
      <c r="C785">
        <v>17</v>
      </c>
      <c r="D785">
        <v>15.286313</v>
      </c>
      <c r="E785">
        <v>4.0000000000000001E-3</v>
      </c>
      <c r="F785">
        <v>1</v>
      </c>
    </row>
    <row r="786" spans="1:6" x14ac:dyDescent="0.2">
      <c r="A786">
        <v>3920</v>
      </c>
      <c r="B786">
        <v>716</v>
      </c>
      <c r="C786">
        <v>17</v>
      </c>
      <c r="D786">
        <v>15.283519999999999</v>
      </c>
      <c r="E786">
        <v>2E-3</v>
      </c>
      <c r="F786">
        <v>1</v>
      </c>
    </row>
    <row r="787" spans="1:6" x14ac:dyDescent="0.2">
      <c r="A787">
        <v>3925</v>
      </c>
      <c r="B787">
        <v>714</v>
      </c>
      <c r="C787">
        <v>17</v>
      </c>
      <c r="D787">
        <v>15.284314</v>
      </c>
      <c r="E787">
        <v>4.0000000000000001E-3</v>
      </c>
      <c r="F787">
        <v>1</v>
      </c>
    </row>
    <row r="788" spans="1:6" x14ac:dyDescent="0.2">
      <c r="A788">
        <v>3930</v>
      </c>
      <c r="B788">
        <v>716</v>
      </c>
      <c r="C788">
        <v>17</v>
      </c>
      <c r="D788">
        <v>15.291899000000001</v>
      </c>
      <c r="E788">
        <v>3.0000000000000001E-3</v>
      </c>
      <c r="F788">
        <v>2</v>
      </c>
    </row>
    <row r="789" spans="1:6" x14ac:dyDescent="0.2">
      <c r="A789">
        <v>3935</v>
      </c>
      <c r="B789">
        <v>717</v>
      </c>
      <c r="C789">
        <v>17</v>
      </c>
      <c r="D789">
        <v>15.30265</v>
      </c>
      <c r="E789">
        <v>5.0000000000000001E-3</v>
      </c>
      <c r="F789">
        <v>2</v>
      </c>
    </row>
    <row r="790" spans="1:6" x14ac:dyDescent="0.2">
      <c r="A790">
        <v>3940</v>
      </c>
      <c r="B790">
        <v>718</v>
      </c>
      <c r="C790">
        <v>17</v>
      </c>
      <c r="D790">
        <v>15.311978</v>
      </c>
      <c r="E790">
        <v>4.0000000000000001E-3</v>
      </c>
      <c r="F790">
        <v>2</v>
      </c>
    </row>
    <row r="791" spans="1:6" x14ac:dyDescent="0.2">
      <c r="A791">
        <v>3945</v>
      </c>
      <c r="B791">
        <v>722</v>
      </c>
      <c r="C791">
        <v>17</v>
      </c>
      <c r="D791">
        <v>15.297784</v>
      </c>
      <c r="E791">
        <v>5.0000000000000001E-3</v>
      </c>
      <c r="F791">
        <v>0</v>
      </c>
    </row>
    <row r="792" spans="1:6" x14ac:dyDescent="0.2">
      <c r="A792">
        <v>3950</v>
      </c>
      <c r="B792">
        <v>722</v>
      </c>
      <c r="C792">
        <v>17</v>
      </c>
      <c r="D792">
        <v>15.303324</v>
      </c>
      <c r="E792">
        <v>2E-3</v>
      </c>
      <c r="F792">
        <v>1</v>
      </c>
    </row>
    <row r="793" spans="1:6" x14ac:dyDescent="0.2">
      <c r="A793">
        <v>3955</v>
      </c>
      <c r="B793">
        <v>719</v>
      </c>
      <c r="C793">
        <v>17</v>
      </c>
      <c r="D793">
        <v>15.317107</v>
      </c>
      <c r="E793">
        <v>3.0000000000000001E-3</v>
      </c>
      <c r="F793">
        <v>0</v>
      </c>
    </row>
    <row r="794" spans="1:6" x14ac:dyDescent="0.2">
      <c r="A794">
        <v>3960</v>
      </c>
      <c r="B794">
        <v>718</v>
      </c>
      <c r="C794">
        <v>17</v>
      </c>
      <c r="D794">
        <v>15.318942</v>
      </c>
      <c r="E794">
        <v>3.0000000000000001E-3</v>
      </c>
      <c r="F794">
        <v>1</v>
      </c>
    </row>
    <row r="795" spans="1:6" x14ac:dyDescent="0.2">
      <c r="A795">
        <v>3965</v>
      </c>
      <c r="B795">
        <v>718</v>
      </c>
      <c r="C795">
        <v>17</v>
      </c>
      <c r="D795">
        <v>15.318942</v>
      </c>
      <c r="E795">
        <v>3.0000000000000001E-3</v>
      </c>
      <c r="F795">
        <v>1</v>
      </c>
    </row>
    <row r="796" spans="1:6" x14ac:dyDescent="0.2">
      <c r="A796">
        <v>3970</v>
      </c>
      <c r="B796">
        <v>719</v>
      </c>
      <c r="C796">
        <v>17</v>
      </c>
      <c r="D796">
        <v>15.318498</v>
      </c>
      <c r="E796">
        <v>5.0000000000000001E-3</v>
      </c>
      <c r="F796">
        <v>0</v>
      </c>
    </row>
    <row r="797" spans="1:6" x14ac:dyDescent="0.2">
      <c r="A797">
        <v>3975</v>
      </c>
      <c r="B797">
        <v>719</v>
      </c>
      <c r="C797">
        <v>17</v>
      </c>
      <c r="D797">
        <v>15.336579</v>
      </c>
      <c r="E797">
        <v>4.0000000000000001E-3</v>
      </c>
      <c r="F797">
        <v>2</v>
      </c>
    </row>
    <row r="798" spans="1:6" x14ac:dyDescent="0.2">
      <c r="A798">
        <v>3980</v>
      </c>
      <c r="B798">
        <v>718</v>
      </c>
      <c r="C798">
        <v>17</v>
      </c>
      <c r="D798">
        <v>15.355153</v>
      </c>
      <c r="E798">
        <v>4.0000000000000001E-3</v>
      </c>
      <c r="F798">
        <v>2</v>
      </c>
    </row>
    <row r="799" spans="1:6" x14ac:dyDescent="0.2">
      <c r="A799">
        <v>3985</v>
      </c>
      <c r="B799">
        <v>718</v>
      </c>
      <c r="C799">
        <v>17</v>
      </c>
      <c r="D799">
        <v>15.353759999999999</v>
      </c>
      <c r="E799">
        <v>3.0000000000000001E-3</v>
      </c>
      <c r="F799">
        <v>1</v>
      </c>
    </row>
    <row r="800" spans="1:6" x14ac:dyDescent="0.2">
      <c r="A800">
        <v>3990</v>
      </c>
      <c r="B800">
        <v>716</v>
      </c>
      <c r="C800">
        <v>17</v>
      </c>
      <c r="D800">
        <v>15.384078000000001</v>
      </c>
      <c r="E800">
        <v>3.0000000000000001E-3</v>
      </c>
      <c r="F800">
        <v>2</v>
      </c>
    </row>
    <row r="801" spans="1:6" x14ac:dyDescent="0.2">
      <c r="A801">
        <v>3995</v>
      </c>
      <c r="B801">
        <v>714</v>
      </c>
      <c r="C801">
        <v>17</v>
      </c>
      <c r="D801">
        <v>15.410364</v>
      </c>
      <c r="E801">
        <v>4.0000000000000001E-3</v>
      </c>
      <c r="F801">
        <v>2</v>
      </c>
    </row>
    <row r="802" spans="1:6" x14ac:dyDescent="0.2">
      <c r="A802">
        <v>4000</v>
      </c>
      <c r="B802">
        <v>714</v>
      </c>
      <c r="C802">
        <v>17</v>
      </c>
      <c r="D802">
        <v>15.429971999999999</v>
      </c>
      <c r="E802">
        <v>3.0000000000000001E-3</v>
      </c>
      <c r="F802">
        <v>2</v>
      </c>
    </row>
    <row r="803" spans="1:6" x14ac:dyDescent="0.2">
      <c r="A803">
        <v>4005</v>
      </c>
      <c r="B803">
        <v>714</v>
      </c>
      <c r="C803">
        <v>17</v>
      </c>
      <c r="D803">
        <v>15.42437</v>
      </c>
      <c r="E803">
        <v>3.0000000000000001E-3</v>
      </c>
      <c r="F803">
        <v>0</v>
      </c>
    </row>
    <row r="804" spans="1:6" x14ac:dyDescent="0.2">
      <c r="A804">
        <v>4010</v>
      </c>
      <c r="B804">
        <v>713</v>
      </c>
      <c r="C804">
        <v>17</v>
      </c>
      <c r="D804">
        <v>15.457223000000001</v>
      </c>
      <c r="E804">
        <v>4.0000000000000001E-3</v>
      </c>
      <c r="F804">
        <v>2</v>
      </c>
    </row>
    <row r="805" spans="1:6" x14ac:dyDescent="0.2">
      <c r="A805">
        <v>4015</v>
      </c>
      <c r="B805">
        <v>713</v>
      </c>
      <c r="C805">
        <v>17</v>
      </c>
      <c r="D805">
        <v>15.455819999999999</v>
      </c>
      <c r="E805">
        <v>5.0000000000000001E-3</v>
      </c>
      <c r="F805">
        <v>0</v>
      </c>
    </row>
    <row r="806" spans="1:6" x14ac:dyDescent="0.2">
      <c r="A806">
        <v>4020</v>
      </c>
      <c r="B806">
        <v>716</v>
      </c>
      <c r="C806">
        <v>17</v>
      </c>
      <c r="D806">
        <v>15.451117</v>
      </c>
      <c r="E806">
        <v>5.0000000000000001E-3</v>
      </c>
      <c r="F806">
        <v>0</v>
      </c>
    </row>
    <row r="807" spans="1:6" x14ac:dyDescent="0.2">
      <c r="A807">
        <v>4025</v>
      </c>
      <c r="B807">
        <v>715</v>
      </c>
      <c r="C807">
        <v>17</v>
      </c>
      <c r="D807">
        <v>15.458741</v>
      </c>
      <c r="E807">
        <v>2E-3</v>
      </c>
      <c r="F807">
        <v>1</v>
      </c>
    </row>
    <row r="808" spans="1:6" x14ac:dyDescent="0.2">
      <c r="A808">
        <v>4030</v>
      </c>
      <c r="B808">
        <v>713</v>
      </c>
      <c r="C808">
        <v>17</v>
      </c>
      <c r="D808">
        <v>15.483871000000001</v>
      </c>
      <c r="E808">
        <v>4.0000000000000001E-3</v>
      </c>
      <c r="F808">
        <v>2</v>
      </c>
    </row>
    <row r="809" spans="1:6" x14ac:dyDescent="0.2">
      <c r="A809">
        <v>4035</v>
      </c>
      <c r="B809">
        <v>712</v>
      </c>
      <c r="C809">
        <v>17</v>
      </c>
      <c r="D809">
        <v>15.485955000000001</v>
      </c>
      <c r="E809">
        <v>3.0000000000000001E-3</v>
      </c>
      <c r="F809">
        <v>1</v>
      </c>
    </row>
    <row r="810" spans="1:6" x14ac:dyDescent="0.2">
      <c r="A810">
        <v>4040</v>
      </c>
      <c r="B810">
        <v>713</v>
      </c>
      <c r="C810">
        <v>17</v>
      </c>
      <c r="D810">
        <v>15.476858</v>
      </c>
      <c r="E810">
        <v>3.0000000000000001E-3</v>
      </c>
      <c r="F810">
        <v>0</v>
      </c>
    </row>
    <row r="811" spans="1:6" x14ac:dyDescent="0.2">
      <c r="A811">
        <v>4045</v>
      </c>
      <c r="B811">
        <v>711</v>
      </c>
      <c r="C811">
        <v>17</v>
      </c>
      <c r="D811">
        <v>15.504923</v>
      </c>
      <c r="E811">
        <v>3.0000000000000001E-3</v>
      </c>
      <c r="F811">
        <v>2</v>
      </c>
    </row>
    <row r="812" spans="1:6" x14ac:dyDescent="0.2">
      <c r="A812">
        <v>4050</v>
      </c>
      <c r="B812">
        <v>709</v>
      </c>
      <c r="C812">
        <v>17</v>
      </c>
      <c r="D812">
        <v>15.524683</v>
      </c>
      <c r="E812">
        <v>3.0000000000000001E-3</v>
      </c>
      <c r="F812">
        <v>2</v>
      </c>
    </row>
    <row r="813" spans="1:6" x14ac:dyDescent="0.2">
      <c r="A813">
        <v>4055</v>
      </c>
      <c r="B813">
        <v>710</v>
      </c>
      <c r="C813">
        <v>17</v>
      </c>
      <c r="D813">
        <v>15.519717999999999</v>
      </c>
      <c r="E813">
        <v>4.0000000000000001E-3</v>
      </c>
      <c r="F813">
        <v>1</v>
      </c>
    </row>
    <row r="814" spans="1:6" x14ac:dyDescent="0.2">
      <c r="A814">
        <v>4060</v>
      </c>
      <c r="B814">
        <v>712</v>
      </c>
      <c r="C814">
        <v>17</v>
      </c>
      <c r="D814">
        <v>15.514044999999999</v>
      </c>
      <c r="E814">
        <v>3.0000000000000001E-3</v>
      </c>
      <c r="F814">
        <v>0</v>
      </c>
    </row>
    <row r="815" spans="1:6" x14ac:dyDescent="0.2">
      <c r="A815">
        <v>4065</v>
      </c>
      <c r="B815">
        <v>710</v>
      </c>
      <c r="C815">
        <v>17</v>
      </c>
      <c r="D815">
        <v>15.547886999999999</v>
      </c>
      <c r="E815">
        <v>4.0000000000000001E-3</v>
      </c>
      <c r="F815">
        <v>2</v>
      </c>
    </row>
    <row r="816" spans="1:6" x14ac:dyDescent="0.2">
      <c r="A816">
        <v>4070</v>
      </c>
      <c r="B816">
        <v>709</v>
      </c>
      <c r="C816">
        <v>17</v>
      </c>
      <c r="D816">
        <v>15.543018</v>
      </c>
      <c r="E816">
        <v>4.0000000000000001E-3</v>
      </c>
      <c r="F816">
        <v>1</v>
      </c>
    </row>
    <row r="817" spans="1:6" x14ac:dyDescent="0.2">
      <c r="A817">
        <v>4075</v>
      </c>
      <c r="B817">
        <v>709</v>
      </c>
      <c r="C817">
        <v>17</v>
      </c>
      <c r="D817">
        <v>15.541608</v>
      </c>
      <c r="E817">
        <v>4.0000000000000001E-3</v>
      </c>
      <c r="F817">
        <v>1</v>
      </c>
    </row>
    <row r="818" spans="1:6" x14ac:dyDescent="0.2">
      <c r="A818">
        <v>4080</v>
      </c>
      <c r="B818">
        <v>709</v>
      </c>
      <c r="C818">
        <v>17</v>
      </c>
      <c r="D818">
        <v>15.538786999999999</v>
      </c>
      <c r="E818">
        <v>3.0000000000000001E-3</v>
      </c>
      <c r="F818">
        <v>0</v>
      </c>
    </row>
    <row r="819" spans="1:6" x14ac:dyDescent="0.2">
      <c r="A819">
        <v>4085</v>
      </c>
      <c r="B819">
        <v>709</v>
      </c>
      <c r="C819">
        <v>17</v>
      </c>
      <c r="D819">
        <v>15.54866</v>
      </c>
      <c r="E819">
        <v>2E-3</v>
      </c>
      <c r="F819">
        <v>2</v>
      </c>
    </row>
    <row r="820" spans="1:6" x14ac:dyDescent="0.2">
      <c r="A820">
        <v>4090</v>
      </c>
      <c r="B820">
        <v>707</v>
      </c>
      <c r="C820">
        <v>17</v>
      </c>
      <c r="D820">
        <v>15.571429</v>
      </c>
      <c r="E820">
        <v>3.0000000000000001E-3</v>
      </c>
      <c r="F820">
        <v>2</v>
      </c>
    </row>
    <row r="821" spans="1:6" x14ac:dyDescent="0.2">
      <c r="A821">
        <v>4095</v>
      </c>
      <c r="B821">
        <v>706</v>
      </c>
      <c r="C821">
        <v>17</v>
      </c>
      <c r="D821">
        <v>15.566572000000001</v>
      </c>
      <c r="E821">
        <v>2E-3</v>
      </c>
      <c r="F821">
        <v>0</v>
      </c>
    </row>
    <row r="822" spans="1:6" x14ac:dyDescent="0.2">
      <c r="A822">
        <v>4100</v>
      </c>
      <c r="B822">
        <v>706</v>
      </c>
      <c r="C822">
        <v>17</v>
      </c>
      <c r="D822">
        <v>15.570822</v>
      </c>
      <c r="E822">
        <v>3.0000000000000001E-3</v>
      </c>
      <c r="F822">
        <v>1</v>
      </c>
    </row>
    <row r="823" spans="1:6" x14ac:dyDescent="0.2">
      <c r="A823">
        <v>4105</v>
      </c>
      <c r="B823">
        <v>704</v>
      </c>
      <c r="C823">
        <v>17</v>
      </c>
      <c r="D823">
        <v>15.586648</v>
      </c>
      <c r="E823">
        <v>4.0000000000000001E-3</v>
      </c>
      <c r="F823">
        <v>1</v>
      </c>
    </row>
    <row r="824" spans="1:6" x14ac:dyDescent="0.2">
      <c r="A824">
        <v>4110</v>
      </c>
      <c r="B824">
        <v>706</v>
      </c>
      <c r="C824">
        <v>17</v>
      </c>
      <c r="D824">
        <v>15.575070999999999</v>
      </c>
      <c r="E824">
        <v>3.0000000000000001E-3</v>
      </c>
      <c r="F824">
        <v>0</v>
      </c>
    </row>
    <row r="825" spans="1:6" x14ac:dyDescent="0.2">
      <c r="A825">
        <v>4115</v>
      </c>
      <c r="B825">
        <v>708</v>
      </c>
      <c r="C825">
        <v>17</v>
      </c>
      <c r="D825">
        <v>15.55791</v>
      </c>
      <c r="E825">
        <v>3.0000000000000001E-3</v>
      </c>
      <c r="F825">
        <v>0</v>
      </c>
    </row>
    <row r="826" spans="1:6" x14ac:dyDescent="0.2">
      <c r="A826">
        <v>4120</v>
      </c>
      <c r="B826">
        <v>706</v>
      </c>
      <c r="C826">
        <v>17</v>
      </c>
      <c r="D826">
        <v>15.580736999999999</v>
      </c>
      <c r="E826">
        <v>4.0000000000000001E-3</v>
      </c>
      <c r="F826">
        <v>2</v>
      </c>
    </row>
    <row r="827" spans="1:6" x14ac:dyDescent="0.2">
      <c r="A827">
        <v>4125</v>
      </c>
      <c r="B827">
        <v>705</v>
      </c>
      <c r="C827">
        <v>17</v>
      </c>
      <c r="D827">
        <v>15.575887</v>
      </c>
      <c r="E827">
        <v>4.0000000000000001E-3</v>
      </c>
      <c r="F827">
        <v>1</v>
      </c>
    </row>
    <row r="828" spans="1:6" x14ac:dyDescent="0.2">
      <c r="A828">
        <v>4130</v>
      </c>
      <c r="B828">
        <v>702</v>
      </c>
      <c r="C828">
        <v>17</v>
      </c>
      <c r="D828">
        <v>15.606838</v>
      </c>
      <c r="E828">
        <v>3.0000000000000001E-3</v>
      </c>
      <c r="F828">
        <v>2</v>
      </c>
    </row>
    <row r="829" spans="1:6" x14ac:dyDescent="0.2">
      <c r="A829">
        <v>4135</v>
      </c>
      <c r="B829">
        <v>702</v>
      </c>
      <c r="C829">
        <v>17</v>
      </c>
      <c r="D829">
        <v>15.632479</v>
      </c>
      <c r="E829">
        <v>3.0000000000000001E-3</v>
      </c>
      <c r="F829">
        <v>2</v>
      </c>
    </row>
    <row r="830" spans="1:6" x14ac:dyDescent="0.2">
      <c r="A830">
        <v>4140</v>
      </c>
      <c r="B830">
        <v>702</v>
      </c>
      <c r="C830">
        <v>17</v>
      </c>
      <c r="D830">
        <v>15.633903</v>
      </c>
      <c r="E830">
        <v>3.0000000000000001E-3</v>
      </c>
      <c r="F830">
        <v>1</v>
      </c>
    </row>
    <row r="831" spans="1:6" x14ac:dyDescent="0.2">
      <c r="A831">
        <v>4145</v>
      </c>
      <c r="B831">
        <v>702</v>
      </c>
      <c r="C831">
        <v>17</v>
      </c>
      <c r="D831">
        <v>15.662393</v>
      </c>
      <c r="E831">
        <v>4.0000000000000001E-3</v>
      </c>
      <c r="F831">
        <v>2</v>
      </c>
    </row>
    <row r="832" spans="1:6" x14ac:dyDescent="0.2">
      <c r="A832">
        <v>4150</v>
      </c>
      <c r="B832">
        <v>702</v>
      </c>
      <c r="C832">
        <v>17</v>
      </c>
      <c r="D832">
        <v>15.65812</v>
      </c>
      <c r="E832">
        <v>6.0000000000000001E-3</v>
      </c>
      <c r="F832">
        <v>0</v>
      </c>
    </row>
    <row r="833" spans="1:6" x14ac:dyDescent="0.2">
      <c r="A833">
        <v>4155</v>
      </c>
      <c r="B833">
        <v>699</v>
      </c>
      <c r="C833">
        <v>17</v>
      </c>
      <c r="D833">
        <v>15.693847999999999</v>
      </c>
      <c r="E833">
        <v>6.0000000000000001E-3</v>
      </c>
      <c r="F833">
        <v>2</v>
      </c>
    </row>
    <row r="834" spans="1:6" x14ac:dyDescent="0.2">
      <c r="A834">
        <v>4160</v>
      </c>
      <c r="B834">
        <v>700</v>
      </c>
      <c r="C834">
        <v>17</v>
      </c>
      <c r="D834">
        <v>15.695714000000001</v>
      </c>
      <c r="E834">
        <v>4.0000000000000001E-3</v>
      </c>
      <c r="F834">
        <v>1</v>
      </c>
    </row>
    <row r="835" spans="1:6" x14ac:dyDescent="0.2">
      <c r="A835">
        <v>4165</v>
      </c>
      <c r="B835">
        <v>699</v>
      </c>
      <c r="C835">
        <v>17</v>
      </c>
      <c r="D835">
        <v>15.715308</v>
      </c>
      <c r="E835">
        <v>5.0000000000000001E-3</v>
      </c>
      <c r="F835">
        <v>2</v>
      </c>
    </row>
    <row r="836" spans="1:6" x14ac:dyDescent="0.2">
      <c r="A836">
        <v>4170</v>
      </c>
      <c r="B836">
        <v>697</v>
      </c>
      <c r="C836">
        <v>17</v>
      </c>
      <c r="D836">
        <v>15.74175</v>
      </c>
      <c r="E836">
        <v>6.0000000000000001E-3</v>
      </c>
      <c r="F836">
        <v>2</v>
      </c>
    </row>
    <row r="837" spans="1:6" x14ac:dyDescent="0.2">
      <c r="A837">
        <v>4175</v>
      </c>
      <c r="B837">
        <v>700</v>
      </c>
      <c r="C837">
        <v>17</v>
      </c>
      <c r="D837">
        <v>15.735714</v>
      </c>
      <c r="E837">
        <v>5.0000000000000001E-3</v>
      </c>
      <c r="F837">
        <v>0</v>
      </c>
    </row>
    <row r="838" spans="1:6" x14ac:dyDescent="0.2">
      <c r="A838">
        <v>4180</v>
      </c>
      <c r="B838">
        <v>699</v>
      </c>
      <c r="C838">
        <v>17</v>
      </c>
      <c r="D838">
        <v>15.751073</v>
      </c>
      <c r="E838">
        <v>6.0000000000000001E-3</v>
      </c>
      <c r="F838">
        <v>0</v>
      </c>
    </row>
    <row r="839" spans="1:6" x14ac:dyDescent="0.2">
      <c r="A839">
        <v>4185</v>
      </c>
      <c r="B839">
        <v>697</v>
      </c>
      <c r="C839">
        <v>17</v>
      </c>
      <c r="D839">
        <v>15.776184000000001</v>
      </c>
      <c r="E839">
        <v>6.0000000000000001E-3</v>
      </c>
      <c r="F839">
        <v>2</v>
      </c>
    </row>
    <row r="840" spans="1:6" x14ac:dyDescent="0.2">
      <c r="A840">
        <v>4190</v>
      </c>
      <c r="B840">
        <v>702</v>
      </c>
      <c r="C840">
        <v>17</v>
      </c>
      <c r="D840">
        <v>15.763533000000001</v>
      </c>
      <c r="E840">
        <v>6.0000000000000001E-3</v>
      </c>
      <c r="F840">
        <v>0</v>
      </c>
    </row>
    <row r="841" spans="1:6" x14ac:dyDescent="0.2">
      <c r="A841">
        <v>4195</v>
      </c>
      <c r="B841">
        <v>701</v>
      </c>
      <c r="C841">
        <v>17</v>
      </c>
      <c r="D841">
        <v>15.793153</v>
      </c>
      <c r="E841">
        <v>5.0000000000000001E-3</v>
      </c>
      <c r="F841">
        <v>2</v>
      </c>
    </row>
    <row r="842" spans="1:6" x14ac:dyDescent="0.2">
      <c r="A842">
        <v>4200</v>
      </c>
      <c r="B842">
        <v>700</v>
      </c>
      <c r="C842">
        <v>17</v>
      </c>
      <c r="D842">
        <v>15.82</v>
      </c>
      <c r="E842">
        <v>6.0000000000000001E-3</v>
      </c>
      <c r="F842">
        <v>2</v>
      </c>
    </row>
    <row r="843" spans="1:6" x14ac:dyDescent="0.2">
      <c r="A843">
        <v>4205</v>
      </c>
      <c r="B843">
        <v>698</v>
      </c>
      <c r="C843">
        <v>17</v>
      </c>
      <c r="D843">
        <v>15.832378</v>
      </c>
      <c r="E843">
        <v>5.0000000000000001E-3</v>
      </c>
      <c r="F843">
        <v>1</v>
      </c>
    </row>
    <row r="844" spans="1:6" x14ac:dyDescent="0.2">
      <c r="A844">
        <v>4210</v>
      </c>
      <c r="B844">
        <v>697</v>
      </c>
      <c r="C844">
        <v>17</v>
      </c>
      <c r="D844">
        <v>15.853659</v>
      </c>
      <c r="E844">
        <v>6.0000000000000001E-3</v>
      </c>
      <c r="F844">
        <v>2</v>
      </c>
    </row>
    <row r="845" spans="1:6" x14ac:dyDescent="0.2">
      <c r="A845">
        <v>4215</v>
      </c>
      <c r="B845">
        <v>696</v>
      </c>
      <c r="C845">
        <v>17</v>
      </c>
      <c r="D845">
        <v>15.880747</v>
      </c>
      <c r="E845">
        <v>5.0000000000000001E-3</v>
      </c>
      <c r="F845">
        <v>2</v>
      </c>
    </row>
    <row r="846" spans="1:6" x14ac:dyDescent="0.2">
      <c r="A846">
        <v>4220</v>
      </c>
      <c r="B846">
        <v>695</v>
      </c>
      <c r="C846">
        <v>17</v>
      </c>
      <c r="D846">
        <v>15.883452999999999</v>
      </c>
      <c r="E846">
        <v>5.0000000000000001E-3</v>
      </c>
      <c r="F846">
        <v>0</v>
      </c>
    </row>
    <row r="847" spans="1:6" x14ac:dyDescent="0.2">
      <c r="A847">
        <v>4225</v>
      </c>
      <c r="B847">
        <v>692</v>
      </c>
      <c r="C847">
        <v>17</v>
      </c>
      <c r="D847">
        <v>15.895954</v>
      </c>
      <c r="E847">
        <v>5.0000000000000001E-3</v>
      </c>
      <c r="F847">
        <v>1</v>
      </c>
    </row>
    <row r="848" spans="1:6" x14ac:dyDescent="0.2">
      <c r="A848">
        <v>4230</v>
      </c>
      <c r="B848">
        <v>691</v>
      </c>
      <c r="C848">
        <v>17</v>
      </c>
      <c r="D848">
        <v>15.916064</v>
      </c>
      <c r="E848">
        <v>6.0000000000000001E-3</v>
      </c>
      <c r="F848">
        <v>2</v>
      </c>
    </row>
    <row r="849" spans="1:6" x14ac:dyDescent="0.2">
      <c r="A849">
        <v>4235</v>
      </c>
      <c r="B849">
        <v>690</v>
      </c>
      <c r="C849">
        <v>17</v>
      </c>
      <c r="D849">
        <v>15.914493</v>
      </c>
      <c r="E849">
        <v>6.0000000000000001E-3</v>
      </c>
      <c r="F849">
        <v>0</v>
      </c>
    </row>
    <row r="850" spans="1:6" x14ac:dyDescent="0.2">
      <c r="A850">
        <v>4240</v>
      </c>
      <c r="B850">
        <v>688</v>
      </c>
      <c r="C850">
        <v>17</v>
      </c>
      <c r="D850">
        <v>15.930232999999999</v>
      </c>
      <c r="E850">
        <v>5.0000000000000001E-3</v>
      </c>
      <c r="F850">
        <v>1</v>
      </c>
    </row>
    <row r="851" spans="1:6" x14ac:dyDescent="0.2">
      <c r="A851">
        <v>4245</v>
      </c>
      <c r="B851">
        <v>686</v>
      </c>
      <c r="C851">
        <v>17</v>
      </c>
      <c r="D851">
        <v>15.928571</v>
      </c>
      <c r="E851">
        <v>5.0000000000000001E-3</v>
      </c>
      <c r="F851">
        <v>1</v>
      </c>
    </row>
    <row r="852" spans="1:6" x14ac:dyDescent="0.2">
      <c r="A852">
        <v>4250</v>
      </c>
      <c r="B852">
        <v>684</v>
      </c>
      <c r="C852">
        <v>17</v>
      </c>
      <c r="D852">
        <v>15.935673</v>
      </c>
      <c r="E852">
        <v>5.0000000000000001E-3</v>
      </c>
      <c r="F852">
        <v>1</v>
      </c>
    </row>
    <row r="853" spans="1:6" x14ac:dyDescent="0.2">
      <c r="A853">
        <v>4255</v>
      </c>
      <c r="B853">
        <v>683</v>
      </c>
      <c r="C853">
        <v>17</v>
      </c>
      <c r="D853">
        <v>15.928258</v>
      </c>
      <c r="E853">
        <v>6.0000000000000001E-3</v>
      </c>
      <c r="F853">
        <v>1</v>
      </c>
    </row>
    <row r="854" spans="1:6" x14ac:dyDescent="0.2">
      <c r="A854">
        <v>4260</v>
      </c>
      <c r="B854">
        <v>681</v>
      </c>
      <c r="C854">
        <v>17</v>
      </c>
      <c r="D854">
        <v>15.933921</v>
      </c>
      <c r="E854">
        <v>4.0000000000000001E-3</v>
      </c>
      <c r="F854">
        <v>1</v>
      </c>
    </row>
    <row r="855" spans="1:6" x14ac:dyDescent="0.2">
      <c r="A855">
        <v>4265</v>
      </c>
      <c r="B855">
        <v>679</v>
      </c>
      <c r="C855">
        <v>17</v>
      </c>
      <c r="D855">
        <v>15.960236</v>
      </c>
      <c r="E855">
        <v>5.0000000000000001E-3</v>
      </c>
      <c r="F855">
        <v>2</v>
      </c>
    </row>
    <row r="856" spans="1:6" x14ac:dyDescent="0.2">
      <c r="A856">
        <v>4270</v>
      </c>
      <c r="B856">
        <v>681</v>
      </c>
      <c r="C856">
        <v>17</v>
      </c>
      <c r="D856">
        <v>15.951542</v>
      </c>
      <c r="E856">
        <v>5.0000000000000001E-3</v>
      </c>
      <c r="F856">
        <v>0</v>
      </c>
    </row>
    <row r="857" spans="1:6" x14ac:dyDescent="0.2">
      <c r="A857">
        <v>4275</v>
      </c>
      <c r="B857">
        <v>678</v>
      </c>
      <c r="C857">
        <v>17</v>
      </c>
      <c r="D857">
        <v>15.980826</v>
      </c>
      <c r="E857">
        <v>4.0000000000000001E-3</v>
      </c>
      <c r="F857">
        <v>2</v>
      </c>
    </row>
    <row r="858" spans="1:6" x14ac:dyDescent="0.2">
      <c r="A858">
        <v>4280</v>
      </c>
      <c r="B858">
        <v>676</v>
      </c>
      <c r="C858">
        <v>17</v>
      </c>
      <c r="D858">
        <v>15.997040999999999</v>
      </c>
      <c r="E858">
        <v>5.0000000000000001E-3</v>
      </c>
      <c r="F858">
        <v>1</v>
      </c>
    </row>
    <row r="859" spans="1:6" x14ac:dyDescent="0.2">
      <c r="A859">
        <v>4285</v>
      </c>
      <c r="B859">
        <v>674</v>
      </c>
      <c r="C859">
        <v>17</v>
      </c>
      <c r="D859">
        <v>16.029674</v>
      </c>
      <c r="E859">
        <v>4.0000000000000001E-3</v>
      </c>
      <c r="F859">
        <v>2</v>
      </c>
    </row>
    <row r="860" spans="1:6" x14ac:dyDescent="0.2">
      <c r="A860">
        <v>4290</v>
      </c>
      <c r="B860">
        <v>673</v>
      </c>
      <c r="C860">
        <v>17</v>
      </c>
      <c r="D860">
        <v>16.029717999999999</v>
      </c>
      <c r="E860">
        <v>5.0000000000000001E-3</v>
      </c>
      <c r="F860">
        <v>1</v>
      </c>
    </row>
    <row r="861" spans="1:6" x14ac:dyDescent="0.2">
      <c r="A861">
        <v>4295</v>
      </c>
      <c r="B861">
        <v>673</v>
      </c>
      <c r="C861">
        <v>17</v>
      </c>
      <c r="D861">
        <v>16.026745999999999</v>
      </c>
      <c r="E861">
        <v>5.0000000000000001E-3</v>
      </c>
      <c r="F861">
        <v>0</v>
      </c>
    </row>
    <row r="862" spans="1:6" x14ac:dyDescent="0.2">
      <c r="A862">
        <v>4300</v>
      </c>
      <c r="B862">
        <v>671</v>
      </c>
      <c r="C862">
        <v>17</v>
      </c>
      <c r="D862">
        <v>16.056632</v>
      </c>
      <c r="E862">
        <v>5.0000000000000001E-3</v>
      </c>
      <c r="F862">
        <v>2</v>
      </c>
    </row>
    <row r="863" spans="1:6" x14ac:dyDescent="0.2">
      <c r="A863">
        <v>4305</v>
      </c>
      <c r="B863">
        <v>668</v>
      </c>
      <c r="C863">
        <v>17</v>
      </c>
      <c r="D863">
        <v>16.080838</v>
      </c>
      <c r="E863">
        <v>6.0000000000000001E-3</v>
      </c>
      <c r="F863">
        <v>1</v>
      </c>
    </row>
    <row r="864" spans="1:6" x14ac:dyDescent="0.2">
      <c r="A864">
        <v>4310</v>
      </c>
      <c r="B864">
        <v>664</v>
      </c>
      <c r="C864">
        <v>17</v>
      </c>
      <c r="D864">
        <v>16.123494000000001</v>
      </c>
      <c r="E864">
        <v>6.0000000000000001E-3</v>
      </c>
      <c r="F864">
        <v>2</v>
      </c>
    </row>
    <row r="865" spans="1:6" x14ac:dyDescent="0.2">
      <c r="A865">
        <v>4315</v>
      </c>
      <c r="B865">
        <v>665</v>
      </c>
      <c r="C865">
        <v>17</v>
      </c>
      <c r="D865">
        <v>16.118797000000001</v>
      </c>
      <c r="E865">
        <v>7.0000000000000001E-3</v>
      </c>
      <c r="F865">
        <v>0</v>
      </c>
    </row>
    <row r="866" spans="1:6" x14ac:dyDescent="0.2">
      <c r="A866">
        <v>4320</v>
      </c>
      <c r="B866">
        <v>666</v>
      </c>
      <c r="C866">
        <v>17</v>
      </c>
      <c r="D866">
        <v>16.105104999999998</v>
      </c>
      <c r="E866">
        <v>6.0000000000000001E-3</v>
      </c>
      <c r="F866">
        <v>0</v>
      </c>
    </row>
    <row r="867" spans="1:6" x14ac:dyDescent="0.2">
      <c r="A867">
        <v>4325</v>
      </c>
      <c r="B867">
        <v>666</v>
      </c>
      <c r="C867">
        <v>17</v>
      </c>
      <c r="D867">
        <v>16.105104999999998</v>
      </c>
      <c r="E867">
        <v>5.0000000000000001E-3</v>
      </c>
      <c r="F867">
        <v>1</v>
      </c>
    </row>
    <row r="868" spans="1:6" x14ac:dyDescent="0.2">
      <c r="A868">
        <v>4330</v>
      </c>
      <c r="B868">
        <v>666</v>
      </c>
      <c r="C868">
        <v>17</v>
      </c>
      <c r="D868">
        <v>16.10961</v>
      </c>
      <c r="E868">
        <v>6.0000000000000001E-3</v>
      </c>
      <c r="F868">
        <v>2</v>
      </c>
    </row>
    <row r="869" spans="1:6" x14ac:dyDescent="0.2">
      <c r="A869">
        <v>4335</v>
      </c>
      <c r="B869">
        <v>665</v>
      </c>
      <c r="C869">
        <v>17</v>
      </c>
      <c r="D869">
        <v>16.124811999999999</v>
      </c>
      <c r="E869">
        <v>4.0000000000000001E-3</v>
      </c>
      <c r="F869">
        <v>1</v>
      </c>
    </row>
    <row r="870" spans="1:6" x14ac:dyDescent="0.2">
      <c r="A870">
        <v>4340</v>
      </c>
      <c r="B870">
        <v>664</v>
      </c>
      <c r="C870">
        <v>17</v>
      </c>
      <c r="D870">
        <v>16.123494000000001</v>
      </c>
      <c r="E870">
        <v>4.0000000000000001E-3</v>
      </c>
      <c r="F870">
        <v>1</v>
      </c>
    </row>
    <row r="871" spans="1:6" x14ac:dyDescent="0.2">
      <c r="A871">
        <v>4345</v>
      </c>
      <c r="B871">
        <v>667</v>
      </c>
      <c r="C871">
        <v>17</v>
      </c>
      <c r="D871">
        <v>16.089955</v>
      </c>
      <c r="E871">
        <v>5.0000000000000001E-3</v>
      </c>
      <c r="F871">
        <v>0</v>
      </c>
    </row>
    <row r="872" spans="1:6" x14ac:dyDescent="0.2">
      <c r="A872">
        <v>4350</v>
      </c>
      <c r="B872">
        <v>670</v>
      </c>
      <c r="C872">
        <v>17</v>
      </c>
      <c r="D872">
        <v>16.062687</v>
      </c>
      <c r="E872">
        <v>6.0000000000000001E-3</v>
      </c>
      <c r="F872">
        <v>0</v>
      </c>
    </row>
    <row r="873" spans="1:6" x14ac:dyDescent="0.2">
      <c r="A873">
        <v>4355</v>
      </c>
      <c r="B873">
        <v>670</v>
      </c>
      <c r="C873">
        <v>17</v>
      </c>
      <c r="D873">
        <v>16.092537</v>
      </c>
      <c r="E873">
        <v>5.0000000000000001E-3</v>
      </c>
      <c r="F873">
        <v>2</v>
      </c>
    </row>
    <row r="874" spans="1:6" x14ac:dyDescent="0.2">
      <c r="A874">
        <v>4360</v>
      </c>
      <c r="B874">
        <v>668</v>
      </c>
      <c r="C874">
        <v>17</v>
      </c>
      <c r="D874">
        <v>16.101796</v>
      </c>
      <c r="E874">
        <v>6.0000000000000001E-3</v>
      </c>
      <c r="F874">
        <v>1</v>
      </c>
    </row>
    <row r="875" spans="1:6" x14ac:dyDescent="0.2">
      <c r="A875">
        <v>4365</v>
      </c>
      <c r="B875">
        <v>667</v>
      </c>
      <c r="C875">
        <v>17</v>
      </c>
      <c r="D875">
        <v>16.112444</v>
      </c>
      <c r="E875">
        <v>6.0000000000000001E-3</v>
      </c>
      <c r="F875">
        <v>0</v>
      </c>
    </row>
    <row r="876" spans="1:6" x14ac:dyDescent="0.2">
      <c r="A876">
        <v>4370</v>
      </c>
      <c r="B876">
        <v>667</v>
      </c>
      <c r="C876">
        <v>17</v>
      </c>
      <c r="D876">
        <v>16.136431999999999</v>
      </c>
      <c r="E876">
        <v>6.0000000000000001E-3</v>
      </c>
      <c r="F876">
        <v>2</v>
      </c>
    </row>
    <row r="877" spans="1:6" x14ac:dyDescent="0.2">
      <c r="A877">
        <v>4375</v>
      </c>
      <c r="B877">
        <v>668</v>
      </c>
      <c r="C877">
        <v>17</v>
      </c>
      <c r="D877">
        <v>16.118262999999999</v>
      </c>
      <c r="E877">
        <v>5.0000000000000001E-3</v>
      </c>
      <c r="F877">
        <v>0</v>
      </c>
    </row>
    <row r="878" spans="1:6" x14ac:dyDescent="0.2">
      <c r="A878">
        <v>4380</v>
      </c>
      <c r="B878">
        <v>667</v>
      </c>
      <c r="C878">
        <v>17</v>
      </c>
      <c r="D878">
        <v>16.143927999999999</v>
      </c>
      <c r="E878">
        <v>5.0000000000000001E-3</v>
      </c>
      <c r="F878">
        <v>1</v>
      </c>
    </row>
    <row r="879" spans="1:6" x14ac:dyDescent="0.2">
      <c r="A879">
        <v>4385</v>
      </c>
      <c r="B879">
        <v>666</v>
      </c>
      <c r="C879">
        <v>17</v>
      </c>
      <c r="D879">
        <v>16.13964</v>
      </c>
      <c r="E879">
        <v>5.0000000000000001E-3</v>
      </c>
      <c r="F879">
        <v>0</v>
      </c>
    </row>
    <row r="880" spans="1:6" x14ac:dyDescent="0.2">
      <c r="A880">
        <v>4390</v>
      </c>
      <c r="B880">
        <v>662</v>
      </c>
      <c r="C880">
        <v>17</v>
      </c>
      <c r="D880">
        <v>16.175227</v>
      </c>
      <c r="E880">
        <v>7.0000000000000001E-3</v>
      </c>
      <c r="F880">
        <v>2</v>
      </c>
    </row>
    <row r="881" spans="1:6" x14ac:dyDescent="0.2">
      <c r="A881">
        <v>4395</v>
      </c>
      <c r="B881">
        <v>661</v>
      </c>
      <c r="C881">
        <v>17</v>
      </c>
      <c r="D881">
        <v>16.186081999999999</v>
      </c>
      <c r="E881">
        <v>4.0000000000000001E-3</v>
      </c>
      <c r="F881">
        <v>0</v>
      </c>
    </row>
    <row r="882" spans="1:6" x14ac:dyDescent="0.2">
      <c r="A882">
        <v>4400</v>
      </c>
      <c r="B882">
        <v>663</v>
      </c>
      <c r="C882">
        <v>17</v>
      </c>
      <c r="D882">
        <v>16.173454</v>
      </c>
      <c r="E882">
        <v>5.0000000000000001E-3</v>
      </c>
      <c r="F882">
        <v>0</v>
      </c>
    </row>
    <row r="883" spans="1:6" x14ac:dyDescent="0.2">
      <c r="A883">
        <v>4405</v>
      </c>
      <c r="B883">
        <v>663</v>
      </c>
      <c r="C883">
        <v>17</v>
      </c>
      <c r="D883">
        <v>16.180994999999999</v>
      </c>
      <c r="E883">
        <v>6.0000000000000001E-3</v>
      </c>
      <c r="F883">
        <v>0</v>
      </c>
    </row>
    <row r="884" spans="1:6" x14ac:dyDescent="0.2">
      <c r="A884">
        <v>4410</v>
      </c>
      <c r="B884">
        <v>661</v>
      </c>
      <c r="C884">
        <v>17</v>
      </c>
      <c r="D884">
        <v>16.217852000000001</v>
      </c>
      <c r="E884">
        <v>4.0000000000000001E-3</v>
      </c>
      <c r="F884">
        <v>2</v>
      </c>
    </row>
    <row r="885" spans="1:6" x14ac:dyDescent="0.2">
      <c r="A885">
        <v>4415</v>
      </c>
      <c r="B885">
        <v>663</v>
      </c>
      <c r="C885">
        <v>17</v>
      </c>
      <c r="D885">
        <v>16.227753</v>
      </c>
      <c r="E885">
        <v>6.0000000000000001E-3</v>
      </c>
      <c r="F885">
        <v>2</v>
      </c>
    </row>
    <row r="886" spans="1:6" x14ac:dyDescent="0.2">
      <c r="A886">
        <v>4420</v>
      </c>
      <c r="B886">
        <v>662</v>
      </c>
      <c r="C886">
        <v>17</v>
      </c>
      <c r="D886">
        <v>16.258308</v>
      </c>
      <c r="E886">
        <v>7.0000000000000001E-3</v>
      </c>
      <c r="F886">
        <v>2</v>
      </c>
    </row>
    <row r="887" spans="1:6" x14ac:dyDescent="0.2">
      <c r="A887">
        <v>4425</v>
      </c>
      <c r="B887">
        <v>659</v>
      </c>
      <c r="C887">
        <v>17</v>
      </c>
      <c r="D887">
        <v>16.271623999999999</v>
      </c>
      <c r="E887">
        <v>5.0000000000000001E-3</v>
      </c>
      <c r="F887">
        <v>0</v>
      </c>
    </row>
    <row r="888" spans="1:6" x14ac:dyDescent="0.2">
      <c r="A888">
        <v>4430</v>
      </c>
      <c r="B888">
        <v>658</v>
      </c>
      <c r="C888">
        <v>17</v>
      </c>
      <c r="D888">
        <v>16.285713999999999</v>
      </c>
      <c r="E888">
        <v>6.0000000000000001E-3</v>
      </c>
      <c r="F888">
        <v>1</v>
      </c>
    </row>
    <row r="889" spans="1:6" x14ac:dyDescent="0.2">
      <c r="A889">
        <v>4435</v>
      </c>
      <c r="B889">
        <v>660</v>
      </c>
      <c r="C889">
        <v>17</v>
      </c>
      <c r="D889">
        <v>16.280303</v>
      </c>
      <c r="E889">
        <v>5.0000000000000001E-3</v>
      </c>
      <c r="F889">
        <v>1</v>
      </c>
    </row>
    <row r="890" spans="1:6" x14ac:dyDescent="0.2">
      <c r="A890">
        <v>4440</v>
      </c>
      <c r="B890">
        <v>660</v>
      </c>
      <c r="C890">
        <v>17</v>
      </c>
      <c r="D890">
        <v>16.272727</v>
      </c>
      <c r="E890">
        <v>6.0000000000000001E-3</v>
      </c>
      <c r="F890">
        <v>0</v>
      </c>
    </row>
    <row r="891" spans="1:6" x14ac:dyDescent="0.2">
      <c r="A891">
        <v>4445</v>
      </c>
      <c r="B891">
        <v>661</v>
      </c>
      <c r="C891">
        <v>17</v>
      </c>
      <c r="D891">
        <v>16.279879000000001</v>
      </c>
      <c r="E891">
        <v>5.0000000000000001E-3</v>
      </c>
      <c r="F891">
        <v>1</v>
      </c>
    </row>
    <row r="892" spans="1:6" x14ac:dyDescent="0.2">
      <c r="A892">
        <v>4450</v>
      </c>
      <c r="B892">
        <v>658</v>
      </c>
      <c r="C892">
        <v>17</v>
      </c>
      <c r="D892">
        <v>16.308510999999999</v>
      </c>
      <c r="E892">
        <v>5.0000000000000001E-3</v>
      </c>
      <c r="F892">
        <v>2</v>
      </c>
    </row>
    <row r="893" spans="1:6" x14ac:dyDescent="0.2">
      <c r="A893">
        <v>4455</v>
      </c>
      <c r="B893">
        <v>657</v>
      </c>
      <c r="C893">
        <v>17</v>
      </c>
      <c r="D893">
        <v>16.316590999999999</v>
      </c>
      <c r="E893">
        <v>5.0000000000000001E-3</v>
      </c>
      <c r="F893">
        <v>2</v>
      </c>
    </row>
    <row r="894" spans="1:6" x14ac:dyDescent="0.2">
      <c r="A894">
        <v>4460</v>
      </c>
      <c r="B894">
        <v>654</v>
      </c>
      <c r="C894">
        <v>17</v>
      </c>
      <c r="D894">
        <v>16.356269000000001</v>
      </c>
      <c r="E894">
        <v>6.0000000000000001E-3</v>
      </c>
      <c r="F894">
        <v>2</v>
      </c>
    </row>
    <row r="895" spans="1:6" x14ac:dyDescent="0.2">
      <c r="A895">
        <v>4465</v>
      </c>
      <c r="B895">
        <v>656</v>
      </c>
      <c r="C895">
        <v>17</v>
      </c>
      <c r="D895">
        <v>16.338415000000001</v>
      </c>
      <c r="E895">
        <v>5.0000000000000001E-3</v>
      </c>
      <c r="F895">
        <v>0</v>
      </c>
    </row>
    <row r="896" spans="1:6" x14ac:dyDescent="0.2">
      <c r="A896">
        <v>4470</v>
      </c>
      <c r="B896">
        <v>655</v>
      </c>
      <c r="C896">
        <v>17</v>
      </c>
      <c r="D896">
        <v>16.341985000000001</v>
      </c>
      <c r="E896">
        <v>4.0000000000000001E-3</v>
      </c>
      <c r="F896">
        <v>1</v>
      </c>
    </row>
    <row r="897" spans="1:6" x14ac:dyDescent="0.2">
      <c r="A897">
        <v>4475</v>
      </c>
      <c r="B897">
        <v>653</v>
      </c>
      <c r="C897">
        <v>17</v>
      </c>
      <c r="D897">
        <v>16.347626000000002</v>
      </c>
      <c r="E897">
        <v>5.0000000000000001E-3</v>
      </c>
      <c r="F897">
        <v>1</v>
      </c>
    </row>
    <row r="898" spans="1:6" x14ac:dyDescent="0.2">
      <c r="A898">
        <v>4480</v>
      </c>
      <c r="B898">
        <v>655</v>
      </c>
      <c r="C898">
        <v>17</v>
      </c>
      <c r="D898">
        <v>16.337405</v>
      </c>
      <c r="E898">
        <v>6.0000000000000001E-3</v>
      </c>
      <c r="F898">
        <v>0</v>
      </c>
    </row>
    <row r="899" spans="1:6" x14ac:dyDescent="0.2">
      <c r="A899">
        <v>4485</v>
      </c>
      <c r="B899">
        <v>651</v>
      </c>
      <c r="C899">
        <v>17</v>
      </c>
      <c r="D899">
        <v>16.377880000000001</v>
      </c>
      <c r="E899">
        <v>4.0000000000000001E-3</v>
      </c>
      <c r="F899">
        <v>2</v>
      </c>
    </row>
    <row r="900" spans="1:6" x14ac:dyDescent="0.2">
      <c r="A900">
        <v>4490</v>
      </c>
      <c r="B900">
        <v>649</v>
      </c>
      <c r="C900">
        <v>17</v>
      </c>
      <c r="D900">
        <v>16.409860999999999</v>
      </c>
      <c r="E900">
        <v>6.0000000000000001E-3</v>
      </c>
      <c r="F900">
        <v>2</v>
      </c>
    </row>
    <row r="901" spans="1:6" x14ac:dyDescent="0.2">
      <c r="A901">
        <v>4495</v>
      </c>
      <c r="B901">
        <v>647</v>
      </c>
      <c r="C901">
        <v>17</v>
      </c>
      <c r="D901">
        <v>16.418856000000002</v>
      </c>
      <c r="E901">
        <v>4.0000000000000001E-3</v>
      </c>
      <c r="F901">
        <v>1</v>
      </c>
    </row>
    <row r="902" spans="1:6" x14ac:dyDescent="0.2">
      <c r="A902">
        <v>4500</v>
      </c>
      <c r="B902">
        <v>647</v>
      </c>
      <c r="C902">
        <v>17</v>
      </c>
      <c r="D902">
        <v>16.420401999999999</v>
      </c>
      <c r="E902">
        <v>4.0000000000000001E-3</v>
      </c>
      <c r="F902">
        <v>1</v>
      </c>
    </row>
    <row r="903" spans="1:6" x14ac:dyDescent="0.2">
      <c r="A903">
        <v>4505</v>
      </c>
      <c r="B903">
        <v>649</v>
      </c>
      <c r="C903">
        <v>17</v>
      </c>
      <c r="D903">
        <v>16.406780000000001</v>
      </c>
      <c r="E903">
        <v>3.0000000000000001E-3</v>
      </c>
      <c r="F903">
        <v>0</v>
      </c>
    </row>
    <row r="904" spans="1:6" x14ac:dyDescent="0.2">
      <c r="A904">
        <v>4510</v>
      </c>
      <c r="B904">
        <v>652</v>
      </c>
      <c r="C904">
        <v>17</v>
      </c>
      <c r="D904">
        <v>16.40184</v>
      </c>
      <c r="E904">
        <v>4.0000000000000001E-3</v>
      </c>
      <c r="F904">
        <v>0</v>
      </c>
    </row>
    <row r="905" spans="1:6" x14ac:dyDescent="0.2">
      <c r="A905">
        <v>4515</v>
      </c>
      <c r="B905">
        <v>653</v>
      </c>
      <c r="C905">
        <v>17</v>
      </c>
      <c r="D905">
        <v>16.395099999999999</v>
      </c>
      <c r="E905">
        <v>6.0000000000000001E-3</v>
      </c>
      <c r="F905">
        <v>0</v>
      </c>
    </row>
    <row r="906" spans="1:6" x14ac:dyDescent="0.2">
      <c r="A906">
        <v>4520</v>
      </c>
      <c r="B906">
        <v>650</v>
      </c>
      <c r="C906">
        <v>17</v>
      </c>
      <c r="D906">
        <v>16.416923000000001</v>
      </c>
      <c r="E906">
        <v>5.0000000000000001E-3</v>
      </c>
      <c r="F906">
        <v>1</v>
      </c>
    </row>
    <row r="907" spans="1:6" x14ac:dyDescent="0.2">
      <c r="A907">
        <v>4525</v>
      </c>
      <c r="B907">
        <v>648</v>
      </c>
      <c r="C907">
        <v>17</v>
      </c>
      <c r="D907">
        <v>16.418209999999998</v>
      </c>
      <c r="E907">
        <v>5.0000000000000001E-3</v>
      </c>
      <c r="F907">
        <v>1</v>
      </c>
    </row>
    <row r="908" spans="1:6" x14ac:dyDescent="0.2">
      <c r="A908">
        <v>4530</v>
      </c>
      <c r="B908">
        <v>645</v>
      </c>
      <c r="C908">
        <v>18</v>
      </c>
      <c r="D908">
        <v>16.437208999999999</v>
      </c>
      <c r="E908">
        <v>6.0000000000000001E-3</v>
      </c>
      <c r="F908">
        <v>1</v>
      </c>
    </row>
    <row r="909" spans="1:6" x14ac:dyDescent="0.2">
      <c r="A909">
        <v>4535</v>
      </c>
      <c r="B909">
        <v>646</v>
      </c>
      <c r="C909">
        <v>18</v>
      </c>
      <c r="D909">
        <v>16.427244999999999</v>
      </c>
      <c r="E909">
        <v>5.0000000000000001E-3</v>
      </c>
      <c r="F909">
        <v>0</v>
      </c>
    </row>
    <row r="910" spans="1:6" x14ac:dyDescent="0.2">
      <c r="A910">
        <v>4540</v>
      </c>
      <c r="B910">
        <v>648</v>
      </c>
      <c r="C910">
        <v>18</v>
      </c>
      <c r="D910">
        <v>16.412037000000002</v>
      </c>
      <c r="E910">
        <v>5.0000000000000001E-3</v>
      </c>
      <c r="F910">
        <v>0</v>
      </c>
    </row>
    <row r="911" spans="1:6" x14ac:dyDescent="0.2">
      <c r="A911">
        <v>4545</v>
      </c>
      <c r="B911">
        <v>649</v>
      </c>
      <c r="C911">
        <v>18</v>
      </c>
      <c r="D911">
        <v>16.400615999999999</v>
      </c>
      <c r="E911">
        <v>5.0000000000000001E-3</v>
      </c>
      <c r="F911">
        <v>1</v>
      </c>
    </row>
    <row r="912" spans="1:6" x14ac:dyDescent="0.2">
      <c r="A912">
        <v>4550</v>
      </c>
      <c r="B912">
        <v>651</v>
      </c>
      <c r="C912">
        <v>18</v>
      </c>
      <c r="D912">
        <v>16.394777000000001</v>
      </c>
      <c r="E912">
        <v>6.0000000000000001E-3</v>
      </c>
      <c r="F912">
        <v>0</v>
      </c>
    </row>
    <row r="913" spans="1:6" x14ac:dyDescent="0.2">
      <c r="A913">
        <v>4555</v>
      </c>
      <c r="B913">
        <v>650</v>
      </c>
      <c r="C913">
        <v>18</v>
      </c>
      <c r="D913">
        <v>16.407692000000001</v>
      </c>
      <c r="E913">
        <v>5.0000000000000001E-3</v>
      </c>
      <c r="F913">
        <v>1</v>
      </c>
    </row>
    <row r="914" spans="1:6" x14ac:dyDescent="0.2">
      <c r="A914">
        <v>4560</v>
      </c>
      <c r="B914">
        <v>650</v>
      </c>
      <c r="C914">
        <v>18</v>
      </c>
      <c r="D914">
        <v>16.403077</v>
      </c>
      <c r="E914">
        <v>5.0000000000000001E-3</v>
      </c>
      <c r="F914">
        <v>1</v>
      </c>
    </row>
    <row r="915" spans="1:6" x14ac:dyDescent="0.2">
      <c r="A915">
        <v>4565</v>
      </c>
      <c r="B915">
        <v>649</v>
      </c>
      <c r="C915">
        <v>18</v>
      </c>
      <c r="D915">
        <v>16.402156999999999</v>
      </c>
      <c r="E915">
        <v>6.0000000000000001E-3</v>
      </c>
      <c r="F915">
        <v>0</v>
      </c>
    </row>
    <row r="916" spans="1:6" x14ac:dyDescent="0.2">
      <c r="A916">
        <v>4570</v>
      </c>
      <c r="B916">
        <v>649</v>
      </c>
      <c r="C916">
        <v>18</v>
      </c>
      <c r="D916">
        <v>16.40832</v>
      </c>
      <c r="E916">
        <v>6.0000000000000001E-3</v>
      </c>
      <c r="F916">
        <v>0</v>
      </c>
    </row>
    <row r="917" spans="1:6" x14ac:dyDescent="0.2">
      <c r="A917">
        <v>4575</v>
      </c>
      <c r="B917">
        <v>652</v>
      </c>
      <c r="C917">
        <v>18</v>
      </c>
      <c r="D917">
        <v>16.406441999999998</v>
      </c>
      <c r="E917">
        <v>6.0000000000000001E-3</v>
      </c>
      <c r="F917">
        <v>0</v>
      </c>
    </row>
    <row r="918" spans="1:6" x14ac:dyDescent="0.2">
      <c r="A918">
        <v>4580</v>
      </c>
      <c r="B918">
        <v>651</v>
      </c>
      <c r="C918">
        <v>18</v>
      </c>
      <c r="D918">
        <v>16.437788000000001</v>
      </c>
      <c r="E918">
        <v>5.0000000000000001E-3</v>
      </c>
      <c r="F918">
        <v>2</v>
      </c>
    </row>
    <row r="919" spans="1:6" x14ac:dyDescent="0.2">
      <c r="A919">
        <v>4585</v>
      </c>
      <c r="B919">
        <v>652</v>
      </c>
      <c r="C919">
        <v>18</v>
      </c>
      <c r="D919">
        <v>16.452453999999999</v>
      </c>
      <c r="E919">
        <v>6.0000000000000001E-3</v>
      </c>
      <c r="F919">
        <v>2</v>
      </c>
    </row>
    <row r="920" spans="1:6" x14ac:dyDescent="0.2">
      <c r="A920">
        <v>4590</v>
      </c>
      <c r="B920">
        <v>652</v>
      </c>
      <c r="C920">
        <v>18</v>
      </c>
      <c r="D920">
        <v>16.446318999999999</v>
      </c>
      <c r="E920">
        <v>6.0000000000000001E-3</v>
      </c>
      <c r="F920">
        <v>1</v>
      </c>
    </row>
    <row r="921" spans="1:6" x14ac:dyDescent="0.2">
      <c r="A921">
        <v>4595</v>
      </c>
      <c r="B921">
        <v>653</v>
      </c>
      <c r="C921">
        <v>18</v>
      </c>
      <c r="D921">
        <v>16.442572999999999</v>
      </c>
      <c r="E921">
        <v>4.0000000000000001E-3</v>
      </c>
      <c r="F921">
        <v>0</v>
      </c>
    </row>
    <row r="922" spans="1:6" x14ac:dyDescent="0.2">
      <c r="A922">
        <v>4600</v>
      </c>
      <c r="B922">
        <v>652</v>
      </c>
      <c r="C922">
        <v>18</v>
      </c>
      <c r="D922">
        <v>16.452453999999999</v>
      </c>
      <c r="E922">
        <v>6.0000000000000001E-3</v>
      </c>
      <c r="F922">
        <v>0</v>
      </c>
    </row>
    <row r="923" spans="1:6" x14ac:dyDescent="0.2">
      <c r="A923">
        <v>4605</v>
      </c>
      <c r="B923">
        <v>652</v>
      </c>
      <c r="C923">
        <v>18</v>
      </c>
      <c r="D923">
        <v>16.483129000000002</v>
      </c>
      <c r="E923">
        <v>5.0000000000000001E-3</v>
      </c>
      <c r="F923">
        <v>2</v>
      </c>
    </row>
    <row r="924" spans="1:6" x14ac:dyDescent="0.2">
      <c r="A924">
        <v>4610</v>
      </c>
      <c r="B924">
        <v>653</v>
      </c>
      <c r="C924">
        <v>18</v>
      </c>
      <c r="D924">
        <v>16.476262999999999</v>
      </c>
      <c r="E924">
        <v>5.0000000000000001E-3</v>
      </c>
      <c r="F924">
        <v>1</v>
      </c>
    </row>
    <row r="925" spans="1:6" x14ac:dyDescent="0.2">
      <c r="A925">
        <v>4615</v>
      </c>
      <c r="B925">
        <v>652</v>
      </c>
      <c r="C925">
        <v>18</v>
      </c>
      <c r="D925">
        <v>16.492331</v>
      </c>
      <c r="E925">
        <v>6.0000000000000001E-3</v>
      </c>
      <c r="F925">
        <v>0</v>
      </c>
    </row>
    <row r="926" spans="1:6" x14ac:dyDescent="0.2">
      <c r="A926">
        <v>4620</v>
      </c>
      <c r="B926">
        <v>655</v>
      </c>
      <c r="C926">
        <v>18</v>
      </c>
      <c r="D926">
        <v>16.468702</v>
      </c>
      <c r="E926">
        <v>6.0000000000000001E-3</v>
      </c>
      <c r="F926">
        <v>0</v>
      </c>
    </row>
    <row r="927" spans="1:6" x14ac:dyDescent="0.2">
      <c r="A927">
        <v>4625</v>
      </c>
      <c r="B927">
        <v>655</v>
      </c>
      <c r="C927">
        <v>18</v>
      </c>
      <c r="D927">
        <v>16.485496000000001</v>
      </c>
      <c r="E927">
        <v>6.0000000000000001E-3</v>
      </c>
      <c r="F927">
        <v>2</v>
      </c>
    </row>
    <row r="928" spans="1:6" x14ac:dyDescent="0.2">
      <c r="A928">
        <v>4630</v>
      </c>
      <c r="B928">
        <v>654</v>
      </c>
      <c r="C928">
        <v>18</v>
      </c>
      <c r="D928">
        <v>16.484708999999999</v>
      </c>
      <c r="E928">
        <v>5.0000000000000001E-3</v>
      </c>
      <c r="F928">
        <v>1</v>
      </c>
    </row>
    <row r="929" spans="1:6" x14ac:dyDescent="0.2">
      <c r="A929">
        <v>4635</v>
      </c>
      <c r="B929">
        <v>651</v>
      </c>
      <c r="C929">
        <v>18</v>
      </c>
      <c r="D929">
        <v>16.526882000000001</v>
      </c>
      <c r="E929">
        <v>6.0000000000000001E-3</v>
      </c>
      <c r="F929">
        <v>2</v>
      </c>
    </row>
    <row r="930" spans="1:6" x14ac:dyDescent="0.2">
      <c r="A930">
        <v>4640</v>
      </c>
      <c r="B930">
        <v>655</v>
      </c>
      <c r="C930">
        <v>18</v>
      </c>
      <c r="D930">
        <v>16.499237000000001</v>
      </c>
      <c r="E930">
        <v>5.0000000000000001E-3</v>
      </c>
      <c r="F930">
        <v>0</v>
      </c>
    </row>
    <row r="931" spans="1:6" x14ac:dyDescent="0.2">
      <c r="A931">
        <v>4645</v>
      </c>
      <c r="B931">
        <v>655</v>
      </c>
      <c r="C931">
        <v>18</v>
      </c>
      <c r="D931">
        <v>16.502289999999999</v>
      </c>
      <c r="E931">
        <v>5.0000000000000001E-3</v>
      </c>
      <c r="F931">
        <v>0</v>
      </c>
    </row>
    <row r="932" spans="1:6" x14ac:dyDescent="0.2">
      <c r="A932">
        <v>4650</v>
      </c>
      <c r="B932">
        <v>655</v>
      </c>
      <c r="C932">
        <v>18</v>
      </c>
      <c r="D932">
        <v>16.535878</v>
      </c>
      <c r="E932">
        <v>5.0000000000000001E-3</v>
      </c>
      <c r="F932">
        <v>2</v>
      </c>
    </row>
    <row r="933" spans="1:6" x14ac:dyDescent="0.2">
      <c r="A933">
        <v>4655</v>
      </c>
      <c r="B933">
        <v>657</v>
      </c>
      <c r="C933">
        <v>18</v>
      </c>
      <c r="D933">
        <v>16.528158000000001</v>
      </c>
      <c r="E933">
        <v>5.0000000000000001E-3</v>
      </c>
      <c r="F933">
        <v>1</v>
      </c>
    </row>
    <row r="934" spans="1:6" x14ac:dyDescent="0.2">
      <c r="A934">
        <v>4660</v>
      </c>
      <c r="B934">
        <v>655</v>
      </c>
      <c r="C934">
        <v>18</v>
      </c>
      <c r="D934">
        <v>16.555724999999999</v>
      </c>
      <c r="E934">
        <v>6.0000000000000001E-3</v>
      </c>
      <c r="F934">
        <v>2</v>
      </c>
    </row>
    <row r="935" spans="1:6" x14ac:dyDescent="0.2">
      <c r="A935">
        <v>4665</v>
      </c>
      <c r="B935">
        <v>654</v>
      </c>
      <c r="C935">
        <v>18</v>
      </c>
      <c r="D935">
        <v>16.587156</v>
      </c>
      <c r="E935">
        <v>5.0000000000000001E-3</v>
      </c>
      <c r="F935">
        <v>2</v>
      </c>
    </row>
    <row r="936" spans="1:6" x14ac:dyDescent="0.2">
      <c r="A936">
        <v>4670</v>
      </c>
      <c r="B936">
        <v>654</v>
      </c>
      <c r="C936">
        <v>18</v>
      </c>
      <c r="D936">
        <v>16.605505000000001</v>
      </c>
      <c r="E936">
        <v>5.0000000000000001E-3</v>
      </c>
      <c r="F936">
        <v>2</v>
      </c>
    </row>
    <row r="937" spans="1:6" x14ac:dyDescent="0.2">
      <c r="A937">
        <v>4675</v>
      </c>
      <c r="B937">
        <v>654</v>
      </c>
      <c r="C937">
        <v>18</v>
      </c>
      <c r="D937">
        <v>16.611621</v>
      </c>
      <c r="E937">
        <v>6.0000000000000001E-3</v>
      </c>
      <c r="F937">
        <v>1</v>
      </c>
    </row>
    <row r="938" spans="1:6" x14ac:dyDescent="0.2">
      <c r="A938">
        <v>4680</v>
      </c>
      <c r="B938">
        <v>654</v>
      </c>
      <c r="C938">
        <v>18</v>
      </c>
      <c r="D938">
        <v>16.626911</v>
      </c>
      <c r="E938">
        <v>4.0000000000000001E-3</v>
      </c>
      <c r="F938">
        <v>2</v>
      </c>
    </row>
    <row r="939" spans="1:6" x14ac:dyDescent="0.2">
      <c r="A939">
        <v>4685</v>
      </c>
      <c r="B939">
        <v>656</v>
      </c>
      <c r="C939">
        <v>18</v>
      </c>
      <c r="D939">
        <v>16.618901999999999</v>
      </c>
      <c r="E939">
        <v>7.0000000000000001E-3</v>
      </c>
      <c r="F939">
        <v>0</v>
      </c>
    </row>
    <row r="940" spans="1:6" x14ac:dyDescent="0.2">
      <c r="A940">
        <v>4690</v>
      </c>
      <c r="B940">
        <v>653</v>
      </c>
      <c r="C940">
        <v>18</v>
      </c>
      <c r="D940">
        <v>16.637060000000002</v>
      </c>
      <c r="E940">
        <v>5.0000000000000001E-3</v>
      </c>
      <c r="F940">
        <v>1</v>
      </c>
    </row>
    <row r="941" spans="1:6" x14ac:dyDescent="0.2">
      <c r="A941">
        <v>4695</v>
      </c>
      <c r="B941">
        <v>654</v>
      </c>
      <c r="C941">
        <v>18</v>
      </c>
      <c r="D941">
        <v>16.637615</v>
      </c>
      <c r="E941">
        <v>6.0000000000000001E-3</v>
      </c>
      <c r="F941">
        <v>0</v>
      </c>
    </row>
    <row r="942" spans="1:6" x14ac:dyDescent="0.2">
      <c r="A942">
        <v>4700</v>
      </c>
      <c r="B942">
        <v>656</v>
      </c>
      <c r="C942">
        <v>18</v>
      </c>
      <c r="D942">
        <v>16.644817</v>
      </c>
      <c r="E942">
        <v>5.0000000000000001E-3</v>
      </c>
      <c r="F942">
        <v>2</v>
      </c>
    </row>
    <row r="943" spans="1:6" x14ac:dyDescent="0.2">
      <c r="A943">
        <v>4705</v>
      </c>
      <c r="B943">
        <v>653</v>
      </c>
      <c r="C943">
        <v>18</v>
      </c>
      <c r="D943">
        <v>16.678407</v>
      </c>
      <c r="E943">
        <v>6.0000000000000001E-3</v>
      </c>
      <c r="F943">
        <v>2</v>
      </c>
    </row>
    <row r="944" spans="1:6" x14ac:dyDescent="0.2">
      <c r="A944">
        <v>4710</v>
      </c>
      <c r="B944">
        <v>653</v>
      </c>
      <c r="C944">
        <v>18</v>
      </c>
      <c r="D944">
        <v>16.683001999999998</v>
      </c>
      <c r="E944">
        <v>5.0000000000000001E-3</v>
      </c>
      <c r="F944">
        <v>1</v>
      </c>
    </row>
    <row r="945" spans="1:6" x14ac:dyDescent="0.2">
      <c r="A945">
        <v>4715</v>
      </c>
      <c r="B945">
        <v>651</v>
      </c>
      <c r="C945">
        <v>18</v>
      </c>
      <c r="D945">
        <v>16.694316000000001</v>
      </c>
      <c r="E945">
        <v>6.0000000000000001E-3</v>
      </c>
      <c r="F945">
        <v>1</v>
      </c>
    </row>
    <row r="946" spans="1:6" x14ac:dyDescent="0.2">
      <c r="A946">
        <v>4720</v>
      </c>
      <c r="B946">
        <v>650</v>
      </c>
      <c r="C946">
        <v>18</v>
      </c>
      <c r="D946">
        <v>16.715385000000001</v>
      </c>
      <c r="E946">
        <v>6.0000000000000001E-3</v>
      </c>
      <c r="F946">
        <v>2</v>
      </c>
    </row>
    <row r="947" spans="1:6" x14ac:dyDescent="0.2">
      <c r="A947">
        <v>4725</v>
      </c>
      <c r="B947">
        <v>652</v>
      </c>
      <c r="C947">
        <v>18</v>
      </c>
      <c r="D947">
        <v>16.707055</v>
      </c>
      <c r="E947">
        <v>5.0000000000000001E-3</v>
      </c>
      <c r="F947">
        <v>0</v>
      </c>
    </row>
    <row r="948" spans="1:6" x14ac:dyDescent="0.2">
      <c r="A948">
        <v>4730</v>
      </c>
      <c r="B948">
        <v>652</v>
      </c>
      <c r="C948">
        <v>18</v>
      </c>
      <c r="D948">
        <v>16.739263999999999</v>
      </c>
      <c r="E948">
        <v>6.0000000000000001E-3</v>
      </c>
      <c r="F948">
        <v>2</v>
      </c>
    </row>
    <row r="949" spans="1:6" x14ac:dyDescent="0.2">
      <c r="A949">
        <v>4735</v>
      </c>
      <c r="B949">
        <v>651</v>
      </c>
      <c r="C949">
        <v>18</v>
      </c>
      <c r="D949">
        <v>16.748080000000002</v>
      </c>
      <c r="E949">
        <v>6.0000000000000001E-3</v>
      </c>
      <c r="F949">
        <v>0</v>
      </c>
    </row>
    <row r="950" spans="1:6" x14ac:dyDescent="0.2">
      <c r="A950">
        <v>4740</v>
      </c>
      <c r="B950">
        <v>654</v>
      </c>
      <c r="C950">
        <v>18</v>
      </c>
      <c r="D950">
        <v>16.735474</v>
      </c>
      <c r="E950">
        <v>6.0000000000000001E-3</v>
      </c>
      <c r="F950">
        <v>0</v>
      </c>
    </row>
    <row r="951" spans="1:6" x14ac:dyDescent="0.2">
      <c r="A951">
        <v>4745</v>
      </c>
      <c r="B951">
        <v>650</v>
      </c>
      <c r="C951">
        <v>18</v>
      </c>
      <c r="D951">
        <v>16.78</v>
      </c>
      <c r="E951">
        <v>6.0000000000000001E-3</v>
      </c>
      <c r="F951">
        <v>2</v>
      </c>
    </row>
    <row r="952" spans="1:6" x14ac:dyDescent="0.2">
      <c r="A952">
        <v>4750</v>
      </c>
      <c r="B952">
        <v>651</v>
      </c>
      <c r="C952">
        <v>18</v>
      </c>
      <c r="D952">
        <v>16.788018000000001</v>
      </c>
      <c r="E952">
        <v>7.0000000000000001E-3</v>
      </c>
      <c r="F952">
        <v>2</v>
      </c>
    </row>
    <row r="953" spans="1:6" x14ac:dyDescent="0.2">
      <c r="A953">
        <v>4755</v>
      </c>
      <c r="B953">
        <v>653</v>
      </c>
      <c r="C953">
        <v>18</v>
      </c>
      <c r="D953">
        <v>16.80245</v>
      </c>
      <c r="E953">
        <v>6.0000000000000001E-3</v>
      </c>
      <c r="F953">
        <v>2</v>
      </c>
    </row>
    <row r="954" spans="1:6" x14ac:dyDescent="0.2">
      <c r="A954">
        <v>4760</v>
      </c>
      <c r="B954">
        <v>653</v>
      </c>
      <c r="C954">
        <v>18</v>
      </c>
      <c r="D954">
        <v>16.810106999999999</v>
      </c>
      <c r="E954">
        <v>6.0000000000000001E-3</v>
      </c>
      <c r="F954">
        <v>1</v>
      </c>
    </row>
    <row r="955" spans="1:6" x14ac:dyDescent="0.2">
      <c r="A955">
        <v>4765</v>
      </c>
      <c r="B955">
        <v>652</v>
      </c>
      <c r="C955">
        <v>18</v>
      </c>
      <c r="D955">
        <v>16.809816000000001</v>
      </c>
      <c r="E955">
        <v>5.0000000000000001E-3</v>
      </c>
      <c r="F955">
        <v>1</v>
      </c>
    </row>
    <row r="956" spans="1:6" x14ac:dyDescent="0.2">
      <c r="A956">
        <v>4770</v>
      </c>
      <c r="B956">
        <v>653</v>
      </c>
      <c r="C956">
        <v>18</v>
      </c>
      <c r="D956">
        <v>16.828484</v>
      </c>
      <c r="E956">
        <v>5.0000000000000001E-3</v>
      </c>
      <c r="F956">
        <v>1</v>
      </c>
    </row>
    <row r="957" spans="1:6" x14ac:dyDescent="0.2">
      <c r="A957">
        <v>4775</v>
      </c>
      <c r="B957">
        <v>652</v>
      </c>
      <c r="C957">
        <v>18</v>
      </c>
      <c r="D957">
        <v>16.829754999999999</v>
      </c>
      <c r="E957">
        <v>6.0000000000000001E-3</v>
      </c>
      <c r="F957">
        <v>0</v>
      </c>
    </row>
    <row r="958" spans="1:6" x14ac:dyDescent="0.2">
      <c r="A958">
        <v>4780</v>
      </c>
      <c r="B958">
        <v>654</v>
      </c>
      <c r="C958">
        <v>18</v>
      </c>
      <c r="D958">
        <v>16.821100999999999</v>
      </c>
      <c r="E958">
        <v>4.0000000000000001E-3</v>
      </c>
      <c r="F958">
        <v>0</v>
      </c>
    </row>
    <row r="959" spans="1:6" x14ac:dyDescent="0.2">
      <c r="A959">
        <v>4785</v>
      </c>
      <c r="B959">
        <v>656</v>
      </c>
      <c r="C959">
        <v>18</v>
      </c>
      <c r="D959">
        <v>16.806401999999999</v>
      </c>
      <c r="E959">
        <v>3.0000000000000001E-3</v>
      </c>
      <c r="F959">
        <v>0</v>
      </c>
    </row>
    <row r="960" spans="1:6" x14ac:dyDescent="0.2">
      <c r="A960">
        <v>4790</v>
      </c>
      <c r="B960">
        <v>655</v>
      </c>
      <c r="C960">
        <v>18</v>
      </c>
      <c r="D960">
        <v>16.838168</v>
      </c>
      <c r="E960">
        <v>6.0000000000000001E-3</v>
      </c>
      <c r="F960">
        <v>2</v>
      </c>
    </row>
    <row r="961" spans="1:6" x14ac:dyDescent="0.2">
      <c r="A961">
        <v>4795</v>
      </c>
      <c r="B961">
        <v>654</v>
      </c>
      <c r="C961">
        <v>18</v>
      </c>
      <c r="D961">
        <v>16.863914000000001</v>
      </c>
      <c r="E961">
        <v>6.0000000000000001E-3</v>
      </c>
      <c r="F961">
        <v>2</v>
      </c>
    </row>
    <row r="962" spans="1:6" x14ac:dyDescent="0.2">
      <c r="A962">
        <v>4800</v>
      </c>
      <c r="B962">
        <v>652</v>
      </c>
      <c r="C962">
        <v>18</v>
      </c>
      <c r="D962">
        <v>16.900307000000002</v>
      </c>
      <c r="E962">
        <v>6.0000000000000001E-3</v>
      </c>
      <c r="F962">
        <v>2</v>
      </c>
    </row>
    <row r="963" spans="1:6" x14ac:dyDescent="0.2">
      <c r="A963">
        <v>4805</v>
      </c>
      <c r="B963">
        <v>652</v>
      </c>
      <c r="C963">
        <v>18</v>
      </c>
      <c r="D963">
        <v>16.894172000000001</v>
      </c>
      <c r="E963">
        <v>5.0000000000000001E-3</v>
      </c>
      <c r="F963">
        <v>1</v>
      </c>
    </row>
    <row r="964" spans="1:6" x14ac:dyDescent="0.2">
      <c r="A964">
        <v>4810</v>
      </c>
      <c r="B964">
        <v>650</v>
      </c>
      <c r="C964">
        <v>18</v>
      </c>
      <c r="D964">
        <v>16.898461999999999</v>
      </c>
      <c r="E964">
        <v>5.0000000000000001E-3</v>
      </c>
      <c r="F964">
        <v>0</v>
      </c>
    </row>
    <row r="965" spans="1:6" x14ac:dyDescent="0.2">
      <c r="A965">
        <v>4815</v>
      </c>
      <c r="B965">
        <v>649</v>
      </c>
      <c r="C965">
        <v>18</v>
      </c>
      <c r="D965">
        <v>16.916795</v>
      </c>
      <c r="E965">
        <v>4.0000000000000001E-3</v>
      </c>
      <c r="F965">
        <v>1</v>
      </c>
    </row>
    <row r="966" spans="1:6" x14ac:dyDescent="0.2">
      <c r="A966">
        <v>4820</v>
      </c>
      <c r="B966">
        <v>646</v>
      </c>
      <c r="C966">
        <v>18</v>
      </c>
      <c r="D966">
        <v>16.948916000000001</v>
      </c>
      <c r="E966">
        <v>5.0000000000000001E-3</v>
      </c>
      <c r="F966">
        <v>1</v>
      </c>
    </row>
    <row r="967" spans="1:6" x14ac:dyDescent="0.2">
      <c r="A967">
        <v>4825</v>
      </c>
      <c r="B967">
        <v>645</v>
      </c>
      <c r="C967">
        <v>18</v>
      </c>
      <c r="D967">
        <v>16.973642999999999</v>
      </c>
      <c r="E967">
        <v>6.0000000000000001E-3</v>
      </c>
      <c r="F967">
        <v>2</v>
      </c>
    </row>
    <row r="968" spans="1:6" x14ac:dyDescent="0.2">
      <c r="A968">
        <v>4830</v>
      </c>
      <c r="B968">
        <v>647</v>
      </c>
      <c r="C968">
        <v>18</v>
      </c>
      <c r="D968">
        <v>16.975269999999998</v>
      </c>
      <c r="E968">
        <v>6.0000000000000001E-3</v>
      </c>
      <c r="F968">
        <v>2</v>
      </c>
    </row>
    <row r="969" spans="1:6" x14ac:dyDescent="0.2">
      <c r="A969">
        <v>4835</v>
      </c>
      <c r="B969">
        <v>647</v>
      </c>
      <c r="C969">
        <v>18</v>
      </c>
      <c r="D969">
        <v>16.962906</v>
      </c>
      <c r="E969">
        <v>6.0000000000000001E-3</v>
      </c>
      <c r="F969">
        <v>1</v>
      </c>
    </row>
    <row r="970" spans="1:6" x14ac:dyDescent="0.2">
      <c r="A970">
        <v>4840</v>
      </c>
      <c r="B970">
        <v>647</v>
      </c>
      <c r="C970">
        <v>18</v>
      </c>
      <c r="D970">
        <v>16.965997000000002</v>
      </c>
      <c r="E970">
        <v>5.0000000000000001E-3</v>
      </c>
      <c r="F970">
        <v>0</v>
      </c>
    </row>
    <row r="971" spans="1:6" x14ac:dyDescent="0.2">
      <c r="A971">
        <v>4845</v>
      </c>
      <c r="B971">
        <v>646</v>
      </c>
      <c r="C971">
        <v>18</v>
      </c>
      <c r="D971">
        <v>17</v>
      </c>
      <c r="E971">
        <v>5.0000000000000001E-3</v>
      </c>
      <c r="F971">
        <v>2</v>
      </c>
    </row>
    <row r="972" spans="1:6" x14ac:dyDescent="0.2">
      <c r="A972">
        <v>4850</v>
      </c>
      <c r="B972">
        <v>646</v>
      </c>
      <c r="C972">
        <v>18</v>
      </c>
      <c r="D972">
        <v>17.006191999999999</v>
      </c>
      <c r="E972">
        <v>6.0000000000000001E-3</v>
      </c>
      <c r="F972">
        <v>0</v>
      </c>
    </row>
    <row r="973" spans="1:6" x14ac:dyDescent="0.2">
      <c r="A973">
        <v>4855</v>
      </c>
      <c r="B973">
        <v>647</v>
      </c>
      <c r="C973">
        <v>18</v>
      </c>
      <c r="D973">
        <v>17.029366</v>
      </c>
      <c r="E973">
        <v>6.0000000000000001E-3</v>
      </c>
      <c r="F973">
        <v>2</v>
      </c>
    </row>
    <row r="974" spans="1:6" x14ac:dyDescent="0.2">
      <c r="A974">
        <v>4860</v>
      </c>
      <c r="B974">
        <v>647</v>
      </c>
      <c r="C974">
        <v>18</v>
      </c>
      <c r="D974">
        <v>17.040185000000001</v>
      </c>
      <c r="E974">
        <v>5.0000000000000001E-3</v>
      </c>
      <c r="F974">
        <v>1</v>
      </c>
    </row>
    <row r="975" spans="1:6" x14ac:dyDescent="0.2">
      <c r="A975">
        <v>4865</v>
      </c>
      <c r="B975">
        <v>645</v>
      </c>
      <c r="C975">
        <v>18</v>
      </c>
      <c r="D975">
        <v>17.060465000000001</v>
      </c>
      <c r="E975">
        <v>6.0000000000000001E-3</v>
      </c>
      <c r="F975">
        <v>1</v>
      </c>
    </row>
    <row r="976" spans="1:6" x14ac:dyDescent="0.2">
      <c r="A976">
        <v>4870</v>
      </c>
      <c r="B976">
        <v>645</v>
      </c>
      <c r="C976">
        <v>18</v>
      </c>
      <c r="D976">
        <v>17.086822000000002</v>
      </c>
      <c r="E976">
        <v>6.0000000000000001E-3</v>
      </c>
      <c r="F976">
        <v>2</v>
      </c>
    </row>
    <row r="977" spans="1:6" x14ac:dyDescent="0.2">
      <c r="A977">
        <v>4875</v>
      </c>
      <c r="B977">
        <v>644</v>
      </c>
      <c r="C977">
        <v>18</v>
      </c>
      <c r="D977">
        <v>17.077639999999999</v>
      </c>
      <c r="E977">
        <v>6.0000000000000001E-3</v>
      </c>
      <c r="F977">
        <v>1</v>
      </c>
    </row>
    <row r="978" spans="1:6" x14ac:dyDescent="0.2">
      <c r="A978">
        <v>4880</v>
      </c>
      <c r="B978">
        <v>646</v>
      </c>
      <c r="C978">
        <v>18</v>
      </c>
      <c r="D978">
        <v>17.083590999999998</v>
      </c>
      <c r="E978">
        <v>6.0000000000000001E-3</v>
      </c>
      <c r="F978">
        <v>2</v>
      </c>
    </row>
    <row r="979" spans="1:6" x14ac:dyDescent="0.2">
      <c r="A979">
        <v>4885</v>
      </c>
      <c r="B979">
        <v>648</v>
      </c>
      <c r="C979">
        <v>18</v>
      </c>
      <c r="D979">
        <v>17.058641999999999</v>
      </c>
      <c r="E979">
        <v>5.0000000000000001E-3</v>
      </c>
      <c r="F979">
        <v>0</v>
      </c>
    </row>
    <row r="980" spans="1:6" x14ac:dyDescent="0.2">
      <c r="A980">
        <v>4890</v>
      </c>
      <c r="B980">
        <v>645</v>
      </c>
      <c r="C980">
        <v>18</v>
      </c>
      <c r="D980">
        <v>17.091473000000001</v>
      </c>
      <c r="E980">
        <v>5.0000000000000001E-3</v>
      </c>
      <c r="F980">
        <v>2</v>
      </c>
    </row>
    <row r="981" spans="1:6" x14ac:dyDescent="0.2">
      <c r="A981">
        <v>4895</v>
      </c>
      <c r="B981">
        <v>646</v>
      </c>
      <c r="C981">
        <v>18</v>
      </c>
      <c r="D981">
        <v>17.094427</v>
      </c>
      <c r="E981">
        <v>7.0000000000000001E-3</v>
      </c>
      <c r="F981">
        <v>0</v>
      </c>
    </row>
    <row r="982" spans="1:6" x14ac:dyDescent="0.2">
      <c r="A982">
        <v>4900</v>
      </c>
      <c r="B982">
        <v>649</v>
      </c>
      <c r="C982">
        <v>18</v>
      </c>
      <c r="D982">
        <v>17.064715</v>
      </c>
      <c r="E982">
        <v>5.0000000000000001E-3</v>
      </c>
      <c r="F982">
        <v>0</v>
      </c>
    </row>
    <row r="983" spans="1:6" x14ac:dyDescent="0.2">
      <c r="A983">
        <v>4905</v>
      </c>
      <c r="B983">
        <v>649</v>
      </c>
      <c r="C983">
        <v>18</v>
      </c>
      <c r="D983">
        <v>17.072419</v>
      </c>
      <c r="E983">
        <v>7.0000000000000001E-3</v>
      </c>
      <c r="F983">
        <v>0</v>
      </c>
    </row>
    <row r="984" spans="1:6" x14ac:dyDescent="0.2">
      <c r="A984">
        <v>4910</v>
      </c>
      <c r="B984">
        <v>648</v>
      </c>
      <c r="C984">
        <v>18</v>
      </c>
      <c r="D984">
        <v>17.081790000000002</v>
      </c>
      <c r="E984">
        <v>6.0000000000000001E-3</v>
      </c>
      <c r="F984">
        <v>0</v>
      </c>
    </row>
    <row r="985" spans="1:6" x14ac:dyDescent="0.2">
      <c r="A985">
        <v>4915</v>
      </c>
      <c r="B985">
        <v>651</v>
      </c>
      <c r="C985">
        <v>18</v>
      </c>
      <c r="D985">
        <v>17.081413000000001</v>
      </c>
      <c r="E985">
        <v>5.0000000000000001E-3</v>
      </c>
      <c r="F985">
        <v>2</v>
      </c>
    </row>
    <row r="986" spans="1:6" x14ac:dyDescent="0.2">
      <c r="A986">
        <v>4920</v>
      </c>
      <c r="B986">
        <v>651</v>
      </c>
      <c r="C986">
        <v>18</v>
      </c>
      <c r="D986">
        <v>17.093702</v>
      </c>
      <c r="E986">
        <v>7.0000000000000001E-3</v>
      </c>
      <c r="F986">
        <v>0</v>
      </c>
    </row>
    <row r="987" spans="1:6" x14ac:dyDescent="0.2">
      <c r="A987">
        <v>4925</v>
      </c>
      <c r="B987">
        <v>650</v>
      </c>
      <c r="C987">
        <v>18</v>
      </c>
      <c r="D987">
        <v>17.098462000000001</v>
      </c>
      <c r="E987">
        <v>4.0000000000000001E-3</v>
      </c>
      <c r="F987">
        <v>1</v>
      </c>
    </row>
    <row r="988" spans="1:6" x14ac:dyDescent="0.2">
      <c r="A988">
        <v>4930</v>
      </c>
      <c r="B988">
        <v>650</v>
      </c>
      <c r="C988">
        <v>18</v>
      </c>
      <c r="D988">
        <v>17.090769000000002</v>
      </c>
      <c r="E988">
        <v>5.0000000000000001E-3</v>
      </c>
      <c r="F988">
        <v>0</v>
      </c>
    </row>
    <row r="989" spans="1:6" x14ac:dyDescent="0.2">
      <c r="A989">
        <v>4935</v>
      </c>
      <c r="B989">
        <v>653</v>
      </c>
      <c r="C989">
        <v>18</v>
      </c>
      <c r="D989">
        <v>17.070443999999998</v>
      </c>
      <c r="E989">
        <v>6.0000000000000001E-3</v>
      </c>
      <c r="F989">
        <v>0</v>
      </c>
    </row>
    <row r="990" spans="1:6" x14ac:dyDescent="0.2">
      <c r="A990">
        <v>4940</v>
      </c>
      <c r="B990">
        <v>648</v>
      </c>
      <c r="C990">
        <v>18</v>
      </c>
      <c r="D990">
        <v>17.103394999999999</v>
      </c>
      <c r="E990">
        <v>4.0000000000000001E-3</v>
      </c>
      <c r="F990">
        <v>1</v>
      </c>
    </row>
    <row r="991" spans="1:6" x14ac:dyDescent="0.2">
      <c r="A991">
        <v>4945</v>
      </c>
      <c r="B991">
        <v>646</v>
      </c>
      <c r="C991">
        <v>18</v>
      </c>
      <c r="D991">
        <v>17.134675000000001</v>
      </c>
      <c r="E991">
        <v>4.0000000000000001E-3</v>
      </c>
      <c r="F991">
        <v>2</v>
      </c>
    </row>
    <row r="992" spans="1:6" x14ac:dyDescent="0.2">
      <c r="A992">
        <v>4950</v>
      </c>
      <c r="B992">
        <v>647</v>
      </c>
      <c r="C992">
        <v>18</v>
      </c>
      <c r="D992">
        <v>17.132921</v>
      </c>
      <c r="E992">
        <v>4.0000000000000001E-3</v>
      </c>
      <c r="F992">
        <v>0</v>
      </c>
    </row>
    <row r="993" spans="1:6" x14ac:dyDescent="0.2">
      <c r="A993">
        <v>4955</v>
      </c>
      <c r="B993">
        <v>647</v>
      </c>
      <c r="C993">
        <v>18</v>
      </c>
      <c r="D993">
        <v>17.149923000000001</v>
      </c>
      <c r="E993">
        <v>5.0000000000000001E-3</v>
      </c>
      <c r="F993">
        <v>2</v>
      </c>
    </row>
    <row r="994" spans="1:6" x14ac:dyDescent="0.2">
      <c r="A994">
        <v>4960</v>
      </c>
      <c r="B994">
        <v>646</v>
      </c>
      <c r="C994">
        <v>18</v>
      </c>
      <c r="D994">
        <v>17.154799000000001</v>
      </c>
      <c r="E994">
        <v>6.0000000000000001E-3</v>
      </c>
      <c r="F994">
        <v>1</v>
      </c>
    </row>
    <row r="995" spans="1:6" x14ac:dyDescent="0.2">
      <c r="A995">
        <v>4965</v>
      </c>
      <c r="B995">
        <v>642</v>
      </c>
      <c r="C995">
        <v>18</v>
      </c>
      <c r="D995">
        <v>17.216511000000001</v>
      </c>
      <c r="E995">
        <v>6.0000000000000001E-3</v>
      </c>
      <c r="F995">
        <v>2</v>
      </c>
    </row>
    <row r="996" spans="1:6" x14ac:dyDescent="0.2">
      <c r="A996">
        <v>4970</v>
      </c>
      <c r="B996">
        <v>642</v>
      </c>
      <c r="C996">
        <v>18</v>
      </c>
      <c r="D996">
        <v>17.232087</v>
      </c>
      <c r="E996">
        <v>6.0000000000000001E-3</v>
      </c>
      <c r="F996">
        <v>2</v>
      </c>
    </row>
    <row r="997" spans="1:6" x14ac:dyDescent="0.2">
      <c r="A997">
        <v>4975</v>
      </c>
      <c r="B997">
        <v>644</v>
      </c>
      <c r="C997">
        <v>18</v>
      </c>
      <c r="D997">
        <v>17.232918999999999</v>
      </c>
      <c r="E997">
        <v>5.0000000000000001E-3</v>
      </c>
      <c r="F997">
        <v>0</v>
      </c>
    </row>
    <row r="998" spans="1:6" x14ac:dyDescent="0.2">
      <c r="A998">
        <v>4980</v>
      </c>
      <c r="B998">
        <v>645</v>
      </c>
      <c r="C998">
        <v>18</v>
      </c>
      <c r="D998">
        <v>17.241859999999999</v>
      </c>
      <c r="E998">
        <v>5.0000000000000001E-3</v>
      </c>
      <c r="F998">
        <v>2</v>
      </c>
    </row>
    <row r="999" spans="1:6" x14ac:dyDescent="0.2">
      <c r="A999">
        <v>4985</v>
      </c>
      <c r="B999">
        <v>644</v>
      </c>
      <c r="C999">
        <v>18</v>
      </c>
      <c r="D999">
        <v>17.245342000000001</v>
      </c>
      <c r="E999">
        <v>6.0000000000000001E-3</v>
      </c>
      <c r="F999">
        <v>1</v>
      </c>
    </row>
    <row r="1000" spans="1:6" x14ac:dyDescent="0.2">
      <c r="A1000">
        <v>4990</v>
      </c>
      <c r="B1000">
        <v>644</v>
      </c>
      <c r="C1000">
        <v>18</v>
      </c>
      <c r="D1000">
        <v>17.251553000000001</v>
      </c>
      <c r="E1000">
        <v>5.0000000000000001E-3</v>
      </c>
      <c r="F1000">
        <v>0</v>
      </c>
    </row>
    <row r="1001" spans="1:6" x14ac:dyDescent="0.2">
      <c r="A1001">
        <v>4995</v>
      </c>
      <c r="B1001">
        <v>642</v>
      </c>
      <c r="C1001">
        <v>18</v>
      </c>
      <c r="D1001">
        <v>17.280373999999998</v>
      </c>
      <c r="E1001">
        <v>6.0000000000000001E-3</v>
      </c>
      <c r="F1001">
        <v>2</v>
      </c>
    </row>
    <row r="1002" spans="1:6" x14ac:dyDescent="0.2">
      <c r="A1002">
        <v>5000</v>
      </c>
      <c r="B1002">
        <v>641</v>
      </c>
      <c r="C1002">
        <v>18</v>
      </c>
      <c r="D1002">
        <v>17.293292000000001</v>
      </c>
      <c r="E1002">
        <v>6.0000000000000001E-3</v>
      </c>
      <c r="F1002">
        <v>1</v>
      </c>
    </row>
    <row r="1003" spans="1:6" x14ac:dyDescent="0.2">
      <c r="A1003">
        <v>5005</v>
      </c>
      <c r="B1003">
        <v>640</v>
      </c>
      <c r="C1003">
        <v>18</v>
      </c>
      <c r="D1003">
        <v>17.298437</v>
      </c>
      <c r="E1003">
        <v>5.0000000000000001E-3</v>
      </c>
      <c r="F1003">
        <v>1</v>
      </c>
    </row>
    <row r="1004" spans="1:6" x14ac:dyDescent="0.2">
      <c r="A1004">
        <v>5010</v>
      </c>
      <c r="B1004">
        <v>644</v>
      </c>
      <c r="C1004">
        <v>18</v>
      </c>
      <c r="D1004">
        <v>17.268633999999999</v>
      </c>
      <c r="E1004">
        <v>4.0000000000000001E-3</v>
      </c>
      <c r="F1004">
        <v>0</v>
      </c>
    </row>
    <row r="1005" spans="1:6" x14ac:dyDescent="0.2">
      <c r="A1005">
        <v>5015</v>
      </c>
      <c r="B1005">
        <v>646</v>
      </c>
      <c r="C1005">
        <v>18</v>
      </c>
      <c r="D1005">
        <v>17.258514000000002</v>
      </c>
      <c r="E1005">
        <v>4.0000000000000001E-3</v>
      </c>
      <c r="F1005">
        <v>1</v>
      </c>
    </row>
    <row r="1006" spans="1:6" x14ac:dyDescent="0.2">
      <c r="A1006">
        <v>5020</v>
      </c>
      <c r="B1006">
        <v>646</v>
      </c>
      <c r="C1006">
        <v>18</v>
      </c>
      <c r="D1006">
        <v>17.291022000000002</v>
      </c>
      <c r="E1006">
        <v>5.0000000000000001E-3</v>
      </c>
      <c r="F1006">
        <v>2</v>
      </c>
    </row>
    <row r="1007" spans="1:6" x14ac:dyDescent="0.2">
      <c r="A1007">
        <v>5025</v>
      </c>
      <c r="B1007">
        <v>649</v>
      </c>
      <c r="C1007">
        <v>18</v>
      </c>
      <c r="D1007">
        <v>17.283512999999999</v>
      </c>
      <c r="E1007">
        <v>6.0000000000000001E-3</v>
      </c>
      <c r="F1007">
        <v>0</v>
      </c>
    </row>
    <row r="1008" spans="1:6" x14ac:dyDescent="0.2">
      <c r="A1008">
        <v>5030</v>
      </c>
      <c r="B1008">
        <v>650</v>
      </c>
      <c r="C1008">
        <v>18</v>
      </c>
      <c r="D1008">
        <v>17.264614999999999</v>
      </c>
      <c r="E1008">
        <v>6.0000000000000001E-3</v>
      </c>
      <c r="F1008">
        <v>0</v>
      </c>
    </row>
    <row r="1009" spans="1:6" x14ac:dyDescent="0.2">
      <c r="A1009">
        <v>5035</v>
      </c>
      <c r="B1009">
        <v>651</v>
      </c>
      <c r="C1009">
        <v>18</v>
      </c>
      <c r="D1009">
        <v>17.224270000000001</v>
      </c>
      <c r="E1009">
        <v>4.0000000000000001E-3</v>
      </c>
      <c r="F1009">
        <v>1</v>
      </c>
    </row>
    <row r="1010" spans="1:6" x14ac:dyDescent="0.2">
      <c r="A1010">
        <v>5040</v>
      </c>
      <c r="B1010">
        <v>650</v>
      </c>
      <c r="C1010">
        <v>18</v>
      </c>
      <c r="D1010">
        <v>17.244615</v>
      </c>
      <c r="E1010">
        <v>4.0000000000000001E-3</v>
      </c>
      <c r="F1010">
        <v>1</v>
      </c>
    </row>
    <row r="1011" spans="1:6" x14ac:dyDescent="0.2">
      <c r="A1011">
        <v>5045</v>
      </c>
      <c r="B1011">
        <v>652</v>
      </c>
      <c r="C1011">
        <v>18</v>
      </c>
      <c r="D1011">
        <v>17.234663000000001</v>
      </c>
      <c r="E1011">
        <v>5.0000000000000001E-3</v>
      </c>
      <c r="F1011">
        <v>0</v>
      </c>
    </row>
    <row r="1012" spans="1:6" x14ac:dyDescent="0.2">
      <c r="A1012">
        <v>5050</v>
      </c>
      <c r="B1012">
        <v>653</v>
      </c>
      <c r="C1012">
        <v>18</v>
      </c>
      <c r="D1012">
        <v>17.246554</v>
      </c>
      <c r="E1012">
        <v>6.0000000000000001E-3</v>
      </c>
      <c r="F1012">
        <v>2</v>
      </c>
    </row>
    <row r="1013" spans="1:6" x14ac:dyDescent="0.2">
      <c r="A1013">
        <v>5055</v>
      </c>
      <c r="B1013">
        <v>652</v>
      </c>
      <c r="C1013">
        <v>18</v>
      </c>
      <c r="D1013">
        <v>17.246932999999999</v>
      </c>
      <c r="E1013">
        <v>6.0000000000000001E-3</v>
      </c>
      <c r="F1013">
        <v>0</v>
      </c>
    </row>
    <row r="1014" spans="1:6" x14ac:dyDescent="0.2">
      <c r="A1014">
        <v>5060</v>
      </c>
      <c r="B1014">
        <v>653</v>
      </c>
      <c r="C1014">
        <v>18</v>
      </c>
      <c r="D1014">
        <v>17.261868</v>
      </c>
      <c r="E1014">
        <v>5.0000000000000001E-3</v>
      </c>
      <c r="F1014">
        <v>2</v>
      </c>
    </row>
    <row r="1015" spans="1:6" x14ac:dyDescent="0.2">
      <c r="A1015">
        <v>5065</v>
      </c>
      <c r="B1015">
        <v>652</v>
      </c>
      <c r="C1015">
        <v>18</v>
      </c>
      <c r="D1015">
        <v>17.286809999999999</v>
      </c>
      <c r="E1015">
        <v>6.0000000000000001E-3</v>
      </c>
      <c r="F1015">
        <v>2</v>
      </c>
    </row>
    <row r="1016" spans="1:6" x14ac:dyDescent="0.2">
      <c r="A1016">
        <v>5070</v>
      </c>
      <c r="B1016">
        <v>651</v>
      </c>
      <c r="C1016">
        <v>18</v>
      </c>
      <c r="D1016">
        <v>17.294930999999998</v>
      </c>
      <c r="E1016">
        <v>4.0000000000000001E-3</v>
      </c>
      <c r="F1016">
        <v>1</v>
      </c>
    </row>
    <row r="1017" spans="1:6" x14ac:dyDescent="0.2">
      <c r="A1017">
        <v>5075</v>
      </c>
      <c r="B1017">
        <v>649</v>
      </c>
      <c r="C1017">
        <v>18</v>
      </c>
      <c r="D1017">
        <v>17.322033999999999</v>
      </c>
      <c r="E1017">
        <v>6.0000000000000001E-3</v>
      </c>
      <c r="F1017">
        <v>1</v>
      </c>
    </row>
    <row r="1018" spans="1:6" x14ac:dyDescent="0.2">
      <c r="A1018">
        <v>5080</v>
      </c>
      <c r="B1018">
        <v>649</v>
      </c>
      <c r="C1018">
        <v>18</v>
      </c>
      <c r="D1018">
        <v>17.325116000000001</v>
      </c>
      <c r="E1018">
        <v>4.0000000000000001E-3</v>
      </c>
      <c r="F1018">
        <v>1</v>
      </c>
    </row>
    <row r="1019" spans="1:6" x14ac:dyDescent="0.2">
      <c r="A1019">
        <v>5085</v>
      </c>
      <c r="B1019">
        <v>653</v>
      </c>
      <c r="C1019">
        <v>18</v>
      </c>
      <c r="D1019">
        <v>17.298622000000002</v>
      </c>
      <c r="E1019">
        <v>7.0000000000000001E-3</v>
      </c>
      <c r="F1019">
        <v>0</v>
      </c>
    </row>
    <row r="1020" spans="1:6" x14ac:dyDescent="0.2">
      <c r="A1020">
        <v>5090</v>
      </c>
      <c r="B1020">
        <v>651</v>
      </c>
      <c r="C1020">
        <v>18</v>
      </c>
      <c r="D1020">
        <v>17.333333</v>
      </c>
      <c r="E1020">
        <v>5.0000000000000001E-3</v>
      </c>
      <c r="F1020">
        <v>2</v>
      </c>
    </row>
    <row r="1021" spans="1:6" x14ac:dyDescent="0.2">
      <c r="A1021">
        <v>5095</v>
      </c>
      <c r="B1021">
        <v>648</v>
      </c>
      <c r="C1021">
        <v>18</v>
      </c>
      <c r="D1021">
        <v>17.362653999999999</v>
      </c>
      <c r="E1021">
        <v>6.0000000000000001E-3</v>
      </c>
      <c r="F1021">
        <v>2</v>
      </c>
    </row>
    <row r="1022" spans="1:6" x14ac:dyDescent="0.2">
      <c r="A1022">
        <v>5100</v>
      </c>
      <c r="B1022">
        <v>652</v>
      </c>
      <c r="C1022">
        <v>18</v>
      </c>
      <c r="D1022">
        <v>17.338957000000001</v>
      </c>
      <c r="E1022">
        <v>7.0000000000000001E-3</v>
      </c>
      <c r="F1022">
        <v>0</v>
      </c>
    </row>
    <row r="1023" spans="1:6" x14ac:dyDescent="0.2">
      <c r="A1023">
        <v>5105</v>
      </c>
      <c r="B1023">
        <v>653</v>
      </c>
      <c r="C1023">
        <v>18</v>
      </c>
      <c r="D1023">
        <v>17.321593</v>
      </c>
      <c r="E1023">
        <v>7.0000000000000001E-3</v>
      </c>
      <c r="F1023">
        <v>0</v>
      </c>
    </row>
    <row r="1024" spans="1:6" x14ac:dyDescent="0.2">
      <c r="A1024">
        <v>5110</v>
      </c>
      <c r="B1024">
        <v>653</v>
      </c>
      <c r="C1024">
        <v>18</v>
      </c>
      <c r="D1024">
        <v>17.316998000000002</v>
      </c>
      <c r="E1024">
        <v>6.0000000000000001E-3</v>
      </c>
      <c r="F1024">
        <v>1</v>
      </c>
    </row>
    <row r="1025" spans="1:6" x14ac:dyDescent="0.2">
      <c r="A1025">
        <v>5115</v>
      </c>
      <c r="B1025">
        <v>656</v>
      </c>
      <c r="C1025">
        <v>18</v>
      </c>
      <c r="D1025">
        <v>17.298780000000001</v>
      </c>
      <c r="E1025">
        <v>6.0000000000000001E-3</v>
      </c>
      <c r="F1025">
        <v>0</v>
      </c>
    </row>
    <row r="1026" spans="1:6" x14ac:dyDescent="0.2">
      <c r="A1026">
        <v>5120</v>
      </c>
      <c r="B1026">
        <v>655</v>
      </c>
      <c r="C1026">
        <v>18</v>
      </c>
      <c r="D1026">
        <v>17.296182999999999</v>
      </c>
      <c r="E1026">
        <v>7.0000000000000001E-3</v>
      </c>
      <c r="F1026">
        <v>1</v>
      </c>
    </row>
    <row r="1027" spans="1:6" x14ac:dyDescent="0.2">
      <c r="A1027">
        <v>5125</v>
      </c>
      <c r="B1027">
        <v>653</v>
      </c>
      <c r="C1027">
        <v>18</v>
      </c>
      <c r="D1027">
        <v>17.332312000000002</v>
      </c>
      <c r="E1027">
        <v>7.0000000000000001E-3</v>
      </c>
      <c r="F1027">
        <v>2</v>
      </c>
    </row>
    <row r="1028" spans="1:6" x14ac:dyDescent="0.2">
      <c r="A1028">
        <v>5130</v>
      </c>
      <c r="B1028">
        <v>651</v>
      </c>
      <c r="C1028">
        <v>18</v>
      </c>
      <c r="D1028">
        <v>17.365590999999998</v>
      </c>
      <c r="E1028">
        <v>7.0000000000000001E-3</v>
      </c>
      <c r="F1028">
        <v>2</v>
      </c>
    </row>
    <row r="1029" spans="1:6" x14ac:dyDescent="0.2">
      <c r="A1029">
        <v>5135</v>
      </c>
      <c r="B1029">
        <v>651</v>
      </c>
      <c r="C1029">
        <v>18</v>
      </c>
      <c r="D1029">
        <v>17.390169</v>
      </c>
      <c r="E1029">
        <v>5.0000000000000001E-3</v>
      </c>
      <c r="F1029">
        <v>2</v>
      </c>
    </row>
    <row r="1030" spans="1:6" x14ac:dyDescent="0.2">
      <c r="A1030">
        <v>5140</v>
      </c>
      <c r="B1030">
        <v>649</v>
      </c>
      <c r="C1030">
        <v>18</v>
      </c>
      <c r="D1030">
        <v>17.405239000000002</v>
      </c>
      <c r="E1030">
        <v>5.0000000000000001E-3</v>
      </c>
      <c r="F1030">
        <v>1</v>
      </c>
    </row>
    <row r="1031" spans="1:6" x14ac:dyDescent="0.2">
      <c r="A1031">
        <v>5145</v>
      </c>
      <c r="B1031">
        <v>646</v>
      </c>
      <c r="C1031">
        <v>18</v>
      </c>
      <c r="D1031">
        <v>17.444272000000002</v>
      </c>
      <c r="E1031">
        <v>5.0000000000000001E-3</v>
      </c>
      <c r="F1031">
        <v>2</v>
      </c>
    </row>
    <row r="1032" spans="1:6" x14ac:dyDescent="0.2">
      <c r="A1032">
        <v>5150</v>
      </c>
      <c r="B1032">
        <v>643</v>
      </c>
      <c r="C1032">
        <v>18</v>
      </c>
      <c r="D1032">
        <v>17.48367</v>
      </c>
      <c r="E1032">
        <v>4.0000000000000001E-3</v>
      </c>
      <c r="F1032">
        <v>2</v>
      </c>
    </row>
    <row r="1033" spans="1:6" x14ac:dyDescent="0.2">
      <c r="A1033">
        <v>5155</v>
      </c>
      <c r="B1033">
        <v>642</v>
      </c>
      <c r="C1033">
        <v>18</v>
      </c>
      <c r="D1033">
        <v>17.515575999999999</v>
      </c>
      <c r="E1033">
        <v>6.0000000000000001E-3</v>
      </c>
      <c r="F1033">
        <v>2</v>
      </c>
    </row>
    <row r="1034" spans="1:6" x14ac:dyDescent="0.2">
      <c r="A1034">
        <v>5160</v>
      </c>
      <c r="B1034">
        <v>639</v>
      </c>
      <c r="C1034">
        <v>18</v>
      </c>
      <c r="D1034">
        <v>17.538340999999999</v>
      </c>
      <c r="E1034">
        <v>4.0000000000000001E-3</v>
      </c>
      <c r="F1034">
        <v>1</v>
      </c>
    </row>
    <row r="1035" spans="1:6" x14ac:dyDescent="0.2">
      <c r="A1035">
        <v>5165</v>
      </c>
      <c r="B1035">
        <v>636</v>
      </c>
      <c r="C1035">
        <v>18</v>
      </c>
      <c r="D1035">
        <v>17.589623</v>
      </c>
      <c r="E1035">
        <v>4.0000000000000001E-3</v>
      </c>
      <c r="F1035">
        <v>2</v>
      </c>
    </row>
    <row r="1036" spans="1:6" x14ac:dyDescent="0.2">
      <c r="A1036">
        <v>5170</v>
      </c>
      <c r="B1036">
        <v>636</v>
      </c>
      <c r="C1036">
        <v>18</v>
      </c>
      <c r="D1036">
        <v>17.578616</v>
      </c>
      <c r="E1036">
        <v>4.0000000000000001E-3</v>
      </c>
      <c r="F1036">
        <v>1</v>
      </c>
    </row>
    <row r="1037" spans="1:6" x14ac:dyDescent="0.2">
      <c r="A1037">
        <v>5175</v>
      </c>
      <c r="B1037">
        <v>635</v>
      </c>
      <c r="C1037">
        <v>18</v>
      </c>
      <c r="D1037">
        <v>17.576377999999998</v>
      </c>
      <c r="E1037">
        <v>4.0000000000000001E-3</v>
      </c>
      <c r="F1037">
        <v>1</v>
      </c>
    </row>
    <row r="1038" spans="1:6" x14ac:dyDescent="0.2">
      <c r="A1038">
        <v>5180</v>
      </c>
      <c r="B1038">
        <v>637</v>
      </c>
      <c r="C1038">
        <v>18</v>
      </c>
      <c r="D1038">
        <v>17.580848</v>
      </c>
      <c r="E1038">
        <v>4.0000000000000001E-3</v>
      </c>
      <c r="F1038">
        <v>2</v>
      </c>
    </row>
    <row r="1039" spans="1:6" x14ac:dyDescent="0.2">
      <c r="A1039">
        <v>5185</v>
      </c>
      <c r="B1039">
        <v>639</v>
      </c>
      <c r="C1039">
        <v>18</v>
      </c>
      <c r="D1039">
        <v>17.575900000000001</v>
      </c>
      <c r="E1039">
        <v>4.0000000000000001E-3</v>
      </c>
      <c r="F1039">
        <v>1</v>
      </c>
    </row>
    <row r="1040" spans="1:6" x14ac:dyDescent="0.2">
      <c r="A1040">
        <v>5190</v>
      </c>
      <c r="B1040">
        <v>637</v>
      </c>
      <c r="C1040">
        <v>18</v>
      </c>
      <c r="D1040">
        <v>17.583987</v>
      </c>
      <c r="E1040">
        <v>4.0000000000000001E-3</v>
      </c>
      <c r="F1040">
        <v>0</v>
      </c>
    </row>
    <row r="1041" spans="1:6" x14ac:dyDescent="0.2">
      <c r="A1041">
        <v>5195</v>
      </c>
      <c r="B1041">
        <v>637</v>
      </c>
      <c r="C1041">
        <v>18</v>
      </c>
      <c r="D1041">
        <v>17.568289</v>
      </c>
      <c r="E1041">
        <v>5.0000000000000001E-3</v>
      </c>
      <c r="F1041">
        <v>0</v>
      </c>
    </row>
    <row r="1042" spans="1:6" x14ac:dyDescent="0.2">
      <c r="A1042">
        <v>5200</v>
      </c>
      <c r="B1042">
        <v>636</v>
      </c>
      <c r="C1042">
        <v>18</v>
      </c>
      <c r="D1042">
        <v>17.599056999999998</v>
      </c>
      <c r="E1042">
        <v>4.0000000000000001E-3</v>
      </c>
      <c r="F1042">
        <v>2</v>
      </c>
    </row>
    <row r="1043" spans="1:6" x14ac:dyDescent="0.2">
      <c r="A1043">
        <v>5205</v>
      </c>
      <c r="B1043">
        <v>634</v>
      </c>
      <c r="C1043">
        <v>18</v>
      </c>
      <c r="D1043">
        <v>17.626183000000001</v>
      </c>
      <c r="E1043">
        <v>4.0000000000000001E-3</v>
      </c>
      <c r="F1043">
        <v>1</v>
      </c>
    </row>
    <row r="1044" spans="1:6" x14ac:dyDescent="0.2">
      <c r="A1044">
        <v>5210</v>
      </c>
      <c r="B1044">
        <v>632</v>
      </c>
      <c r="C1044">
        <v>18</v>
      </c>
      <c r="D1044">
        <v>17.658228000000001</v>
      </c>
      <c r="E1044">
        <v>3.0000000000000001E-3</v>
      </c>
      <c r="F1044">
        <v>2</v>
      </c>
    </row>
    <row r="1045" spans="1:6" x14ac:dyDescent="0.2">
      <c r="A1045">
        <v>5215</v>
      </c>
      <c r="B1045">
        <v>630</v>
      </c>
      <c r="C1045">
        <v>18</v>
      </c>
      <c r="D1045">
        <v>17.676189999999998</v>
      </c>
      <c r="E1045">
        <v>4.0000000000000001E-3</v>
      </c>
      <c r="F1045">
        <v>1</v>
      </c>
    </row>
    <row r="1046" spans="1:6" x14ac:dyDescent="0.2">
      <c r="A1046">
        <v>5220</v>
      </c>
      <c r="B1046">
        <v>629</v>
      </c>
      <c r="C1046">
        <v>18</v>
      </c>
      <c r="D1046">
        <v>17.691573999999999</v>
      </c>
      <c r="E1046">
        <v>4.0000000000000001E-3</v>
      </c>
      <c r="F1046">
        <v>1</v>
      </c>
    </row>
    <row r="1047" spans="1:6" x14ac:dyDescent="0.2">
      <c r="A1047">
        <v>5225</v>
      </c>
      <c r="B1047">
        <v>631</v>
      </c>
      <c r="C1047">
        <v>18</v>
      </c>
      <c r="D1047">
        <v>17.681457999999999</v>
      </c>
      <c r="E1047">
        <v>4.0000000000000001E-3</v>
      </c>
      <c r="F1047">
        <v>0</v>
      </c>
    </row>
    <row r="1048" spans="1:6" x14ac:dyDescent="0.2">
      <c r="A1048">
        <v>5230</v>
      </c>
      <c r="B1048">
        <v>632</v>
      </c>
      <c r="C1048">
        <v>18</v>
      </c>
      <c r="D1048">
        <v>17.688291</v>
      </c>
      <c r="E1048">
        <v>4.0000000000000001E-3</v>
      </c>
      <c r="F1048">
        <v>2</v>
      </c>
    </row>
    <row r="1049" spans="1:6" x14ac:dyDescent="0.2">
      <c r="A1049">
        <v>5235</v>
      </c>
      <c r="B1049">
        <v>632</v>
      </c>
      <c r="C1049">
        <v>18</v>
      </c>
      <c r="D1049">
        <v>17.700949000000001</v>
      </c>
      <c r="E1049">
        <v>4.0000000000000001E-3</v>
      </c>
      <c r="F1049">
        <v>2</v>
      </c>
    </row>
    <row r="1050" spans="1:6" x14ac:dyDescent="0.2">
      <c r="A1050">
        <v>5240</v>
      </c>
      <c r="B1050">
        <v>630</v>
      </c>
      <c r="C1050">
        <v>18</v>
      </c>
      <c r="D1050">
        <v>17.730159</v>
      </c>
      <c r="E1050">
        <v>4.0000000000000001E-3</v>
      </c>
      <c r="F1050">
        <v>0</v>
      </c>
    </row>
    <row r="1051" spans="1:6" x14ac:dyDescent="0.2">
      <c r="A1051">
        <v>5245</v>
      </c>
      <c r="B1051">
        <v>629</v>
      </c>
      <c r="C1051">
        <v>18</v>
      </c>
      <c r="D1051">
        <v>17.742448</v>
      </c>
      <c r="E1051">
        <v>4.0000000000000001E-3</v>
      </c>
      <c r="F1051">
        <v>1</v>
      </c>
    </row>
    <row r="1052" spans="1:6" x14ac:dyDescent="0.2">
      <c r="A1052">
        <v>5250</v>
      </c>
      <c r="B1052">
        <v>627</v>
      </c>
      <c r="C1052">
        <v>18</v>
      </c>
      <c r="D1052">
        <v>17.784689</v>
      </c>
      <c r="E1052">
        <v>3.0000000000000001E-3</v>
      </c>
      <c r="F1052">
        <v>2</v>
      </c>
    </row>
    <row r="1053" spans="1:6" x14ac:dyDescent="0.2">
      <c r="A1053">
        <v>5255</v>
      </c>
      <c r="B1053">
        <v>629</v>
      </c>
      <c r="C1053">
        <v>18</v>
      </c>
      <c r="D1053">
        <v>17.764706</v>
      </c>
      <c r="E1053">
        <v>5.0000000000000001E-3</v>
      </c>
      <c r="F1053">
        <v>0</v>
      </c>
    </row>
    <row r="1054" spans="1:6" x14ac:dyDescent="0.2">
      <c r="A1054">
        <v>5260</v>
      </c>
      <c r="B1054">
        <v>627</v>
      </c>
      <c r="C1054">
        <v>18</v>
      </c>
      <c r="D1054">
        <v>17.771930000000001</v>
      </c>
      <c r="E1054">
        <v>4.0000000000000001E-3</v>
      </c>
      <c r="F1054">
        <v>1</v>
      </c>
    </row>
    <row r="1055" spans="1:6" x14ac:dyDescent="0.2">
      <c r="A1055">
        <v>5265</v>
      </c>
      <c r="B1055">
        <v>628</v>
      </c>
      <c r="C1055">
        <v>18</v>
      </c>
      <c r="D1055">
        <v>17.754777000000001</v>
      </c>
      <c r="E1055">
        <v>5.0000000000000001E-3</v>
      </c>
      <c r="F1055">
        <v>0</v>
      </c>
    </row>
    <row r="1056" spans="1:6" x14ac:dyDescent="0.2">
      <c r="A1056">
        <v>5270</v>
      </c>
      <c r="B1056">
        <v>630</v>
      </c>
      <c r="C1056">
        <v>18</v>
      </c>
      <c r="D1056">
        <v>17.733332999999998</v>
      </c>
      <c r="E1056">
        <v>3.0000000000000001E-3</v>
      </c>
      <c r="F1056">
        <v>1</v>
      </c>
    </row>
    <row r="1057" spans="1:6" x14ac:dyDescent="0.2">
      <c r="A1057">
        <v>5275</v>
      </c>
      <c r="B1057">
        <v>632</v>
      </c>
      <c r="C1057">
        <v>18</v>
      </c>
      <c r="D1057">
        <v>17.704114000000001</v>
      </c>
      <c r="E1057">
        <v>5.0000000000000001E-3</v>
      </c>
      <c r="F1057">
        <v>1</v>
      </c>
    </row>
    <row r="1058" spans="1:6" x14ac:dyDescent="0.2">
      <c r="A1058">
        <v>5280</v>
      </c>
      <c r="B1058">
        <v>629</v>
      </c>
      <c r="C1058">
        <v>18</v>
      </c>
      <c r="D1058">
        <v>17.724959999999999</v>
      </c>
      <c r="E1058">
        <v>4.0000000000000001E-3</v>
      </c>
      <c r="F1058">
        <v>1</v>
      </c>
    </row>
    <row r="1059" spans="1:6" x14ac:dyDescent="0.2">
      <c r="A1059">
        <v>5285</v>
      </c>
      <c r="B1059">
        <v>626</v>
      </c>
      <c r="C1059">
        <v>18</v>
      </c>
      <c r="D1059">
        <v>17.747603999999999</v>
      </c>
      <c r="E1059">
        <v>4.0000000000000001E-3</v>
      </c>
      <c r="F1059">
        <v>1</v>
      </c>
    </row>
    <row r="1060" spans="1:6" x14ac:dyDescent="0.2">
      <c r="A1060">
        <v>5290</v>
      </c>
      <c r="B1060">
        <v>625</v>
      </c>
      <c r="C1060">
        <v>18</v>
      </c>
      <c r="D1060">
        <v>17.768000000000001</v>
      </c>
      <c r="E1060">
        <v>4.0000000000000001E-3</v>
      </c>
      <c r="F1060">
        <v>2</v>
      </c>
    </row>
    <row r="1061" spans="1:6" x14ac:dyDescent="0.2">
      <c r="A1061">
        <v>5295</v>
      </c>
      <c r="B1061">
        <v>627</v>
      </c>
      <c r="C1061">
        <v>18</v>
      </c>
      <c r="D1061">
        <v>17.760766</v>
      </c>
      <c r="E1061">
        <v>4.0000000000000001E-3</v>
      </c>
      <c r="F1061">
        <v>1</v>
      </c>
    </row>
    <row r="1062" spans="1:6" x14ac:dyDescent="0.2">
      <c r="A1062">
        <v>5300</v>
      </c>
      <c r="B1062">
        <v>627</v>
      </c>
      <c r="C1062">
        <v>18</v>
      </c>
      <c r="D1062">
        <v>17.736841999999999</v>
      </c>
      <c r="E1062">
        <v>4.0000000000000001E-3</v>
      </c>
      <c r="F1062">
        <v>0</v>
      </c>
    </row>
    <row r="1063" spans="1:6" x14ac:dyDescent="0.2">
      <c r="A1063">
        <v>5305</v>
      </c>
      <c r="B1063">
        <v>627</v>
      </c>
      <c r="C1063">
        <v>18</v>
      </c>
      <c r="D1063">
        <v>17.754386</v>
      </c>
      <c r="E1063">
        <v>4.0000000000000001E-3</v>
      </c>
      <c r="F1063">
        <v>2</v>
      </c>
    </row>
    <row r="1064" spans="1:6" x14ac:dyDescent="0.2">
      <c r="A1064">
        <v>5310</v>
      </c>
      <c r="B1064">
        <v>623</v>
      </c>
      <c r="C1064">
        <v>18</v>
      </c>
      <c r="D1064">
        <v>17.776886000000001</v>
      </c>
      <c r="E1064">
        <v>4.0000000000000001E-3</v>
      </c>
      <c r="F1064">
        <v>1</v>
      </c>
    </row>
    <row r="1065" spans="1:6" x14ac:dyDescent="0.2">
      <c r="A1065">
        <v>5315</v>
      </c>
      <c r="B1065">
        <v>626</v>
      </c>
      <c r="C1065">
        <v>18</v>
      </c>
      <c r="D1065">
        <v>17.777954999999999</v>
      </c>
      <c r="E1065">
        <v>4.0000000000000001E-3</v>
      </c>
      <c r="F1065">
        <v>2</v>
      </c>
    </row>
    <row r="1066" spans="1:6" x14ac:dyDescent="0.2">
      <c r="A1066">
        <v>5320</v>
      </c>
      <c r="B1066">
        <v>628</v>
      </c>
      <c r="C1066">
        <v>18</v>
      </c>
      <c r="D1066">
        <v>17.75</v>
      </c>
      <c r="E1066">
        <v>4.0000000000000001E-3</v>
      </c>
      <c r="F1066">
        <v>0</v>
      </c>
    </row>
    <row r="1067" spans="1:6" x14ac:dyDescent="0.2">
      <c r="A1067">
        <v>5325</v>
      </c>
      <c r="B1067">
        <v>627</v>
      </c>
      <c r="C1067">
        <v>18</v>
      </c>
      <c r="D1067">
        <v>17.768740000000001</v>
      </c>
      <c r="E1067">
        <v>4.0000000000000001E-3</v>
      </c>
      <c r="F1067">
        <v>1</v>
      </c>
    </row>
    <row r="1068" spans="1:6" x14ac:dyDescent="0.2">
      <c r="A1068">
        <v>5330</v>
      </c>
      <c r="B1068">
        <v>627</v>
      </c>
      <c r="C1068">
        <v>18</v>
      </c>
      <c r="D1068">
        <v>17.791069</v>
      </c>
      <c r="E1068">
        <v>4.0000000000000001E-3</v>
      </c>
      <c r="F1068">
        <v>2</v>
      </c>
    </row>
    <row r="1069" spans="1:6" x14ac:dyDescent="0.2">
      <c r="A1069">
        <v>5335</v>
      </c>
      <c r="B1069">
        <v>624</v>
      </c>
      <c r="C1069">
        <v>18</v>
      </c>
      <c r="D1069">
        <v>17.796474</v>
      </c>
      <c r="E1069">
        <v>5.0000000000000001E-3</v>
      </c>
      <c r="F1069">
        <v>1</v>
      </c>
    </row>
    <row r="1070" spans="1:6" x14ac:dyDescent="0.2">
      <c r="A1070">
        <v>5340</v>
      </c>
      <c r="B1070">
        <v>626</v>
      </c>
      <c r="C1070">
        <v>18</v>
      </c>
      <c r="D1070">
        <v>17.78115</v>
      </c>
      <c r="E1070">
        <v>5.0000000000000001E-3</v>
      </c>
      <c r="F1070">
        <v>0</v>
      </c>
    </row>
    <row r="1071" spans="1:6" x14ac:dyDescent="0.2">
      <c r="A1071">
        <v>5345</v>
      </c>
      <c r="B1071">
        <v>621</v>
      </c>
      <c r="C1071">
        <v>18</v>
      </c>
      <c r="D1071">
        <v>17.842189999999999</v>
      </c>
      <c r="E1071">
        <v>4.0000000000000001E-3</v>
      </c>
      <c r="F1071">
        <v>2</v>
      </c>
    </row>
    <row r="1072" spans="1:6" x14ac:dyDescent="0.2">
      <c r="A1072">
        <v>5350</v>
      </c>
      <c r="B1072">
        <v>621</v>
      </c>
      <c r="C1072">
        <v>18</v>
      </c>
      <c r="D1072">
        <v>17.872786000000001</v>
      </c>
      <c r="E1072">
        <v>4.0000000000000001E-3</v>
      </c>
      <c r="F1072">
        <v>2</v>
      </c>
    </row>
    <row r="1073" spans="1:6" x14ac:dyDescent="0.2">
      <c r="A1073">
        <v>5355</v>
      </c>
      <c r="B1073">
        <v>620</v>
      </c>
      <c r="C1073">
        <v>18</v>
      </c>
      <c r="D1073">
        <v>17.895161000000002</v>
      </c>
      <c r="E1073">
        <v>4.0000000000000001E-3</v>
      </c>
      <c r="F1073">
        <v>2</v>
      </c>
    </row>
    <row r="1074" spans="1:6" x14ac:dyDescent="0.2">
      <c r="A1074">
        <v>5360</v>
      </c>
      <c r="B1074">
        <v>621</v>
      </c>
      <c r="C1074">
        <v>18</v>
      </c>
      <c r="D1074">
        <v>17.908213</v>
      </c>
      <c r="E1074">
        <v>4.0000000000000001E-3</v>
      </c>
      <c r="F1074">
        <v>2</v>
      </c>
    </row>
    <row r="1075" spans="1:6" x14ac:dyDescent="0.2">
      <c r="A1075">
        <v>5365</v>
      </c>
      <c r="B1075">
        <v>619</v>
      </c>
      <c r="C1075">
        <v>18</v>
      </c>
      <c r="D1075">
        <v>17.951535</v>
      </c>
      <c r="E1075">
        <v>5.0000000000000001E-3</v>
      </c>
      <c r="F1075">
        <v>2</v>
      </c>
    </row>
    <row r="1076" spans="1:6" x14ac:dyDescent="0.2">
      <c r="A1076">
        <v>5370</v>
      </c>
      <c r="B1076">
        <v>620</v>
      </c>
      <c r="C1076">
        <v>18</v>
      </c>
      <c r="D1076">
        <v>17.937097000000001</v>
      </c>
      <c r="E1076">
        <v>7.0000000000000001E-3</v>
      </c>
      <c r="F1076">
        <v>0</v>
      </c>
    </row>
    <row r="1077" spans="1:6" x14ac:dyDescent="0.2">
      <c r="A1077">
        <v>5375</v>
      </c>
      <c r="B1077">
        <v>620</v>
      </c>
      <c r="C1077">
        <v>18</v>
      </c>
      <c r="D1077">
        <v>17.953226000000001</v>
      </c>
      <c r="E1077">
        <v>7.0000000000000001E-3</v>
      </c>
      <c r="F1077">
        <v>2</v>
      </c>
    </row>
    <row r="1078" spans="1:6" x14ac:dyDescent="0.2">
      <c r="A1078">
        <v>5380</v>
      </c>
      <c r="B1078">
        <v>619</v>
      </c>
      <c r="C1078">
        <v>18</v>
      </c>
      <c r="D1078">
        <v>17.983844999999999</v>
      </c>
      <c r="E1078">
        <v>7.0000000000000001E-3</v>
      </c>
      <c r="F1078">
        <v>2</v>
      </c>
    </row>
    <row r="1079" spans="1:6" x14ac:dyDescent="0.2">
      <c r="A1079">
        <v>5385</v>
      </c>
      <c r="B1079">
        <v>623</v>
      </c>
      <c r="C1079">
        <v>19</v>
      </c>
      <c r="D1079">
        <v>17.955055999999999</v>
      </c>
      <c r="E1079">
        <v>7.0000000000000001E-3</v>
      </c>
      <c r="F1079">
        <v>0</v>
      </c>
    </row>
    <row r="1080" spans="1:6" x14ac:dyDescent="0.2">
      <c r="A1080">
        <v>5390</v>
      </c>
      <c r="B1080">
        <v>624</v>
      </c>
      <c r="C1080">
        <v>19</v>
      </c>
      <c r="D1080">
        <v>17.958333</v>
      </c>
      <c r="E1080">
        <v>6.0000000000000001E-3</v>
      </c>
      <c r="F1080">
        <v>2</v>
      </c>
    </row>
    <row r="1081" spans="1:6" x14ac:dyDescent="0.2">
      <c r="A1081">
        <v>5395</v>
      </c>
      <c r="B1081">
        <v>621</v>
      </c>
      <c r="C1081">
        <v>19</v>
      </c>
      <c r="D1081">
        <v>17.993559000000001</v>
      </c>
      <c r="E1081">
        <v>5.0000000000000001E-3</v>
      </c>
      <c r="F1081">
        <v>1</v>
      </c>
    </row>
    <row r="1082" spans="1:6" x14ac:dyDescent="0.2">
      <c r="A1082">
        <v>5400</v>
      </c>
      <c r="B1082">
        <v>619</v>
      </c>
      <c r="C1082">
        <v>19</v>
      </c>
      <c r="D1082">
        <v>18.011309000000001</v>
      </c>
      <c r="E1082">
        <v>4.0000000000000001E-3</v>
      </c>
      <c r="F1082">
        <v>0</v>
      </c>
    </row>
    <row r="1083" spans="1:6" x14ac:dyDescent="0.2">
      <c r="A1083">
        <v>5405</v>
      </c>
      <c r="B1083">
        <v>618</v>
      </c>
      <c r="C1083">
        <v>19</v>
      </c>
      <c r="D1083">
        <v>18.022653999999999</v>
      </c>
      <c r="E1083">
        <v>6.0000000000000001E-3</v>
      </c>
      <c r="F1083">
        <v>1</v>
      </c>
    </row>
    <row r="1084" spans="1:6" x14ac:dyDescent="0.2">
      <c r="A1084">
        <v>5410</v>
      </c>
      <c r="B1084">
        <v>615</v>
      </c>
      <c r="C1084">
        <v>19</v>
      </c>
      <c r="D1084">
        <v>18.056910999999999</v>
      </c>
      <c r="E1084">
        <v>6.0000000000000001E-3</v>
      </c>
      <c r="F1084">
        <v>1</v>
      </c>
    </row>
    <row r="1085" spans="1:6" x14ac:dyDescent="0.2">
      <c r="A1085">
        <v>5415</v>
      </c>
      <c r="B1085">
        <v>613</v>
      </c>
      <c r="C1085">
        <v>19</v>
      </c>
      <c r="D1085">
        <v>18.073409000000002</v>
      </c>
      <c r="E1085">
        <v>7.0000000000000001E-3</v>
      </c>
      <c r="F1085">
        <v>0</v>
      </c>
    </row>
    <row r="1086" spans="1:6" x14ac:dyDescent="0.2">
      <c r="A1086">
        <v>5420</v>
      </c>
      <c r="B1086">
        <v>615</v>
      </c>
      <c r="C1086">
        <v>19</v>
      </c>
      <c r="D1086">
        <v>18.056910999999999</v>
      </c>
      <c r="E1086">
        <v>7.0000000000000001E-3</v>
      </c>
      <c r="F1086">
        <v>0</v>
      </c>
    </row>
    <row r="1087" spans="1:6" x14ac:dyDescent="0.2">
      <c r="A1087">
        <v>5425</v>
      </c>
      <c r="B1087">
        <v>612</v>
      </c>
      <c r="C1087">
        <v>19</v>
      </c>
      <c r="D1087">
        <v>18.093136999999999</v>
      </c>
      <c r="E1087">
        <v>7.0000000000000001E-3</v>
      </c>
      <c r="F1087">
        <v>2</v>
      </c>
    </row>
    <row r="1088" spans="1:6" x14ac:dyDescent="0.2">
      <c r="A1088">
        <v>5430</v>
      </c>
      <c r="B1088">
        <v>612</v>
      </c>
      <c r="C1088">
        <v>19</v>
      </c>
      <c r="D1088">
        <v>18.109476999999998</v>
      </c>
      <c r="E1088">
        <v>7.0000000000000001E-3</v>
      </c>
      <c r="F1088">
        <v>2</v>
      </c>
    </row>
    <row r="1089" spans="1:6" x14ac:dyDescent="0.2">
      <c r="A1089">
        <v>5435</v>
      </c>
      <c r="B1089">
        <v>613</v>
      </c>
      <c r="C1089">
        <v>19</v>
      </c>
      <c r="D1089">
        <v>18.122349</v>
      </c>
      <c r="E1089">
        <v>6.0000000000000001E-3</v>
      </c>
      <c r="F1089">
        <v>2</v>
      </c>
    </row>
    <row r="1090" spans="1:6" x14ac:dyDescent="0.2">
      <c r="A1090">
        <v>5440</v>
      </c>
      <c r="B1090">
        <v>611</v>
      </c>
      <c r="C1090">
        <v>19</v>
      </c>
      <c r="D1090">
        <v>18.165303000000002</v>
      </c>
      <c r="E1090">
        <v>4.0000000000000001E-3</v>
      </c>
      <c r="F1090">
        <v>2</v>
      </c>
    </row>
    <row r="1091" spans="1:6" x14ac:dyDescent="0.2">
      <c r="A1091">
        <v>5445</v>
      </c>
      <c r="B1091">
        <v>611</v>
      </c>
      <c r="C1091">
        <v>19</v>
      </c>
      <c r="D1091">
        <v>18.162029</v>
      </c>
      <c r="E1091">
        <v>4.0000000000000001E-3</v>
      </c>
      <c r="F1091">
        <v>1</v>
      </c>
    </row>
    <row r="1092" spans="1:6" x14ac:dyDescent="0.2">
      <c r="A1092">
        <v>5450</v>
      </c>
      <c r="B1092">
        <v>612</v>
      </c>
      <c r="C1092">
        <v>19</v>
      </c>
      <c r="D1092">
        <v>18.133987000000001</v>
      </c>
      <c r="E1092">
        <v>5.0000000000000001E-3</v>
      </c>
      <c r="F1092">
        <v>0</v>
      </c>
    </row>
    <row r="1093" spans="1:6" x14ac:dyDescent="0.2">
      <c r="A1093">
        <v>5455</v>
      </c>
      <c r="B1093">
        <v>611</v>
      </c>
      <c r="C1093">
        <v>19</v>
      </c>
      <c r="D1093">
        <v>18.163665999999999</v>
      </c>
      <c r="E1093">
        <v>7.0000000000000001E-3</v>
      </c>
      <c r="F1093">
        <v>2</v>
      </c>
    </row>
    <row r="1094" spans="1:6" x14ac:dyDescent="0.2">
      <c r="A1094">
        <v>5460</v>
      </c>
      <c r="B1094">
        <v>612</v>
      </c>
      <c r="C1094">
        <v>19</v>
      </c>
      <c r="D1094">
        <v>18.155228999999999</v>
      </c>
      <c r="E1094">
        <v>6.0000000000000001E-3</v>
      </c>
      <c r="F1094">
        <v>0</v>
      </c>
    </row>
    <row r="1095" spans="1:6" x14ac:dyDescent="0.2">
      <c r="A1095">
        <v>5465</v>
      </c>
      <c r="B1095">
        <v>612</v>
      </c>
      <c r="C1095">
        <v>19</v>
      </c>
      <c r="D1095">
        <v>18.156863000000001</v>
      </c>
      <c r="E1095">
        <v>7.0000000000000001E-3</v>
      </c>
      <c r="F1095">
        <v>0</v>
      </c>
    </row>
    <row r="1096" spans="1:6" x14ac:dyDescent="0.2">
      <c r="A1096">
        <v>5470</v>
      </c>
      <c r="B1096">
        <v>611</v>
      </c>
      <c r="C1096">
        <v>19</v>
      </c>
      <c r="D1096">
        <v>18.168576000000002</v>
      </c>
      <c r="E1096">
        <v>6.0000000000000001E-3</v>
      </c>
      <c r="F1096">
        <v>0</v>
      </c>
    </row>
    <row r="1097" spans="1:6" x14ac:dyDescent="0.2">
      <c r="A1097">
        <v>5475</v>
      </c>
      <c r="B1097">
        <v>609</v>
      </c>
      <c r="C1097">
        <v>19</v>
      </c>
      <c r="D1097">
        <v>18.206897000000001</v>
      </c>
      <c r="E1097">
        <v>5.0000000000000001E-3</v>
      </c>
      <c r="F1097">
        <v>2</v>
      </c>
    </row>
    <row r="1098" spans="1:6" x14ac:dyDescent="0.2">
      <c r="A1098">
        <v>5480</v>
      </c>
      <c r="B1098">
        <v>608</v>
      </c>
      <c r="C1098">
        <v>19</v>
      </c>
      <c r="D1098">
        <v>18.217105</v>
      </c>
      <c r="E1098">
        <v>5.0000000000000001E-3</v>
      </c>
      <c r="F1098">
        <v>1</v>
      </c>
    </row>
    <row r="1099" spans="1:6" x14ac:dyDescent="0.2">
      <c r="A1099">
        <v>5485</v>
      </c>
      <c r="B1099">
        <v>603</v>
      </c>
      <c r="C1099">
        <v>19</v>
      </c>
      <c r="D1099">
        <v>18.271972999999999</v>
      </c>
      <c r="E1099">
        <v>6.0000000000000001E-3</v>
      </c>
      <c r="F1099">
        <v>1</v>
      </c>
    </row>
    <row r="1100" spans="1:6" x14ac:dyDescent="0.2">
      <c r="A1100">
        <v>5490</v>
      </c>
      <c r="B1100">
        <v>602</v>
      </c>
      <c r="C1100">
        <v>19</v>
      </c>
      <c r="D1100">
        <v>18.295680999999998</v>
      </c>
      <c r="E1100">
        <v>7.0000000000000001E-3</v>
      </c>
      <c r="F1100">
        <v>0</v>
      </c>
    </row>
    <row r="1101" spans="1:6" x14ac:dyDescent="0.2">
      <c r="A1101">
        <v>5495</v>
      </c>
      <c r="B1101">
        <v>603</v>
      </c>
      <c r="C1101">
        <v>19</v>
      </c>
      <c r="D1101">
        <v>18.308458000000002</v>
      </c>
      <c r="E1101">
        <v>8.0000000000000002E-3</v>
      </c>
      <c r="F1101">
        <v>2</v>
      </c>
    </row>
    <row r="1102" spans="1:6" x14ac:dyDescent="0.2">
      <c r="A1102">
        <v>5500</v>
      </c>
      <c r="B1102">
        <v>603</v>
      </c>
      <c r="C1102">
        <v>19</v>
      </c>
      <c r="D1102">
        <v>18.318408000000002</v>
      </c>
      <c r="E1102">
        <v>7.0000000000000001E-3</v>
      </c>
      <c r="F1102">
        <v>0</v>
      </c>
    </row>
    <row r="1103" spans="1:6" x14ac:dyDescent="0.2">
      <c r="A1103">
        <v>5505</v>
      </c>
      <c r="B1103">
        <v>606</v>
      </c>
      <c r="C1103">
        <v>19</v>
      </c>
      <c r="D1103">
        <v>18.285478999999999</v>
      </c>
      <c r="E1103">
        <v>6.0000000000000001E-3</v>
      </c>
      <c r="F1103">
        <v>1</v>
      </c>
    </row>
    <row r="1104" spans="1:6" x14ac:dyDescent="0.2">
      <c r="A1104">
        <v>5510</v>
      </c>
      <c r="B1104">
        <v>608</v>
      </c>
      <c r="C1104">
        <v>19</v>
      </c>
      <c r="D1104">
        <v>18.286183999999999</v>
      </c>
      <c r="E1104">
        <v>6.0000000000000001E-3</v>
      </c>
      <c r="F1104">
        <v>2</v>
      </c>
    </row>
    <row r="1105" spans="1:6" x14ac:dyDescent="0.2">
      <c r="A1105">
        <v>5515</v>
      </c>
      <c r="B1105">
        <v>607</v>
      </c>
      <c r="C1105">
        <v>19</v>
      </c>
      <c r="D1105">
        <v>18.319604999999999</v>
      </c>
      <c r="E1105">
        <v>5.0000000000000001E-3</v>
      </c>
      <c r="F1105">
        <v>1</v>
      </c>
    </row>
    <row r="1106" spans="1:6" x14ac:dyDescent="0.2">
      <c r="A1106">
        <v>5520</v>
      </c>
      <c r="B1106">
        <v>608</v>
      </c>
      <c r="C1106">
        <v>19</v>
      </c>
      <c r="D1106">
        <v>18.319078999999999</v>
      </c>
      <c r="E1106">
        <v>6.0000000000000001E-3</v>
      </c>
      <c r="F1106">
        <v>1</v>
      </c>
    </row>
    <row r="1107" spans="1:6" x14ac:dyDescent="0.2">
      <c r="A1107">
        <v>5525</v>
      </c>
      <c r="B1107">
        <v>611</v>
      </c>
      <c r="C1107">
        <v>19</v>
      </c>
      <c r="D1107">
        <v>18.297872000000002</v>
      </c>
      <c r="E1107">
        <v>7.0000000000000001E-3</v>
      </c>
      <c r="F1107">
        <v>0</v>
      </c>
    </row>
    <row r="1108" spans="1:6" x14ac:dyDescent="0.2">
      <c r="A1108">
        <v>5530</v>
      </c>
      <c r="B1108">
        <v>610</v>
      </c>
      <c r="C1108">
        <v>19</v>
      </c>
      <c r="D1108">
        <v>18.295082000000001</v>
      </c>
      <c r="E1108">
        <v>7.0000000000000001E-3</v>
      </c>
      <c r="F1108">
        <v>1</v>
      </c>
    </row>
    <row r="1109" spans="1:6" x14ac:dyDescent="0.2">
      <c r="A1109">
        <v>5535</v>
      </c>
      <c r="B1109">
        <v>612</v>
      </c>
      <c r="C1109">
        <v>19</v>
      </c>
      <c r="D1109">
        <v>18.284313999999998</v>
      </c>
      <c r="E1109">
        <v>7.0000000000000001E-3</v>
      </c>
      <c r="F1109">
        <v>1</v>
      </c>
    </row>
    <row r="1110" spans="1:6" x14ac:dyDescent="0.2">
      <c r="A1110">
        <v>5540</v>
      </c>
      <c r="B1110">
        <v>612</v>
      </c>
      <c r="C1110">
        <v>19</v>
      </c>
      <c r="D1110">
        <v>18.308824000000001</v>
      </c>
      <c r="E1110">
        <v>7.0000000000000001E-3</v>
      </c>
      <c r="F1110">
        <v>2</v>
      </c>
    </row>
    <row r="1111" spans="1:6" x14ac:dyDescent="0.2">
      <c r="A1111">
        <v>5545</v>
      </c>
      <c r="B1111">
        <v>612</v>
      </c>
      <c r="C1111">
        <v>19</v>
      </c>
      <c r="D1111">
        <v>18.321895000000001</v>
      </c>
      <c r="E1111">
        <v>5.0000000000000001E-3</v>
      </c>
      <c r="F1111">
        <v>1</v>
      </c>
    </row>
    <row r="1112" spans="1:6" x14ac:dyDescent="0.2">
      <c r="A1112">
        <v>5550</v>
      </c>
      <c r="B1112">
        <v>609</v>
      </c>
      <c r="C1112">
        <v>19</v>
      </c>
      <c r="D1112">
        <v>18.349754000000001</v>
      </c>
      <c r="E1112">
        <v>6.0000000000000001E-3</v>
      </c>
      <c r="F1112">
        <v>1</v>
      </c>
    </row>
    <row r="1113" spans="1:6" x14ac:dyDescent="0.2">
      <c r="A1113">
        <v>5555</v>
      </c>
      <c r="B1113">
        <v>607</v>
      </c>
      <c r="C1113">
        <v>19</v>
      </c>
      <c r="D1113">
        <v>18.362438000000001</v>
      </c>
      <c r="E1113">
        <v>6.0000000000000001E-3</v>
      </c>
      <c r="F1113">
        <v>1</v>
      </c>
    </row>
    <row r="1114" spans="1:6" x14ac:dyDescent="0.2">
      <c r="A1114">
        <v>5560</v>
      </c>
      <c r="B1114">
        <v>605</v>
      </c>
      <c r="C1114">
        <v>19</v>
      </c>
      <c r="D1114">
        <v>18.365289000000001</v>
      </c>
      <c r="E1114">
        <v>7.0000000000000001E-3</v>
      </c>
      <c r="F1114">
        <v>1</v>
      </c>
    </row>
    <row r="1115" spans="1:6" x14ac:dyDescent="0.2">
      <c r="A1115">
        <v>5565</v>
      </c>
      <c r="B1115">
        <v>603</v>
      </c>
      <c r="C1115">
        <v>19</v>
      </c>
      <c r="D1115">
        <v>18.376450999999999</v>
      </c>
      <c r="E1115">
        <v>6.0000000000000001E-3</v>
      </c>
      <c r="F1115">
        <v>1</v>
      </c>
    </row>
    <row r="1116" spans="1:6" x14ac:dyDescent="0.2">
      <c r="A1116">
        <v>5570</v>
      </c>
      <c r="B1116">
        <v>606</v>
      </c>
      <c r="C1116">
        <v>19</v>
      </c>
      <c r="D1116">
        <v>18.363036000000001</v>
      </c>
      <c r="E1116">
        <v>7.0000000000000001E-3</v>
      </c>
      <c r="F1116">
        <v>2</v>
      </c>
    </row>
    <row r="1117" spans="1:6" x14ac:dyDescent="0.2">
      <c r="A1117">
        <v>5575</v>
      </c>
      <c r="B1117">
        <v>608</v>
      </c>
      <c r="C1117">
        <v>19</v>
      </c>
      <c r="D1117">
        <v>18.34375</v>
      </c>
      <c r="E1117">
        <v>7.0000000000000001E-3</v>
      </c>
      <c r="F1117">
        <v>1</v>
      </c>
    </row>
    <row r="1118" spans="1:6" x14ac:dyDescent="0.2">
      <c r="A1118">
        <v>5580</v>
      </c>
      <c r="B1118">
        <v>605</v>
      </c>
      <c r="C1118">
        <v>19</v>
      </c>
      <c r="D1118">
        <v>18.390083000000001</v>
      </c>
      <c r="E1118">
        <v>7.0000000000000001E-3</v>
      </c>
      <c r="F1118">
        <v>2</v>
      </c>
    </row>
    <row r="1119" spans="1:6" x14ac:dyDescent="0.2">
      <c r="A1119">
        <v>5585</v>
      </c>
      <c r="B1119">
        <v>601</v>
      </c>
      <c r="C1119">
        <v>19</v>
      </c>
      <c r="D1119">
        <v>18.439267999999998</v>
      </c>
      <c r="E1119">
        <v>7.0000000000000001E-3</v>
      </c>
      <c r="F1119">
        <v>2</v>
      </c>
    </row>
    <row r="1120" spans="1:6" x14ac:dyDescent="0.2">
      <c r="A1120">
        <v>5590</v>
      </c>
      <c r="B1120">
        <v>598</v>
      </c>
      <c r="C1120">
        <v>19</v>
      </c>
      <c r="D1120">
        <v>18.484950000000001</v>
      </c>
      <c r="E1120">
        <v>7.0000000000000001E-3</v>
      </c>
      <c r="F1120">
        <v>2</v>
      </c>
    </row>
    <row r="1121" spans="1:6" x14ac:dyDescent="0.2">
      <c r="A1121">
        <v>5595</v>
      </c>
      <c r="B1121">
        <v>597</v>
      </c>
      <c r="C1121">
        <v>19</v>
      </c>
      <c r="D1121">
        <v>18.494136999999998</v>
      </c>
      <c r="E1121">
        <v>5.0000000000000001E-3</v>
      </c>
      <c r="F1121">
        <v>1</v>
      </c>
    </row>
    <row r="1122" spans="1:6" x14ac:dyDescent="0.2">
      <c r="A1122">
        <v>5600</v>
      </c>
      <c r="B1122">
        <v>597</v>
      </c>
      <c r="C1122">
        <v>19</v>
      </c>
      <c r="D1122">
        <v>18.502513</v>
      </c>
      <c r="E1122">
        <v>6.0000000000000001E-3</v>
      </c>
      <c r="F1122">
        <v>1</v>
      </c>
    </row>
    <row r="1123" spans="1:6" x14ac:dyDescent="0.2">
      <c r="A1123">
        <v>5605</v>
      </c>
      <c r="B1123">
        <v>596</v>
      </c>
      <c r="C1123">
        <v>19</v>
      </c>
      <c r="D1123">
        <v>18.511745000000001</v>
      </c>
      <c r="E1123">
        <v>7.0000000000000001E-3</v>
      </c>
      <c r="F1123">
        <v>0</v>
      </c>
    </row>
    <row r="1124" spans="1:6" x14ac:dyDescent="0.2">
      <c r="A1124">
        <v>5610</v>
      </c>
      <c r="B1124">
        <v>593</v>
      </c>
      <c r="C1124">
        <v>19</v>
      </c>
      <c r="D1124">
        <v>18.558178999999999</v>
      </c>
      <c r="E1124">
        <v>6.0000000000000001E-3</v>
      </c>
      <c r="F1124">
        <v>2</v>
      </c>
    </row>
    <row r="1125" spans="1:6" x14ac:dyDescent="0.2">
      <c r="A1125">
        <v>5615</v>
      </c>
      <c r="B1125">
        <v>589</v>
      </c>
      <c r="C1125">
        <v>19</v>
      </c>
      <c r="D1125">
        <v>18.626486</v>
      </c>
      <c r="E1125">
        <v>4.0000000000000001E-3</v>
      </c>
      <c r="F1125">
        <v>1</v>
      </c>
    </row>
    <row r="1126" spans="1:6" x14ac:dyDescent="0.2">
      <c r="A1126">
        <v>5620</v>
      </c>
      <c r="B1126">
        <v>586</v>
      </c>
      <c r="C1126">
        <v>19</v>
      </c>
      <c r="D1126">
        <v>18.670648</v>
      </c>
      <c r="E1126">
        <v>4.0000000000000001E-3</v>
      </c>
      <c r="F1126">
        <v>2</v>
      </c>
    </row>
    <row r="1127" spans="1:6" x14ac:dyDescent="0.2">
      <c r="A1127">
        <v>5625</v>
      </c>
      <c r="B1127">
        <v>587</v>
      </c>
      <c r="C1127">
        <v>19</v>
      </c>
      <c r="D1127">
        <v>18.657581</v>
      </c>
      <c r="E1127">
        <v>7.0000000000000001E-3</v>
      </c>
      <c r="F1127">
        <v>0</v>
      </c>
    </row>
    <row r="1128" spans="1:6" x14ac:dyDescent="0.2">
      <c r="A1128">
        <v>5630</v>
      </c>
      <c r="B1128">
        <v>588</v>
      </c>
      <c r="C1128">
        <v>19</v>
      </c>
      <c r="D1128">
        <v>18.692177000000001</v>
      </c>
      <c r="E1128">
        <v>6.0000000000000001E-3</v>
      </c>
      <c r="F1128">
        <v>2</v>
      </c>
    </row>
    <row r="1129" spans="1:6" x14ac:dyDescent="0.2">
      <c r="A1129">
        <v>5635</v>
      </c>
      <c r="B1129">
        <v>588</v>
      </c>
      <c r="C1129">
        <v>19</v>
      </c>
      <c r="D1129">
        <v>18.695578000000001</v>
      </c>
      <c r="E1129">
        <v>7.0000000000000001E-3</v>
      </c>
      <c r="F1129">
        <v>1</v>
      </c>
    </row>
    <row r="1130" spans="1:6" x14ac:dyDescent="0.2">
      <c r="A1130">
        <v>5640</v>
      </c>
      <c r="B1130">
        <v>590</v>
      </c>
      <c r="C1130">
        <v>19</v>
      </c>
      <c r="D1130">
        <v>18.654236999999998</v>
      </c>
      <c r="E1130">
        <v>7.0000000000000001E-3</v>
      </c>
      <c r="F1130">
        <v>0</v>
      </c>
    </row>
    <row r="1131" spans="1:6" x14ac:dyDescent="0.2">
      <c r="A1131">
        <v>5645</v>
      </c>
      <c r="B1131">
        <v>589</v>
      </c>
      <c r="C1131">
        <v>19</v>
      </c>
      <c r="D1131">
        <v>18.670628000000001</v>
      </c>
      <c r="E1131">
        <v>7.0000000000000001E-3</v>
      </c>
      <c r="F1131">
        <v>2</v>
      </c>
    </row>
    <row r="1132" spans="1:6" x14ac:dyDescent="0.2">
      <c r="A1132">
        <v>5650</v>
      </c>
      <c r="B1132">
        <v>592</v>
      </c>
      <c r="C1132">
        <v>19</v>
      </c>
      <c r="D1132">
        <v>18.657095000000002</v>
      </c>
      <c r="E1132">
        <v>7.0000000000000001E-3</v>
      </c>
      <c r="F1132">
        <v>0</v>
      </c>
    </row>
    <row r="1133" spans="1:6" x14ac:dyDescent="0.2">
      <c r="A1133">
        <v>5655</v>
      </c>
      <c r="B1133">
        <v>592</v>
      </c>
      <c r="C1133">
        <v>19</v>
      </c>
      <c r="D1133">
        <v>18.66723</v>
      </c>
      <c r="E1133">
        <v>6.0000000000000001E-3</v>
      </c>
      <c r="F1133">
        <v>1</v>
      </c>
    </row>
    <row r="1134" spans="1:6" x14ac:dyDescent="0.2">
      <c r="A1134">
        <v>5660</v>
      </c>
      <c r="B1134">
        <v>591</v>
      </c>
      <c r="C1134">
        <v>19</v>
      </c>
      <c r="D1134">
        <v>18.681895000000001</v>
      </c>
      <c r="E1134">
        <v>7.0000000000000001E-3</v>
      </c>
      <c r="F1134">
        <v>2</v>
      </c>
    </row>
    <row r="1135" spans="1:6" x14ac:dyDescent="0.2">
      <c r="A1135">
        <v>5665</v>
      </c>
      <c r="B1135">
        <v>590</v>
      </c>
      <c r="C1135">
        <v>19</v>
      </c>
      <c r="D1135">
        <v>18.713559</v>
      </c>
      <c r="E1135">
        <v>7.0000000000000001E-3</v>
      </c>
      <c r="F1135">
        <v>2</v>
      </c>
    </row>
    <row r="1136" spans="1:6" x14ac:dyDescent="0.2">
      <c r="A1136">
        <v>5670</v>
      </c>
      <c r="B1136">
        <v>590</v>
      </c>
      <c r="C1136">
        <v>19</v>
      </c>
      <c r="D1136">
        <v>18.735593000000001</v>
      </c>
      <c r="E1136">
        <v>7.0000000000000001E-3</v>
      </c>
      <c r="F1136">
        <v>2</v>
      </c>
    </row>
    <row r="1137" spans="1:6" x14ac:dyDescent="0.2">
      <c r="A1137">
        <v>5675</v>
      </c>
      <c r="B1137">
        <v>590</v>
      </c>
      <c r="C1137">
        <v>19</v>
      </c>
      <c r="D1137">
        <v>18.745763</v>
      </c>
      <c r="E1137">
        <v>6.0000000000000001E-3</v>
      </c>
      <c r="F1137">
        <v>1</v>
      </c>
    </row>
    <row r="1138" spans="1:6" x14ac:dyDescent="0.2">
      <c r="A1138">
        <v>5680</v>
      </c>
      <c r="B1138">
        <v>590</v>
      </c>
      <c r="C1138">
        <v>19</v>
      </c>
      <c r="D1138">
        <v>18.725424</v>
      </c>
      <c r="E1138">
        <v>7.0000000000000001E-3</v>
      </c>
      <c r="F1138">
        <v>0</v>
      </c>
    </row>
    <row r="1139" spans="1:6" x14ac:dyDescent="0.2">
      <c r="A1139">
        <v>5685</v>
      </c>
      <c r="B1139">
        <v>591</v>
      </c>
      <c r="C1139">
        <v>19</v>
      </c>
      <c r="D1139">
        <v>18.712351999999999</v>
      </c>
      <c r="E1139">
        <v>7.0000000000000001E-3</v>
      </c>
      <c r="F1139">
        <v>0</v>
      </c>
    </row>
    <row r="1140" spans="1:6" x14ac:dyDescent="0.2">
      <c r="A1140">
        <v>5690</v>
      </c>
      <c r="B1140">
        <v>591</v>
      </c>
      <c r="C1140">
        <v>19</v>
      </c>
      <c r="D1140">
        <v>18.749576999999999</v>
      </c>
      <c r="E1140">
        <v>7.0000000000000001E-3</v>
      </c>
      <c r="F1140">
        <v>2</v>
      </c>
    </row>
    <row r="1141" spans="1:6" x14ac:dyDescent="0.2">
      <c r="A1141">
        <v>5695</v>
      </c>
      <c r="B1141">
        <v>591</v>
      </c>
      <c r="C1141">
        <v>19</v>
      </c>
      <c r="D1141">
        <v>18.768190000000001</v>
      </c>
      <c r="E1141">
        <v>8.0000000000000002E-3</v>
      </c>
      <c r="F1141">
        <v>0</v>
      </c>
    </row>
    <row r="1142" spans="1:6" x14ac:dyDescent="0.2">
      <c r="A1142">
        <v>5700</v>
      </c>
      <c r="B1142">
        <v>591</v>
      </c>
      <c r="C1142">
        <v>19</v>
      </c>
      <c r="D1142">
        <v>18.761420999999999</v>
      </c>
      <c r="E1142">
        <v>7.0000000000000001E-3</v>
      </c>
      <c r="F1142">
        <v>1</v>
      </c>
    </row>
    <row r="1143" spans="1:6" x14ac:dyDescent="0.2">
      <c r="A1143">
        <v>5705</v>
      </c>
      <c r="B1143">
        <v>591</v>
      </c>
      <c r="C1143">
        <v>19</v>
      </c>
      <c r="D1143">
        <v>18.788494</v>
      </c>
      <c r="E1143">
        <v>7.0000000000000001E-3</v>
      </c>
      <c r="F1143">
        <v>2</v>
      </c>
    </row>
    <row r="1144" spans="1:6" x14ac:dyDescent="0.2">
      <c r="A1144">
        <v>5710</v>
      </c>
      <c r="B1144">
        <v>593</v>
      </c>
      <c r="C1144">
        <v>19</v>
      </c>
      <c r="D1144">
        <v>18.770658000000001</v>
      </c>
      <c r="E1144">
        <v>8.0000000000000002E-3</v>
      </c>
      <c r="F1144">
        <v>0</v>
      </c>
    </row>
    <row r="1145" spans="1:6" x14ac:dyDescent="0.2">
      <c r="A1145">
        <v>5715</v>
      </c>
      <c r="B1145">
        <v>593</v>
      </c>
      <c r="C1145">
        <v>19</v>
      </c>
      <c r="D1145">
        <v>18.779088999999999</v>
      </c>
      <c r="E1145">
        <v>5.0000000000000001E-3</v>
      </c>
      <c r="F1145">
        <v>1</v>
      </c>
    </row>
    <row r="1146" spans="1:6" x14ac:dyDescent="0.2">
      <c r="A1146">
        <v>5720</v>
      </c>
      <c r="B1146">
        <v>593</v>
      </c>
      <c r="C1146">
        <v>19</v>
      </c>
      <c r="D1146">
        <v>18.804383999999999</v>
      </c>
      <c r="E1146">
        <v>7.0000000000000001E-3</v>
      </c>
      <c r="F1146">
        <v>2</v>
      </c>
    </row>
    <row r="1147" spans="1:6" x14ac:dyDescent="0.2">
      <c r="A1147">
        <v>5725</v>
      </c>
      <c r="B1147">
        <v>591</v>
      </c>
      <c r="C1147">
        <v>19</v>
      </c>
      <c r="D1147">
        <v>18.818950999999998</v>
      </c>
      <c r="E1147">
        <v>7.0000000000000001E-3</v>
      </c>
      <c r="F1147">
        <v>0</v>
      </c>
    </row>
    <row r="1148" spans="1:6" x14ac:dyDescent="0.2">
      <c r="A1148">
        <v>5730</v>
      </c>
      <c r="B1148">
        <v>590</v>
      </c>
      <c r="C1148">
        <v>19</v>
      </c>
      <c r="D1148">
        <v>18.827119</v>
      </c>
      <c r="E1148">
        <v>6.0000000000000001E-3</v>
      </c>
      <c r="F1148">
        <v>1</v>
      </c>
    </row>
    <row r="1149" spans="1:6" x14ac:dyDescent="0.2">
      <c r="A1149">
        <v>5735</v>
      </c>
      <c r="B1149">
        <v>592</v>
      </c>
      <c r="C1149">
        <v>19</v>
      </c>
      <c r="D1149">
        <v>18.800675999999999</v>
      </c>
      <c r="E1149">
        <v>7.0000000000000001E-3</v>
      </c>
      <c r="F1149">
        <v>0</v>
      </c>
    </row>
    <row r="1150" spans="1:6" x14ac:dyDescent="0.2">
      <c r="A1150">
        <v>5740</v>
      </c>
      <c r="B1150">
        <v>592</v>
      </c>
      <c r="C1150">
        <v>19</v>
      </c>
      <c r="D1150">
        <v>18.802365000000002</v>
      </c>
      <c r="E1150">
        <v>7.0000000000000001E-3</v>
      </c>
      <c r="F1150">
        <v>0</v>
      </c>
    </row>
    <row r="1151" spans="1:6" x14ac:dyDescent="0.2">
      <c r="A1151">
        <v>5745</v>
      </c>
      <c r="B1151">
        <v>594</v>
      </c>
      <c r="C1151">
        <v>19</v>
      </c>
      <c r="D1151">
        <v>18.782827999999999</v>
      </c>
      <c r="E1151">
        <v>7.0000000000000001E-3</v>
      </c>
      <c r="F1151">
        <v>0</v>
      </c>
    </row>
    <row r="1152" spans="1:6" x14ac:dyDescent="0.2">
      <c r="A1152">
        <v>5750</v>
      </c>
      <c r="B1152">
        <v>593</v>
      </c>
      <c r="C1152">
        <v>19</v>
      </c>
      <c r="D1152">
        <v>18.794266</v>
      </c>
      <c r="E1152">
        <v>6.0000000000000001E-3</v>
      </c>
      <c r="F1152">
        <v>1</v>
      </c>
    </row>
    <row r="1153" spans="1:6" x14ac:dyDescent="0.2">
      <c r="A1153">
        <v>5755</v>
      </c>
      <c r="B1153">
        <v>592</v>
      </c>
      <c r="C1153">
        <v>19</v>
      </c>
      <c r="D1153">
        <v>18.800675999999999</v>
      </c>
      <c r="E1153">
        <v>7.0000000000000001E-3</v>
      </c>
      <c r="F1153">
        <v>1</v>
      </c>
    </row>
    <row r="1154" spans="1:6" x14ac:dyDescent="0.2">
      <c r="A1154">
        <v>5760</v>
      </c>
      <c r="B1154">
        <v>592</v>
      </c>
      <c r="C1154">
        <v>19</v>
      </c>
      <c r="D1154">
        <v>18.815878000000001</v>
      </c>
      <c r="E1154">
        <v>6.0000000000000001E-3</v>
      </c>
      <c r="F1154">
        <v>1</v>
      </c>
    </row>
    <row r="1155" spans="1:6" x14ac:dyDescent="0.2">
      <c r="A1155">
        <v>5765</v>
      </c>
      <c r="B1155">
        <v>591</v>
      </c>
      <c r="C1155">
        <v>19</v>
      </c>
      <c r="D1155">
        <v>18.847715999999998</v>
      </c>
      <c r="E1155">
        <v>6.0000000000000001E-3</v>
      </c>
      <c r="F1155">
        <v>2</v>
      </c>
    </row>
    <row r="1156" spans="1:6" x14ac:dyDescent="0.2">
      <c r="A1156">
        <v>5770</v>
      </c>
      <c r="B1156">
        <v>589</v>
      </c>
      <c r="C1156">
        <v>19</v>
      </c>
      <c r="D1156">
        <v>18.860780999999999</v>
      </c>
      <c r="E1156">
        <v>7.0000000000000001E-3</v>
      </c>
      <c r="F1156">
        <v>1</v>
      </c>
    </row>
    <row r="1157" spans="1:6" x14ac:dyDescent="0.2">
      <c r="A1157">
        <v>5775</v>
      </c>
      <c r="B1157">
        <v>588</v>
      </c>
      <c r="C1157">
        <v>19</v>
      </c>
      <c r="D1157">
        <v>18.882653000000001</v>
      </c>
      <c r="E1157">
        <v>6.0000000000000001E-3</v>
      </c>
      <c r="F1157">
        <v>1</v>
      </c>
    </row>
    <row r="1158" spans="1:6" x14ac:dyDescent="0.2">
      <c r="A1158">
        <v>5780</v>
      </c>
      <c r="B1158">
        <v>590</v>
      </c>
      <c r="C1158">
        <v>19</v>
      </c>
      <c r="D1158">
        <v>18.862711999999998</v>
      </c>
      <c r="E1158">
        <v>8.0000000000000002E-3</v>
      </c>
      <c r="F1158">
        <v>0</v>
      </c>
    </row>
    <row r="1159" spans="1:6" x14ac:dyDescent="0.2">
      <c r="A1159">
        <v>5785</v>
      </c>
      <c r="B1159">
        <v>590</v>
      </c>
      <c r="C1159">
        <v>19</v>
      </c>
      <c r="D1159">
        <v>18.883050999999998</v>
      </c>
      <c r="E1159">
        <v>7.0000000000000001E-3</v>
      </c>
      <c r="F1159">
        <v>2</v>
      </c>
    </row>
    <row r="1160" spans="1:6" x14ac:dyDescent="0.2">
      <c r="A1160">
        <v>5790</v>
      </c>
      <c r="B1160">
        <v>591</v>
      </c>
      <c r="C1160">
        <v>19</v>
      </c>
      <c r="D1160">
        <v>18.876480999999998</v>
      </c>
      <c r="E1160">
        <v>6.0000000000000001E-3</v>
      </c>
      <c r="F1160">
        <v>0</v>
      </c>
    </row>
    <row r="1161" spans="1:6" x14ac:dyDescent="0.2">
      <c r="A1161">
        <v>5795</v>
      </c>
      <c r="B1161">
        <v>591</v>
      </c>
      <c r="C1161">
        <v>19</v>
      </c>
      <c r="D1161">
        <v>18.868020000000001</v>
      </c>
      <c r="E1161">
        <v>7.0000000000000001E-3</v>
      </c>
      <c r="F1161">
        <v>1</v>
      </c>
    </row>
    <row r="1162" spans="1:6" x14ac:dyDescent="0.2">
      <c r="A1162">
        <v>5800</v>
      </c>
      <c r="B1162">
        <v>591</v>
      </c>
      <c r="C1162">
        <v>19</v>
      </c>
      <c r="D1162">
        <v>18.884941000000001</v>
      </c>
      <c r="E1162">
        <v>6.0000000000000001E-3</v>
      </c>
      <c r="F1162">
        <v>2</v>
      </c>
    </row>
    <row r="1163" spans="1:6" x14ac:dyDescent="0.2">
      <c r="A1163">
        <v>5805</v>
      </c>
      <c r="B1163">
        <v>590</v>
      </c>
      <c r="C1163">
        <v>19</v>
      </c>
      <c r="D1163">
        <v>18.927119000000001</v>
      </c>
      <c r="E1163">
        <v>7.0000000000000001E-3</v>
      </c>
      <c r="F1163">
        <v>2</v>
      </c>
    </row>
    <row r="1164" spans="1:6" x14ac:dyDescent="0.2">
      <c r="A1164">
        <v>5810</v>
      </c>
      <c r="B1164">
        <v>594</v>
      </c>
      <c r="C1164">
        <v>19</v>
      </c>
      <c r="D1164">
        <v>18.895623000000001</v>
      </c>
      <c r="E1164">
        <v>8.9999999999999993E-3</v>
      </c>
      <c r="F1164">
        <v>0</v>
      </c>
    </row>
    <row r="1165" spans="1:6" x14ac:dyDescent="0.2">
      <c r="A1165">
        <v>5815</v>
      </c>
      <c r="B1165">
        <v>594</v>
      </c>
      <c r="C1165">
        <v>19</v>
      </c>
      <c r="D1165">
        <v>18.893939</v>
      </c>
      <c r="E1165">
        <v>7.0000000000000001E-3</v>
      </c>
      <c r="F1165">
        <v>1</v>
      </c>
    </row>
    <row r="1166" spans="1:6" x14ac:dyDescent="0.2">
      <c r="A1166">
        <v>5820</v>
      </c>
      <c r="B1166">
        <v>592</v>
      </c>
      <c r="C1166">
        <v>19</v>
      </c>
      <c r="D1166">
        <v>18.910473</v>
      </c>
      <c r="E1166">
        <v>7.0000000000000001E-3</v>
      </c>
      <c r="F1166">
        <v>1</v>
      </c>
    </row>
    <row r="1167" spans="1:6" x14ac:dyDescent="0.2">
      <c r="A1167">
        <v>5825</v>
      </c>
      <c r="B1167">
        <v>589</v>
      </c>
      <c r="C1167">
        <v>19</v>
      </c>
      <c r="D1167">
        <v>18.947368000000001</v>
      </c>
      <c r="E1167">
        <v>8.9999999999999993E-3</v>
      </c>
      <c r="F1167">
        <v>0</v>
      </c>
    </row>
    <row r="1168" spans="1:6" x14ac:dyDescent="0.2">
      <c r="A1168">
        <v>5830</v>
      </c>
      <c r="B1168">
        <v>592</v>
      </c>
      <c r="C1168">
        <v>19</v>
      </c>
      <c r="D1168">
        <v>18.913851000000001</v>
      </c>
      <c r="E1168">
        <v>7.0000000000000001E-3</v>
      </c>
      <c r="F1168">
        <v>0</v>
      </c>
    </row>
    <row r="1169" spans="1:6" x14ac:dyDescent="0.2">
      <c r="A1169">
        <v>5835</v>
      </c>
      <c r="B1169">
        <v>592</v>
      </c>
      <c r="C1169">
        <v>19</v>
      </c>
      <c r="D1169">
        <v>18.913851000000001</v>
      </c>
      <c r="E1169">
        <v>7.0000000000000001E-3</v>
      </c>
      <c r="F1169">
        <v>1</v>
      </c>
    </row>
    <row r="1170" spans="1:6" x14ac:dyDescent="0.2">
      <c r="A1170">
        <v>5840</v>
      </c>
      <c r="B1170">
        <v>593</v>
      </c>
      <c r="C1170">
        <v>19</v>
      </c>
      <c r="D1170">
        <v>18.905564999999999</v>
      </c>
      <c r="E1170">
        <v>7.0000000000000001E-3</v>
      </c>
      <c r="F1170">
        <v>0</v>
      </c>
    </row>
    <row r="1171" spans="1:6" x14ac:dyDescent="0.2">
      <c r="A1171">
        <v>5845</v>
      </c>
      <c r="B1171">
        <v>592</v>
      </c>
      <c r="C1171">
        <v>19</v>
      </c>
      <c r="D1171">
        <v>18.91723</v>
      </c>
      <c r="E1171">
        <v>6.0000000000000001E-3</v>
      </c>
      <c r="F1171">
        <v>0</v>
      </c>
    </row>
    <row r="1172" spans="1:6" x14ac:dyDescent="0.2">
      <c r="A1172">
        <v>5850</v>
      </c>
      <c r="B1172">
        <v>591</v>
      </c>
      <c r="C1172">
        <v>18</v>
      </c>
      <c r="D1172">
        <v>18.901861</v>
      </c>
      <c r="E1172">
        <v>7.0000000000000001E-3</v>
      </c>
      <c r="F1172">
        <v>1</v>
      </c>
    </row>
    <row r="1173" spans="1:6" x14ac:dyDescent="0.2">
      <c r="A1173">
        <v>5855</v>
      </c>
      <c r="B1173">
        <v>592</v>
      </c>
      <c r="C1173">
        <v>18</v>
      </c>
      <c r="D1173">
        <v>18.888514000000001</v>
      </c>
      <c r="E1173">
        <v>7.0000000000000001E-3</v>
      </c>
      <c r="F1173">
        <v>1</v>
      </c>
    </row>
    <row r="1174" spans="1:6" x14ac:dyDescent="0.2">
      <c r="A1174">
        <v>5860</v>
      </c>
      <c r="B1174">
        <v>592</v>
      </c>
      <c r="C1174">
        <v>18</v>
      </c>
      <c r="D1174">
        <v>18.912161999999999</v>
      </c>
      <c r="E1174">
        <v>8.0000000000000002E-3</v>
      </c>
      <c r="F1174">
        <v>2</v>
      </c>
    </row>
    <row r="1175" spans="1:6" x14ac:dyDescent="0.2">
      <c r="A1175">
        <v>5865</v>
      </c>
      <c r="B1175">
        <v>593</v>
      </c>
      <c r="C1175">
        <v>18</v>
      </c>
      <c r="D1175">
        <v>18.915683000000001</v>
      </c>
      <c r="E1175">
        <v>7.0000000000000001E-3</v>
      </c>
      <c r="F1175">
        <v>2</v>
      </c>
    </row>
    <row r="1176" spans="1:6" x14ac:dyDescent="0.2">
      <c r="A1176">
        <v>5870</v>
      </c>
      <c r="B1176">
        <v>592</v>
      </c>
      <c r="C1176">
        <v>18</v>
      </c>
      <c r="D1176">
        <v>18.954391999999999</v>
      </c>
      <c r="E1176">
        <v>7.0000000000000001E-3</v>
      </c>
      <c r="F1176">
        <v>2</v>
      </c>
    </row>
    <row r="1177" spans="1:6" x14ac:dyDescent="0.2">
      <c r="A1177">
        <v>5875</v>
      </c>
      <c r="B1177">
        <v>591</v>
      </c>
      <c r="C1177">
        <v>18</v>
      </c>
      <c r="D1177">
        <v>18.959391</v>
      </c>
      <c r="E1177">
        <v>6.0000000000000001E-3</v>
      </c>
      <c r="F1177">
        <v>1</v>
      </c>
    </row>
    <row r="1178" spans="1:6" x14ac:dyDescent="0.2">
      <c r="A1178">
        <v>5880</v>
      </c>
      <c r="B1178">
        <v>590</v>
      </c>
      <c r="C1178">
        <v>18</v>
      </c>
      <c r="D1178">
        <v>18.969491999999999</v>
      </c>
      <c r="E1178">
        <v>6.0000000000000001E-3</v>
      </c>
      <c r="F1178">
        <v>1</v>
      </c>
    </row>
    <row r="1179" spans="1:6" x14ac:dyDescent="0.2">
      <c r="A1179">
        <v>5885</v>
      </c>
      <c r="B1179">
        <v>592</v>
      </c>
      <c r="C1179">
        <v>18</v>
      </c>
      <c r="D1179">
        <v>18.944257</v>
      </c>
      <c r="E1179">
        <v>7.0000000000000001E-3</v>
      </c>
      <c r="F1179">
        <v>0</v>
      </c>
    </row>
    <row r="1180" spans="1:6" x14ac:dyDescent="0.2">
      <c r="A1180">
        <v>5890</v>
      </c>
      <c r="B1180">
        <v>591</v>
      </c>
      <c r="C1180">
        <v>18</v>
      </c>
      <c r="D1180">
        <v>18.961082999999999</v>
      </c>
      <c r="E1180">
        <v>7.0000000000000001E-3</v>
      </c>
      <c r="F1180">
        <v>2</v>
      </c>
    </row>
    <row r="1181" spans="1:6" x14ac:dyDescent="0.2">
      <c r="A1181">
        <v>5895</v>
      </c>
      <c r="B1181">
        <v>594</v>
      </c>
      <c r="C1181">
        <v>18</v>
      </c>
      <c r="D1181">
        <v>18.932659999999998</v>
      </c>
      <c r="E1181">
        <v>7.0000000000000001E-3</v>
      </c>
      <c r="F1181">
        <v>0</v>
      </c>
    </row>
    <row r="1182" spans="1:6" x14ac:dyDescent="0.2">
      <c r="A1182">
        <v>5900</v>
      </c>
      <c r="B1182">
        <v>593</v>
      </c>
      <c r="C1182">
        <v>18</v>
      </c>
      <c r="D1182">
        <v>18.935918999999998</v>
      </c>
      <c r="E1182">
        <v>6.0000000000000001E-3</v>
      </c>
      <c r="F1182">
        <v>1</v>
      </c>
    </row>
    <row r="1183" spans="1:6" x14ac:dyDescent="0.2">
      <c r="A1183">
        <v>5905</v>
      </c>
      <c r="B1183">
        <v>595</v>
      </c>
      <c r="C1183">
        <v>18</v>
      </c>
      <c r="D1183">
        <v>18.907563</v>
      </c>
      <c r="E1183">
        <v>7.0000000000000001E-3</v>
      </c>
      <c r="F1183">
        <v>1</v>
      </c>
    </row>
    <row r="1184" spans="1:6" x14ac:dyDescent="0.2">
      <c r="A1184">
        <v>5910</v>
      </c>
      <c r="B1184">
        <v>593</v>
      </c>
      <c r="C1184">
        <v>18</v>
      </c>
      <c r="D1184">
        <v>18.932545999999999</v>
      </c>
      <c r="E1184">
        <v>7.0000000000000001E-3</v>
      </c>
      <c r="F1184">
        <v>1</v>
      </c>
    </row>
    <row r="1185" spans="1:6" x14ac:dyDescent="0.2">
      <c r="A1185">
        <v>5915</v>
      </c>
      <c r="B1185">
        <v>592</v>
      </c>
      <c r="C1185">
        <v>18</v>
      </c>
      <c r="D1185">
        <v>18.961148999999999</v>
      </c>
      <c r="E1185">
        <v>6.0000000000000001E-3</v>
      </c>
      <c r="F1185">
        <v>2</v>
      </c>
    </row>
    <row r="1186" spans="1:6" x14ac:dyDescent="0.2">
      <c r="A1186">
        <v>5920</v>
      </c>
      <c r="B1186">
        <v>592</v>
      </c>
      <c r="C1186">
        <v>18</v>
      </c>
      <c r="D1186">
        <v>18.969595000000002</v>
      </c>
      <c r="E1186">
        <v>7.0000000000000001E-3</v>
      </c>
      <c r="F1186">
        <v>1</v>
      </c>
    </row>
    <row r="1187" spans="1:6" x14ac:dyDescent="0.2">
      <c r="A1187">
        <v>5925</v>
      </c>
      <c r="B1187">
        <v>594</v>
      </c>
      <c r="C1187">
        <v>18</v>
      </c>
      <c r="D1187">
        <v>18.936026999999999</v>
      </c>
      <c r="E1187">
        <v>6.0000000000000001E-3</v>
      </c>
      <c r="F1187">
        <v>0</v>
      </c>
    </row>
    <row r="1188" spans="1:6" x14ac:dyDescent="0.2">
      <c r="A1188">
        <v>5930</v>
      </c>
      <c r="B1188">
        <v>594</v>
      </c>
      <c r="C1188">
        <v>18</v>
      </c>
      <c r="D1188">
        <v>18.915825000000002</v>
      </c>
      <c r="E1188">
        <v>7.0000000000000001E-3</v>
      </c>
      <c r="F1188">
        <v>0</v>
      </c>
    </row>
    <row r="1189" spans="1:6" x14ac:dyDescent="0.2">
      <c r="A1189">
        <v>5935</v>
      </c>
      <c r="B1189">
        <v>594</v>
      </c>
      <c r="C1189">
        <v>18</v>
      </c>
      <c r="D1189">
        <v>18.937709999999999</v>
      </c>
      <c r="E1189">
        <v>7.0000000000000001E-3</v>
      </c>
      <c r="F1189">
        <v>2</v>
      </c>
    </row>
    <row r="1190" spans="1:6" x14ac:dyDescent="0.2">
      <c r="A1190">
        <v>5940</v>
      </c>
      <c r="B1190">
        <v>594</v>
      </c>
      <c r="C1190">
        <v>18</v>
      </c>
      <c r="D1190">
        <v>18.942761000000001</v>
      </c>
      <c r="E1190">
        <v>6.0000000000000001E-3</v>
      </c>
      <c r="F1190">
        <v>1</v>
      </c>
    </row>
    <row r="1191" spans="1:6" x14ac:dyDescent="0.2">
      <c r="A1191">
        <v>5945</v>
      </c>
      <c r="B1191">
        <v>595</v>
      </c>
      <c r="C1191">
        <v>18</v>
      </c>
      <c r="D1191">
        <v>18.92605</v>
      </c>
      <c r="E1191">
        <v>6.0000000000000001E-3</v>
      </c>
      <c r="F1191">
        <v>1</v>
      </c>
    </row>
    <row r="1192" spans="1:6" x14ac:dyDescent="0.2">
      <c r="A1192">
        <v>5950</v>
      </c>
      <c r="B1192">
        <v>594</v>
      </c>
      <c r="C1192">
        <v>18</v>
      </c>
      <c r="D1192">
        <v>18.939394</v>
      </c>
      <c r="E1192">
        <v>4.0000000000000001E-3</v>
      </c>
      <c r="F1192">
        <v>1</v>
      </c>
    </row>
    <row r="1193" spans="1:6" x14ac:dyDescent="0.2">
      <c r="A1193">
        <v>5955</v>
      </c>
      <c r="B1193">
        <v>592</v>
      </c>
      <c r="C1193">
        <v>18</v>
      </c>
      <c r="D1193">
        <v>18.967904999999998</v>
      </c>
      <c r="E1193">
        <v>7.0000000000000001E-3</v>
      </c>
      <c r="F1193">
        <v>1</v>
      </c>
    </row>
    <row r="1194" spans="1:6" x14ac:dyDescent="0.2">
      <c r="A1194">
        <v>5960</v>
      </c>
      <c r="B1194">
        <v>591</v>
      </c>
      <c r="C1194">
        <v>18</v>
      </c>
      <c r="D1194">
        <v>18.978003000000001</v>
      </c>
      <c r="E1194">
        <v>7.0000000000000001E-3</v>
      </c>
      <c r="F1194">
        <v>1</v>
      </c>
    </row>
    <row r="1195" spans="1:6" x14ac:dyDescent="0.2">
      <c r="A1195">
        <v>5965</v>
      </c>
      <c r="B1195">
        <v>591</v>
      </c>
      <c r="C1195">
        <v>18</v>
      </c>
      <c r="D1195">
        <v>18.996616</v>
      </c>
      <c r="E1195">
        <v>5.0000000000000001E-3</v>
      </c>
      <c r="F1195">
        <v>1</v>
      </c>
    </row>
    <row r="1196" spans="1:6" x14ac:dyDescent="0.2">
      <c r="A1196">
        <v>5970</v>
      </c>
      <c r="B1196">
        <v>588</v>
      </c>
      <c r="C1196">
        <v>18</v>
      </c>
      <c r="D1196">
        <v>19.042517</v>
      </c>
      <c r="E1196">
        <v>8.0000000000000002E-3</v>
      </c>
      <c r="F1196">
        <v>2</v>
      </c>
    </row>
    <row r="1197" spans="1:6" x14ac:dyDescent="0.2">
      <c r="A1197">
        <v>5975</v>
      </c>
      <c r="B1197">
        <v>588</v>
      </c>
      <c r="C1197">
        <v>18</v>
      </c>
      <c r="D1197">
        <v>19.023810000000001</v>
      </c>
      <c r="E1197">
        <v>8.9999999999999993E-3</v>
      </c>
      <c r="F1197">
        <v>0</v>
      </c>
    </row>
    <row r="1198" spans="1:6" x14ac:dyDescent="0.2">
      <c r="A1198">
        <v>5980</v>
      </c>
      <c r="B1198">
        <v>590</v>
      </c>
      <c r="C1198">
        <v>18</v>
      </c>
      <c r="D1198">
        <v>19.00339</v>
      </c>
      <c r="E1198">
        <v>8.0000000000000002E-3</v>
      </c>
      <c r="F1198">
        <v>0</v>
      </c>
    </row>
    <row r="1199" spans="1:6" x14ac:dyDescent="0.2">
      <c r="A1199">
        <v>5985</v>
      </c>
      <c r="B1199">
        <v>589</v>
      </c>
      <c r="C1199">
        <v>18</v>
      </c>
      <c r="D1199">
        <v>19.011884999999999</v>
      </c>
      <c r="E1199">
        <v>8.0000000000000002E-3</v>
      </c>
      <c r="F1199">
        <v>1</v>
      </c>
    </row>
    <row r="1200" spans="1:6" x14ac:dyDescent="0.2">
      <c r="A1200">
        <v>5990</v>
      </c>
      <c r="B1200">
        <v>584</v>
      </c>
      <c r="C1200">
        <v>18</v>
      </c>
      <c r="D1200">
        <v>19.077055000000001</v>
      </c>
      <c r="E1200">
        <v>6.0000000000000001E-3</v>
      </c>
      <c r="F1200">
        <v>1</v>
      </c>
    </row>
    <row r="1201" spans="1:6" x14ac:dyDescent="0.2">
      <c r="A1201">
        <v>5995</v>
      </c>
      <c r="B1201">
        <v>582</v>
      </c>
      <c r="C1201">
        <v>18</v>
      </c>
      <c r="D1201">
        <v>19.099656</v>
      </c>
      <c r="E1201">
        <v>8.0000000000000002E-3</v>
      </c>
      <c r="F1201">
        <v>1</v>
      </c>
    </row>
    <row r="1202" spans="1:6" x14ac:dyDescent="0.2">
      <c r="A1202">
        <v>6000</v>
      </c>
      <c r="B1202">
        <v>581</v>
      </c>
      <c r="C1202">
        <v>18</v>
      </c>
      <c r="D1202">
        <v>19.134250999999999</v>
      </c>
      <c r="E1202">
        <v>8.0000000000000002E-3</v>
      </c>
      <c r="F1202">
        <v>2</v>
      </c>
    </row>
    <row r="1203" spans="1:6" x14ac:dyDescent="0.2">
      <c r="A1203">
        <v>6005</v>
      </c>
      <c r="B1203">
        <v>580</v>
      </c>
      <c r="C1203">
        <v>18</v>
      </c>
      <c r="D1203">
        <v>19.17069</v>
      </c>
      <c r="E1203">
        <v>8.0000000000000002E-3</v>
      </c>
      <c r="F1203">
        <v>2</v>
      </c>
    </row>
    <row r="1204" spans="1:6" x14ac:dyDescent="0.2">
      <c r="A1204">
        <v>6010</v>
      </c>
      <c r="B1204">
        <v>578</v>
      </c>
      <c r="C1204">
        <v>18</v>
      </c>
      <c r="D1204">
        <v>19.205881999999999</v>
      </c>
      <c r="E1204">
        <v>8.9999999999999993E-3</v>
      </c>
      <c r="F1204">
        <v>2</v>
      </c>
    </row>
    <row r="1205" spans="1:6" x14ac:dyDescent="0.2">
      <c r="A1205">
        <v>6015</v>
      </c>
      <c r="B1205">
        <v>579</v>
      </c>
      <c r="C1205">
        <v>18</v>
      </c>
      <c r="D1205">
        <v>19.207253999999999</v>
      </c>
      <c r="E1205">
        <v>8.0000000000000002E-3</v>
      </c>
      <c r="F1205">
        <v>0</v>
      </c>
    </row>
    <row r="1206" spans="1:6" x14ac:dyDescent="0.2">
      <c r="A1206">
        <v>6020</v>
      </c>
      <c r="B1206">
        <v>580</v>
      </c>
      <c r="C1206">
        <v>18</v>
      </c>
      <c r="D1206">
        <v>19.198276</v>
      </c>
      <c r="E1206">
        <v>8.0000000000000002E-3</v>
      </c>
      <c r="F1206">
        <v>0</v>
      </c>
    </row>
    <row r="1207" spans="1:6" x14ac:dyDescent="0.2">
      <c r="A1207">
        <v>6025</v>
      </c>
      <c r="B1207">
        <v>579</v>
      </c>
      <c r="C1207">
        <v>18</v>
      </c>
      <c r="D1207">
        <v>19.207253999999999</v>
      </c>
      <c r="E1207">
        <v>7.0000000000000001E-3</v>
      </c>
      <c r="F1207">
        <v>1</v>
      </c>
    </row>
    <row r="1208" spans="1:6" x14ac:dyDescent="0.2">
      <c r="A1208">
        <v>6030</v>
      </c>
      <c r="B1208">
        <v>577</v>
      </c>
      <c r="C1208">
        <v>18</v>
      </c>
      <c r="D1208">
        <v>19.251300000000001</v>
      </c>
      <c r="E1208">
        <v>7.0000000000000001E-3</v>
      </c>
      <c r="F1208">
        <v>2</v>
      </c>
    </row>
    <row r="1209" spans="1:6" x14ac:dyDescent="0.2">
      <c r="A1209">
        <v>6035</v>
      </c>
      <c r="B1209">
        <v>574</v>
      </c>
      <c r="C1209">
        <v>18</v>
      </c>
      <c r="D1209">
        <v>19.277003000000001</v>
      </c>
      <c r="E1209">
        <v>7.0000000000000001E-3</v>
      </c>
      <c r="F1209">
        <v>1</v>
      </c>
    </row>
    <row r="1210" spans="1:6" x14ac:dyDescent="0.2">
      <c r="A1210">
        <v>6040</v>
      </c>
      <c r="B1210">
        <v>573</v>
      </c>
      <c r="C1210">
        <v>18</v>
      </c>
      <c r="D1210">
        <v>19.314136000000001</v>
      </c>
      <c r="E1210">
        <v>8.0000000000000002E-3</v>
      </c>
      <c r="F1210">
        <v>2</v>
      </c>
    </row>
    <row r="1211" spans="1:6" x14ac:dyDescent="0.2">
      <c r="A1211">
        <v>6045</v>
      </c>
      <c r="B1211">
        <v>575</v>
      </c>
      <c r="C1211">
        <v>18</v>
      </c>
      <c r="D1211">
        <v>19.293913</v>
      </c>
      <c r="E1211">
        <v>7.0000000000000001E-3</v>
      </c>
      <c r="F1211">
        <v>1</v>
      </c>
    </row>
    <row r="1212" spans="1:6" x14ac:dyDescent="0.2">
      <c r="A1212">
        <v>6050</v>
      </c>
      <c r="B1212">
        <v>575</v>
      </c>
      <c r="C1212">
        <v>18</v>
      </c>
      <c r="D1212">
        <v>19.286957000000001</v>
      </c>
      <c r="E1212">
        <v>8.0000000000000002E-3</v>
      </c>
      <c r="F1212">
        <v>1</v>
      </c>
    </row>
    <row r="1213" spans="1:6" x14ac:dyDescent="0.2">
      <c r="A1213">
        <v>6055</v>
      </c>
      <c r="B1213">
        <v>575</v>
      </c>
      <c r="C1213">
        <v>18</v>
      </c>
      <c r="D1213">
        <v>19.290434999999999</v>
      </c>
      <c r="E1213">
        <v>7.0000000000000001E-3</v>
      </c>
      <c r="F1213">
        <v>1</v>
      </c>
    </row>
    <row r="1214" spans="1:6" x14ac:dyDescent="0.2">
      <c r="A1214">
        <v>6060</v>
      </c>
      <c r="B1214">
        <v>577</v>
      </c>
      <c r="C1214">
        <v>18</v>
      </c>
      <c r="D1214">
        <v>19.265165</v>
      </c>
      <c r="E1214">
        <v>7.0000000000000001E-3</v>
      </c>
      <c r="F1214">
        <v>0</v>
      </c>
    </row>
    <row r="1215" spans="1:6" x14ac:dyDescent="0.2">
      <c r="A1215">
        <v>6065</v>
      </c>
      <c r="B1215">
        <v>575</v>
      </c>
      <c r="C1215">
        <v>18</v>
      </c>
      <c r="D1215">
        <v>19.295652</v>
      </c>
      <c r="E1215">
        <v>7.0000000000000001E-3</v>
      </c>
      <c r="F1215">
        <v>1</v>
      </c>
    </row>
    <row r="1216" spans="1:6" x14ac:dyDescent="0.2">
      <c r="A1216">
        <v>6070</v>
      </c>
      <c r="B1216">
        <v>575</v>
      </c>
      <c r="C1216">
        <v>18</v>
      </c>
      <c r="D1216">
        <v>19.285216999999999</v>
      </c>
      <c r="E1216">
        <v>8.0000000000000002E-3</v>
      </c>
      <c r="F1216">
        <v>1</v>
      </c>
    </row>
    <row r="1217" spans="1:6" x14ac:dyDescent="0.2">
      <c r="A1217">
        <v>6075</v>
      </c>
      <c r="B1217">
        <v>577</v>
      </c>
      <c r="C1217">
        <v>18</v>
      </c>
      <c r="D1217">
        <v>19.280763</v>
      </c>
      <c r="E1217">
        <v>8.0000000000000002E-3</v>
      </c>
      <c r="F1217">
        <v>2</v>
      </c>
    </row>
    <row r="1218" spans="1:6" x14ac:dyDescent="0.2">
      <c r="A1218">
        <v>6080</v>
      </c>
      <c r="B1218">
        <v>573</v>
      </c>
      <c r="C1218">
        <v>18</v>
      </c>
      <c r="D1218">
        <v>19.350784999999998</v>
      </c>
      <c r="E1218">
        <v>7.0000000000000001E-3</v>
      </c>
      <c r="F1218">
        <v>2</v>
      </c>
    </row>
    <row r="1219" spans="1:6" x14ac:dyDescent="0.2">
      <c r="A1219">
        <v>6085</v>
      </c>
      <c r="B1219">
        <v>574</v>
      </c>
      <c r="C1219">
        <v>18</v>
      </c>
      <c r="D1219">
        <v>19.322299999999998</v>
      </c>
      <c r="E1219">
        <v>7.0000000000000001E-3</v>
      </c>
      <c r="F1219">
        <v>1</v>
      </c>
    </row>
    <row r="1220" spans="1:6" x14ac:dyDescent="0.2">
      <c r="A1220">
        <v>6090</v>
      </c>
      <c r="B1220">
        <v>576</v>
      </c>
      <c r="C1220">
        <v>18</v>
      </c>
      <c r="D1220">
        <v>19.322917</v>
      </c>
      <c r="E1220">
        <v>7.0000000000000001E-3</v>
      </c>
      <c r="F1220">
        <v>2</v>
      </c>
    </row>
    <row r="1221" spans="1:6" x14ac:dyDescent="0.2">
      <c r="A1221">
        <v>6095</v>
      </c>
      <c r="B1221">
        <v>575</v>
      </c>
      <c r="C1221">
        <v>18</v>
      </c>
      <c r="D1221">
        <v>19.365217000000001</v>
      </c>
      <c r="E1221">
        <v>8.0000000000000002E-3</v>
      </c>
      <c r="F1221">
        <v>2</v>
      </c>
    </row>
    <row r="1222" spans="1:6" x14ac:dyDescent="0.2">
      <c r="A1222">
        <v>6100</v>
      </c>
      <c r="B1222">
        <v>576</v>
      </c>
      <c r="C1222">
        <v>18</v>
      </c>
      <c r="D1222">
        <v>19.375</v>
      </c>
      <c r="E1222">
        <v>8.0000000000000002E-3</v>
      </c>
      <c r="F1222">
        <v>2</v>
      </c>
    </row>
    <row r="1223" spans="1:6" x14ac:dyDescent="0.2">
      <c r="A1223">
        <v>6105</v>
      </c>
      <c r="B1223">
        <v>574</v>
      </c>
      <c r="C1223">
        <v>18</v>
      </c>
      <c r="D1223">
        <v>19.393727999999999</v>
      </c>
      <c r="E1223">
        <v>8.0000000000000002E-3</v>
      </c>
      <c r="F1223">
        <v>1</v>
      </c>
    </row>
    <row r="1224" spans="1:6" x14ac:dyDescent="0.2">
      <c r="A1224">
        <v>6110</v>
      </c>
      <c r="B1224">
        <v>575</v>
      </c>
      <c r="C1224">
        <v>18</v>
      </c>
      <c r="D1224">
        <v>19.403478</v>
      </c>
      <c r="E1224">
        <v>6.0000000000000001E-3</v>
      </c>
      <c r="F1224">
        <v>2</v>
      </c>
    </row>
    <row r="1225" spans="1:6" x14ac:dyDescent="0.2">
      <c r="A1225">
        <v>6115</v>
      </c>
      <c r="B1225">
        <v>575</v>
      </c>
      <c r="C1225">
        <v>18</v>
      </c>
      <c r="D1225">
        <v>19.393042999999999</v>
      </c>
      <c r="E1225">
        <v>7.0000000000000001E-3</v>
      </c>
      <c r="F1225">
        <v>1</v>
      </c>
    </row>
    <row r="1226" spans="1:6" x14ac:dyDescent="0.2">
      <c r="A1226">
        <v>6120</v>
      </c>
      <c r="B1226">
        <v>575</v>
      </c>
      <c r="C1226">
        <v>18</v>
      </c>
      <c r="D1226">
        <v>19.399999999999999</v>
      </c>
      <c r="E1226">
        <v>8.0000000000000002E-3</v>
      </c>
      <c r="F1226">
        <v>0</v>
      </c>
    </row>
    <row r="1227" spans="1:6" x14ac:dyDescent="0.2">
      <c r="A1227">
        <v>6125</v>
      </c>
      <c r="B1227">
        <v>577</v>
      </c>
      <c r="C1227">
        <v>18</v>
      </c>
      <c r="D1227">
        <v>19.383016000000001</v>
      </c>
      <c r="E1227">
        <v>8.0000000000000002E-3</v>
      </c>
      <c r="F1227">
        <v>0</v>
      </c>
    </row>
    <row r="1228" spans="1:6" x14ac:dyDescent="0.2">
      <c r="A1228">
        <v>6130</v>
      </c>
      <c r="B1228">
        <v>576</v>
      </c>
      <c r="C1228">
        <v>18</v>
      </c>
      <c r="D1228">
        <v>19.411458</v>
      </c>
      <c r="E1228">
        <v>7.0000000000000001E-3</v>
      </c>
      <c r="F1228">
        <v>2</v>
      </c>
    </row>
    <row r="1229" spans="1:6" x14ac:dyDescent="0.2">
      <c r="A1229">
        <v>6135</v>
      </c>
      <c r="B1229">
        <v>580</v>
      </c>
      <c r="C1229">
        <v>18</v>
      </c>
      <c r="D1229">
        <v>19.356897</v>
      </c>
      <c r="E1229">
        <v>8.0000000000000002E-3</v>
      </c>
      <c r="F1229">
        <v>0</v>
      </c>
    </row>
    <row r="1230" spans="1:6" x14ac:dyDescent="0.2">
      <c r="A1230">
        <v>6140</v>
      </c>
      <c r="B1230">
        <v>580</v>
      </c>
      <c r="C1230">
        <v>18</v>
      </c>
      <c r="D1230">
        <v>19.355172</v>
      </c>
      <c r="E1230">
        <v>8.0000000000000002E-3</v>
      </c>
      <c r="F1230">
        <v>0</v>
      </c>
    </row>
    <row r="1231" spans="1:6" x14ac:dyDescent="0.2">
      <c r="A1231">
        <v>6145</v>
      </c>
      <c r="B1231">
        <v>581</v>
      </c>
      <c r="C1231">
        <v>18</v>
      </c>
      <c r="D1231">
        <v>19.359725000000001</v>
      </c>
      <c r="E1231">
        <v>8.0000000000000002E-3</v>
      </c>
      <c r="F1231">
        <v>2</v>
      </c>
    </row>
    <row r="1232" spans="1:6" x14ac:dyDescent="0.2">
      <c r="A1232">
        <v>6150</v>
      </c>
      <c r="B1232">
        <v>580</v>
      </c>
      <c r="C1232">
        <v>18</v>
      </c>
      <c r="D1232">
        <v>19.393103</v>
      </c>
      <c r="E1232">
        <v>7.0000000000000001E-3</v>
      </c>
      <c r="F1232">
        <v>2</v>
      </c>
    </row>
    <row r="1233" spans="1:6" x14ac:dyDescent="0.2">
      <c r="A1233">
        <v>6155</v>
      </c>
      <c r="B1233">
        <v>579</v>
      </c>
      <c r="C1233">
        <v>18</v>
      </c>
      <c r="D1233">
        <v>19.412780999999999</v>
      </c>
      <c r="E1233">
        <v>8.0000000000000002E-3</v>
      </c>
      <c r="F1233">
        <v>0</v>
      </c>
    </row>
    <row r="1234" spans="1:6" x14ac:dyDescent="0.2">
      <c r="A1234">
        <v>6160</v>
      </c>
      <c r="B1234">
        <v>581</v>
      </c>
      <c r="C1234">
        <v>18</v>
      </c>
      <c r="D1234">
        <v>19.378657</v>
      </c>
      <c r="E1234">
        <v>7.0000000000000001E-3</v>
      </c>
      <c r="F1234">
        <v>0</v>
      </c>
    </row>
    <row r="1235" spans="1:6" x14ac:dyDescent="0.2">
      <c r="A1235">
        <v>6165</v>
      </c>
      <c r="B1235">
        <v>582</v>
      </c>
      <c r="C1235">
        <v>18</v>
      </c>
      <c r="D1235">
        <v>19.376289</v>
      </c>
      <c r="E1235">
        <v>7.0000000000000001E-3</v>
      </c>
      <c r="F1235">
        <v>0</v>
      </c>
    </row>
    <row r="1236" spans="1:6" x14ac:dyDescent="0.2">
      <c r="A1236">
        <v>6170</v>
      </c>
      <c r="B1236">
        <v>579</v>
      </c>
      <c r="C1236">
        <v>18</v>
      </c>
      <c r="D1236">
        <v>19.414508000000001</v>
      </c>
      <c r="E1236">
        <v>7.0000000000000001E-3</v>
      </c>
      <c r="F1236">
        <v>1</v>
      </c>
    </row>
    <row r="1237" spans="1:6" x14ac:dyDescent="0.2">
      <c r="A1237">
        <v>6175</v>
      </c>
      <c r="B1237">
        <v>578</v>
      </c>
      <c r="C1237">
        <v>18</v>
      </c>
      <c r="D1237">
        <v>19.441175999999999</v>
      </c>
      <c r="E1237">
        <v>4.0000000000000001E-3</v>
      </c>
      <c r="F1237">
        <v>2</v>
      </c>
    </row>
    <row r="1238" spans="1:6" x14ac:dyDescent="0.2">
      <c r="A1238">
        <v>6180</v>
      </c>
      <c r="B1238">
        <v>579</v>
      </c>
      <c r="C1238">
        <v>18</v>
      </c>
      <c r="D1238">
        <v>19.431778999999999</v>
      </c>
      <c r="E1238">
        <v>3.0000000000000001E-3</v>
      </c>
      <c r="F1238">
        <v>0</v>
      </c>
    </row>
    <row r="1239" spans="1:6" x14ac:dyDescent="0.2">
      <c r="A1239">
        <v>6185</v>
      </c>
      <c r="B1239">
        <v>579</v>
      </c>
      <c r="C1239">
        <v>18</v>
      </c>
      <c r="D1239">
        <v>19.459413000000001</v>
      </c>
      <c r="E1239">
        <v>3.0000000000000001E-3</v>
      </c>
      <c r="F1239">
        <v>2</v>
      </c>
    </row>
    <row r="1240" spans="1:6" x14ac:dyDescent="0.2">
      <c r="A1240">
        <v>6190</v>
      </c>
      <c r="B1240">
        <v>581</v>
      </c>
      <c r="C1240">
        <v>18</v>
      </c>
      <c r="D1240">
        <v>19.426850000000002</v>
      </c>
      <c r="E1240">
        <v>3.0000000000000001E-3</v>
      </c>
      <c r="F1240">
        <v>0</v>
      </c>
    </row>
    <row r="1241" spans="1:6" x14ac:dyDescent="0.2">
      <c r="A1241">
        <v>6195</v>
      </c>
      <c r="B1241">
        <v>582</v>
      </c>
      <c r="C1241">
        <v>18</v>
      </c>
      <c r="D1241">
        <v>19.407215999999998</v>
      </c>
      <c r="E1241">
        <v>3.0000000000000001E-3</v>
      </c>
      <c r="F1241">
        <v>0</v>
      </c>
    </row>
    <row r="1242" spans="1:6" x14ac:dyDescent="0.2">
      <c r="A1242">
        <v>6200</v>
      </c>
      <c r="B1242">
        <v>580</v>
      </c>
      <c r="C1242">
        <v>18</v>
      </c>
      <c r="D1242">
        <v>19.417241000000001</v>
      </c>
      <c r="E1242">
        <v>3.0000000000000001E-3</v>
      </c>
      <c r="F1242">
        <v>1</v>
      </c>
    </row>
    <row r="1243" spans="1:6" x14ac:dyDescent="0.2">
      <c r="A1243">
        <v>6205</v>
      </c>
      <c r="B1243">
        <v>581</v>
      </c>
      <c r="C1243">
        <v>18</v>
      </c>
      <c r="D1243">
        <v>19.418244000000001</v>
      </c>
      <c r="E1243">
        <v>2E-3</v>
      </c>
      <c r="F1243">
        <v>2</v>
      </c>
    </row>
    <row r="1244" spans="1:6" x14ac:dyDescent="0.2">
      <c r="A1244">
        <v>6210</v>
      </c>
      <c r="B1244">
        <v>581</v>
      </c>
      <c r="C1244">
        <v>18</v>
      </c>
      <c r="D1244">
        <v>19.433734999999999</v>
      </c>
      <c r="E1244">
        <v>3.0000000000000001E-3</v>
      </c>
      <c r="F1244">
        <v>0</v>
      </c>
    </row>
    <row r="1245" spans="1:6" x14ac:dyDescent="0.2">
      <c r="A1245">
        <v>6215</v>
      </c>
      <c r="B1245">
        <v>579</v>
      </c>
      <c r="C1245">
        <v>18</v>
      </c>
      <c r="D1245">
        <v>19.474957</v>
      </c>
      <c r="E1245">
        <v>3.0000000000000001E-3</v>
      </c>
      <c r="F1245">
        <v>2</v>
      </c>
    </row>
    <row r="1246" spans="1:6" x14ac:dyDescent="0.2">
      <c r="A1246">
        <v>6220</v>
      </c>
      <c r="B1246">
        <v>578</v>
      </c>
      <c r="C1246">
        <v>18</v>
      </c>
      <c r="D1246">
        <v>19.508651</v>
      </c>
      <c r="E1246">
        <v>3.0000000000000001E-3</v>
      </c>
      <c r="F1246">
        <v>2</v>
      </c>
    </row>
    <row r="1247" spans="1:6" x14ac:dyDescent="0.2">
      <c r="A1247">
        <v>6225</v>
      </c>
      <c r="B1247">
        <v>579</v>
      </c>
      <c r="C1247">
        <v>18</v>
      </c>
      <c r="D1247">
        <v>19.504318000000001</v>
      </c>
      <c r="E1247">
        <v>1.2E-2</v>
      </c>
      <c r="F1247">
        <v>0</v>
      </c>
    </row>
    <row r="1248" spans="1:6" x14ac:dyDescent="0.2">
      <c r="A1248">
        <v>6230</v>
      </c>
      <c r="B1248">
        <v>581</v>
      </c>
      <c r="C1248">
        <v>18</v>
      </c>
      <c r="D1248">
        <v>19.480207</v>
      </c>
      <c r="E1248">
        <v>2E-3</v>
      </c>
      <c r="F1248">
        <v>0</v>
      </c>
    </row>
    <row r="1249" spans="1:6" x14ac:dyDescent="0.2">
      <c r="A1249">
        <v>6235</v>
      </c>
      <c r="B1249">
        <v>580</v>
      </c>
      <c r="C1249">
        <v>18</v>
      </c>
      <c r="D1249">
        <v>19.494827999999998</v>
      </c>
      <c r="E1249">
        <v>2E-3</v>
      </c>
      <c r="F1249">
        <v>1</v>
      </c>
    </row>
    <row r="1250" spans="1:6" x14ac:dyDescent="0.2">
      <c r="A1250">
        <v>6240</v>
      </c>
      <c r="B1250">
        <v>581</v>
      </c>
      <c r="C1250">
        <v>18</v>
      </c>
      <c r="D1250">
        <v>19.499139</v>
      </c>
      <c r="E1250">
        <v>3.0000000000000001E-3</v>
      </c>
      <c r="F1250">
        <v>0</v>
      </c>
    </row>
    <row r="1251" spans="1:6" x14ac:dyDescent="0.2">
      <c r="A1251">
        <v>6245</v>
      </c>
      <c r="B1251">
        <v>577</v>
      </c>
      <c r="C1251">
        <v>18</v>
      </c>
      <c r="D1251">
        <v>19.573657000000001</v>
      </c>
      <c r="E1251">
        <v>2E-3</v>
      </c>
      <c r="F1251">
        <v>2</v>
      </c>
    </row>
    <row r="1252" spans="1:6" x14ac:dyDescent="0.2">
      <c r="A1252">
        <v>6250</v>
      </c>
      <c r="B1252">
        <v>576</v>
      </c>
      <c r="C1252">
        <v>18</v>
      </c>
      <c r="D1252">
        <v>19.607638999999999</v>
      </c>
      <c r="E1252">
        <v>5.0000000000000001E-3</v>
      </c>
      <c r="F1252">
        <v>2</v>
      </c>
    </row>
    <row r="1253" spans="1:6" x14ac:dyDescent="0.2">
      <c r="A1253">
        <v>6255</v>
      </c>
      <c r="B1253">
        <v>578</v>
      </c>
      <c r="C1253">
        <v>18</v>
      </c>
      <c r="D1253">
        <v>19.589964999999999</v>
      </c>
      <c r="E1253">
        <v>3.0000000000000001E-3</v>
      </c>
      <c r="F1253">
        <v>1</v>
      </c>
    </row>
    <row r="1254" spans="1:6" x14ac:dyDescent="0.2">
      <c r="A1254">
        <v>6260</v>
      </c>
      <c r="B1254">
        <v>581</v>
      </c>
      <c r="C1254">
        <v>18</v>
      </c>
      <c r="D1254">
        <v>19.562823000000002</v>
      </c>
      <c r="E1254">
        <v>4.0000000000000001E-3</v>
      </c>
      <c r="F1254">
        <v>0</v>
      </c>
    </row>
    <row r="1255" spans="1:6" x14ac:dyDescent="0.2">
      <c r="A1255">
        <v>6265</v>
      </c>
      <c r="B1255">
        <v>578</v>
      </c>
      <c r="C1255">
        <v>18</v>
      </c>
      <c r="D1255">
        <v>19.589964999999999</v>
      </c>
      <c r="E1255">
        <v>4.0000000000000001E-3</v>
      </c>
      <c r="F1255">
        <v>1</v>
      </c>
    </row>
    <row r="1256" spans="1:6" x14ac:dyDescent="0.2">
      <c r="A1256">
        <v>6270</v>
      </c>
      <c r="B1256">
        <v>578</v>
      </c>
      <c r="C1256">
        <v>18</v>
      </c>
      <c r="D1256">
        <v>19.577855</v>
      </c>
      <c r="E1256">
        <v>4.0000000000000001E-3</v>
      </c>
      <c r="F1256">
        <v>1</v>
      </c>
    </row>
    <row r="1257" spans="1:6" x14ac:dyDescent="0.2">
      <c r="A1257">
        <v>6275</v>
      </c>
      <c r="B1257">
        <v>578</v>
      </c>
      <c r="C1257">
        <v>18</v>
      </c>
      <c r="D1257">
        <v>19.586504999999999</v>
      </c>
      <c r="E1257">
        <v>3.0000000000000001E-3</v>
      </c>
      <c r="F1257">
        <v>1</v>
      </c>
    </row>
    <row r="1258" spans="1:6" x14ac:dyDescent="0.2">
      <c r="A1258">
        <v>6280</v>
      </c>
      <c r="B1258">
        <v>576</v>
      </c>
      <c r="C1258">
        <v>18</v>
      </c>
      <c r="D1258">
        <v>19.654513999999999</v>
      </c>
      <c r="E1258">
        <v>3.0000000000000001E-3</v>
      </c>
      <c r="F1258">
        <v>2</v>
      </c>
    </row>
    <row r="1259" spans="1:6" x14ac:dyDescent="0.2">
      <c r="A1259">
        <v>6285</v>
      </c>
      <c r="B1259">
        <v>575</v>
      </c>
      <c r="C1259">
        <v>18</v>
      </c>
      <c r="D1259">
        <v>19.666087000000001</v>
      </c>
      <c r="E1259">
        <v>3.0000000000000001E-3</v>
      </c>
      <c r="F1259">
        <v>1</v>
      </c>
    </row>
    <row r="1260" spans="1:6" x14ac:dyDescent="0.2">
      <c r="A1260">
        <v>6290</v>
      </c>
      <c r="B1260">
        <v>578</v>
      </c>
      <c r="C1260">
        <v>18</v>
      </c>
      <c r="D1260">
        <v>19.629757999999999</v>
      </c>
      <c r="E1260">
        <v>3.0000000000000001E-3</v>
      </c>
      <c r="F1260">
        <v>0</v>
      </c>
    </row>
    <row r="1261" spans="1:6" x14ac:dyDescent="0.2">
      <c r="A1261">
        <v>6295</v>
      </c>
      <c r="B1261">
        <v>577</v>
      </c>
      <c r="C1261">
        <v>18</v>
      </c>
      <c r="D1261">
        <v>19.639514999999999</v>
      </c>
      <c r="E1261">
        <v>4.0000000000000001E-3</v>
      </c>
      <c r="F1261">
        <v>1</v>
      </c>
    </row>
    <row r="1262" spans="1:6" x14ac:dyDescent="0.2">
      <c r="A1262">
        <v>6300</v>
      </c>
      <c r="B1262">
        <v>574</v>
      </c>
      <c r="C1262">
        <v>18</v>
      </c>
      <c r="D1262">
        <v>19.693380000000001</v>
      </c>
      <c r="E1262">
        <v>3.0000000000000001E-3</v>
      </c>
      <c r="F1262">
        <v>2</v>
      </c>
    </row>
    <row r="1263" spans="1:6" x14ac:dyDescent="0.2">
      <c r="A1263">
        <v>6305</v>
      </c>
      <c r="B1263">
        <v>574</v>
      </c>
      <c r="C1263">
        <v>18</v>
      </c>
      <c r="D1263">
        <v>19.691638000000001</v>
      </c>
      <c r="E1263">
        <v>5.0000000000000001E-3</v>
      </c>
      <c r="F1263">
        <v>1</v>
      </c>
    </row>
    <row r="1264" spans="1:6" x14ac:dyDescent="0.2">
      <c r="A1264">
        <v>6310</v>
      </c>
      <c r="B1264">
        <v>578</v>
      </c>
      <c r="C1264">
        <v>18</v>
      </c>
      <c r="D1264">
        <v>19.631488000000001</v>
      </c>
      <c r="E1264">
        <v>3.0000000000000001E-3</v>
      </c>
      <c r="F1264">
        <v>0</v>
      </c>
    </row>
    <row r="1265" spans="1:6" x14ac:dyDescent="0.2">
      <c r="A1265">
        <v>6315</v>
      </c>
      <c r="B1265">
        <v>576</v>
      </c>
      <c r="C1265">
        <v>18</v>
      </c>
      <c r="D1265">
        <v>19.684028000000001</v>
      </c>
      <c r="E1265">
        <v>4.0000000000000001E-3</v>
      </c>
      <c r="F1265">
        <v>2</v>
      </c>
    </row>
    <row r="1266" spans="1:6" x14ac:dyDescent="0.2">
      <c r="A1266">
        <v>6320</v>
      </c>
      <c r="B1266">
        <v>573</v>
      </c>
      <c r="C1266">
        <v>18</v>
      </c>
      <c r="D1266">
        <v>19.726002999999999</v>
      </c>
      <c r="E1266">
        <v>3.0000000000000001E-3</v>
      </c>
      <c r="F1266">
        <v>1</v>
      </c>
    </row>
    <row r="1267" spans="1:6" x14ac:dyDescent="0.2">
      <c r="A1267">
        <v>6325</v>
      </c>
      <c r="B1267">
        <v>571</v>
      </c>
      <c r="C1267">
        <v>18</v>
      </c>
      <c r="D1267">
        <v>19.733799999999999</v>
      </c>
      <c r="E1267">
        <v>5.0000000000000001E-3</v>
      </c>
      <c r="F1267">
        <v>1</v>
      </c>
    </row>
    <row r="1268" spans="1:6" x14ac:dyDescent="0.2">
      <c r="A1268">
        <v>6330</v>
      </c>
      <c r="B1268">
        <v>571</v>
      </c>
      <c r="C1268">
        <v>18</v>
      </c>
      <c r="D1268">
        <v>19.751313</v>
      </c>
      <c r="E1268">
        <v>5.0000000000000001E-3</v>
      </c>
      <c r="F1268">
        <v>1</v>
      </c>
    </row>
    <row r="1269" spans="1:6" x14ac:dyDescent="0.2">
      <c r="A1269">
        <v>6335</v>
      </c>
      <c r="B1269">
        <v>571</v>
      </c>
      <c r="C1269">
        <v>18</v>
      </c>
      <c r="D1269">
        <v>19.760069999999999</v>
      </c>
      <c r="E1269">
        <v>5.0000000000000001E-3</v>
      </c>
      <c r="F1269">
        <v>1</v>
      </c>
    </row>
    <row r="1270" spans="1:6" x14ac:dyDescent="0.2">
      <c r="A1270">
        <v>6340</v>
      </c>
      <c r="B1270">
        <v>568</v>
      </c>
      <c r="C1270">
        <v>18</v>
      </c>
      <c r="D1270">
        <v>19.815141000000001</v>
      </c>
      <c r="E1270">
        <v>6.0000000000000001E-3</v>
      </c>
      <c r="F1270">
        <v>2</v>
      </c>
    </row>
    <row r="1271" spans="1:6" x14ac:dyDescent="0.2">
      <c r="A1271">
        <v>6345</v>
      </c>
      <c r="B1271">
        <v>568</v>
      </c>
      <c r="C1271">
        <v>18</v>
      </c>
      <c r="D1271">
        <v>19.832746</v>
      </c>
      <c r="E1271">
        <v>6.0000000000000001E-3</v>
      </c>
      <c r="F1271">
        <v>2</v>
      </c>
    </row>
    <row r="1272" spans="1:6" x14ac:dyDescent="0.2">
      <c r="A1272">
        <v>6350</v>
      </c>
      <c r="B1272">
        <v>569</v>
      </c>
      <c r="C1272">
        <v>17</v>
      </c>
      <c r="D1272">
        <v>19.810193000000002</v>
      </c>
      <c r="E1272">
        <v>4.0000000000000001E-3</v>
      </c>
      <c r="F1272">
        <v>0</v>
      </c>
    </row>
    <row r="1273" spans="1:6" x14ac:dyDescent="0.2">
      <c r="A1273">
        <v>6355</v>
      </c>
      <c r="B1273">
        <v>569</v>
      </c>
      <c r="C1273">
        <v>17</v>
      </c>
      <c r="D1273">
        <v>19.840070000000001</v>
      </c>
      <c r="E1273">
        <v>6.0000000000000001E-3</v>
      </c>
      <c r="F1273">
        <v>2</v>
      </c>
    </row>
    <row r="1274" spans="1:6" x14ac:dyDescent="0.2">
      <c r="A1274">
        <v>6360</v>
      </c>
      <c r="B1274">
        <v>568</v>
      </c>
      <c r="C1274">
        <v>17</v>
      </c>
      <c r="D1274">
        <v>19.867958000000002</v>
      </c>
      <c r="E1274">
        <v>6.0000000000000001E-3</v>
      </c>
      <c r="F1274">
        <v>2</v>
      </c>
    </row>
    <row r="1275" spans="1:6" x14ac:dyDescent="0.2">
      <c r="A1275">
        <v>6365</v>
      </c>
      <c r="B1275">
        <v>568</v>
      </c>
      <c r="C1275">
        <v>17</v>
      </c>
      <c r="D1275">
        <v>19.875</v>
      </c>
      <c r="E1275">
        <v>5.0000000000000001E-3</v>
      </c>
      <c r="F1275">
        <v>1</v>
      </c>
    </row>
    <row r="1276" spans="1:6" x14ac:dyDescent="0.2">
      <c r="A1276">
        <v>6370</v>
      </c>
      <c r="B1276">
        <v>570</v>
      </c>
      <c r="C1276">
        <v>17</v>
      </c>
      <c r="D1276">
        <v>19.868421000000001</v>
      </c>
      <c r="E1276">
        <v>5.0000000000000001E-3</v>
      </c>
      <c r="F1276">
        <v>2</v>
      </c>
    </row>
    <row r="1277" spans="1:6" x14ac:dyDescent="0.2">
      <c r="A1277">
        <v>6375</v>
      </c>
      <c r="B1277">
        <v>570</v>
      </c>
      <c r="C1277">
        <v>17</v>
      </c>
      <c r="D1277">
        <v>19.896491000000001</v>
      </c>
      <c r="E1277">
        <v>5.0000000000000001E-3</v>
      </c>
      <c r="F1277">
        <v>2</v>
      </c>
    </row>
    <row r="1278" spans="1:6" x14ac:dyDescent="0.2">
      <c r="A1278">
        <v>6380</v>
      </c>
      <c r="B1278">
        <v>569</v>
      </c>
      <c r="C1278">
        <v>17</v>
      </c>
      <c r="D1278">
        <v>19.908612000000002</v>
      </c>
      <c r="E1278">
        <v>5.0000000000000001E-3</v>
      </c>
      <c r="F1278">
        <v>1</v>
      </c>
    </row>
    <row r="1279" spans="1:6" x14ac:dyDescent="0.2">
      <c r="A1279">
        <v>6385</v>
      </c>
      <c r="B1279">
        <v>568</v>
      </c>
      <c r="C1279">
        <v>17</v>
      </c>
      <c r="D1279">
        <v>19.920774999999999</v>
      </c>
      <c r="E1279">
        <v>5.0000000000000001E-3</v>
      </c>
      <c r="F1279">
        <v>1</v>
      </c>
    </row>
    <row r="1280" spans="1:6" x14ac:dyDescent="0.2">
      <c r="A1280">
        <v>6390</v>
      </c>
      <c r="B1280">
        <v>567</v>
      </c>
      <c r="C1280">
        <v>17</v>
      </c>
      <c r="D1280">
        <v>19.959436</v>
      </c>
      <c r="E1280">
        <v>6.0000000000000001E-3</v>
      </c>
      <c r="F1280">
        <v>2</v>
      </c>
    </row>
    <row r="1281" spans="1:6" x14ac:dyDescent="0.2">
      <c r="A1281">
        <v>6395</v>
      </c>
      <c r="B1281">
        <v>567</v>
      </c>
      <c r="C1281">
        <v>17</v>
      </c>
      <c r="D1281">
        <v>19.950617000000001</v>
      </c>
      <c r="E1281">
        <v>6.0000000000000001E-3</v>
      </c>
      <c r="F1281">
        <v>1</v>
      </c>
    </row>
    <row r="1282" spans="1:6" x14ac:dyDescent="0.2">
      <c r="A1282">
        <v>6400</v>
      </c>
      <c r="B1282">
        <v>566</v>
      </c>
      <c r="C1282">
        <v>17</v>
      </c>
      <c r="D1282">
        <v>19.959364000000001</v>
      </c>
      <c r="E1282">
        <v>5.0000000000000001E-3</v>
      </c>
      <c r="F1282">
        <v>1</v>
      </c>
    </row>
    <row r="1283" spans="1:6" x14ac:dyDescent="0.2">
      <c r="A1283">
        <v>6405</v>
      </c>
      <c r="B1283">
        <v>567</v>
      </c>
      <c r="C1283">
        <v>17</v>
      </c>
      <c r="D1283">
        <v>19.948854000000001</v>
      </c>
      <c r="E1283">
        <v>6.0000000000000001E-3</v>
      </c>
      <c r="F1283">
        <v>0</v>
      </c>
    </row>
    <row r="1284" spans="1:6" x14ac:dyDescent="0.2">
      <c r="A1284">
        <v>6410</v>
      </c>
      <c r="B1284">
        <v>566</v>
      </c>
      <c r="C1284">
        <v>17</v>
      </c>
      <c r="D1284">
        <v>19.980564999999999</v>
      </c>
      <c r="E1284">
        <v>7.0000000000000001E-3</v>
      </c>
      <c r="F1284">
        <v>2</v>
      </c>
    </row>
    <row r="1285" spans="1:6" x14ac:dyDescent="0.2">
      <c r="A1285">
        <v>6415</v>
      </c>
      <c r="B1285">
        <v>567</v>
      </c>
      <c r="C1285">
        <v>17</v>
      </c>
      <c r="D1285">
        <v>19.970018</v>
      </c>
      <c r="E1285">
        <v>8.0000000000000002E-3</v>
      </c>
      <c r="F1285">
        <v>0</v>
      </c>
    </row>
    <row r="1286" spans="1:6" x14ac:dyDescent="0.2">
      <c r="A1286">
        <v>6420</v>
      </c>
      <c r="B1286">
        <v>564</v>
      </c>
      <c r="C1286">
        <v>17</v>
      </c>
      <c r="D1286">
        <v>20.028369000000001</v>
      </c>
      <c r="E1286">
        <v>6.0000000000000001E-3</v>
      </c>
      <c r="F1286">
        <v>2</v>
      </c>
    </row>
    <row r="1287" spans="1:6" x14ac:dyDescent="0.2">
      <c r="A1287">
        <v>6425</v>
      </c>
      <c r="B1287">
        <v>563</v>
      </c>
      <c r="C1287">
        <v>17</v>
      </c>
      <c r="D1287">
        <v>20.069272000000002</v>
      </c>
      <c r="E1287">
        <v>7.0000000000000001E-3</v>
      </c>
      <c r="F1287">
        <v>2</v>
      </c>
    </row>
    <row r="1288" spans="1:6" x14ac:dyDescent="0.2">
      <c r="A1288">
        <v>6430</v>
      </c>
      <c r="B1288">
        <v>564</v>
      </c>
      <c r="C1288">
        <v>17</v>
      </c>
      <c r="D1288">
        <v>20.062056999999999</v>
      </c>
      <c r="E1288">
        <v>4.0000000000000001E-3</v>
      </c>
      <c r="F1288">
        <v>1</v>
      </c>
    </row>
    <row r="1289" spans="1:6" x14ac:dyDescent="0.2">
      <c r="A1289">
        <v>6435</v>
      </c>
      <c r="B1289">
        <v>566</v>
      </c>
      <c r="C1289">
        <v>17</v>
      </c>
      <c r="D1289">
        <v>20.028269000000002</v>
      </c>
      <c r="E1289">
        <v>5.0000000000000001E-3</v>
      </c>
      <c r="F1289">
        <v>0</v>
      </c>
    </row>
    <row r="1290" spans="1:6" x14ac:dyDescent="0.2">
      <c r="A1290">
        <v>6440</v>
      </c>
      <c r="B1290">
        <v>566</v>
      </c>
      <c r="C1290">
        <v>17</v>
      </c>
      <c r="D1290">
        <v>20.044170000000001</v>
      </c>
      <c r="E1290">
        <v>6.0000000000000001E-3</v>
      </c>
      <c r="F1290">
        <v>2</v>
      </c>
    </row>
    <row r="1291" spans="1:6" x14ac:dyDescent="0.2">
      <c r="A1291">
        <v>6445</v>
      </c>
      <c r="B1291">
        <v>566</v>
      </c>
      <c r="C1291">
        <v>17</v>
      </c>
      <c r="D1291">
        <v>20.058304</v>
      </c>
      <c r="E1291">
        <v>6.0000000000000001E-3</v>
      </c>
      <c r="F1291">
        <v>0</v>
      </c>
    </row>
    <row r="1292" spans="1:6" x14ac:dyDescent="0.2">
      <c r="A1292">
        <v>6450</v>
      </c>
      <c r="B1292">
        <v>564</v>
      </c>
      <c r="C1292">
        <v>17</v>
      </c>
      <c r="D1292">
        <v>20.079787</v>
      </c>
      <c r="E1292">
        <v>6.0000000000000001E-3</v>
      </c>
      <c r="F1292">
        <v>1</v>
      </c>
    </row>
    <row r="1293" spans="1:6" x14ac:dyDescent="0.2">
      <c r="A1293">
        <v>6455</v>
      </c>
      <c r="B1293">
        <v>563</v>
      </c>
      <c r="C1293">
        <v>17</v>
      </c>
      <c r="D1293">
        <v>20.094138999999998</v>
      </c>
      <c r="E1293">
        <v>6.0000000000000001E-3</v>
      </c>
      <c r="F1293">
        <v>1</v>
      </c>
    </row>
    <row r="1294" spans="1:6" x14ac:dyDescent="0.2">
      <c r="A1294">
        <v>6460</v>
      </c>
      <c r="B1294">
        <v>563</v>
      </c>
      <c r="C1294">
        <v>17</v>
      </c>
      <c r="D1294">
        <v>20.099467000000001</v>
      </c>
      <c r="E1294">
        <v>8.0000000000000002E-3</v>
      </c>
      <c r="F1294">
        <v>0</v>
      </c>
    </row>
    <row r="1295" spans="1:6" x14ac:dyDescent="0.2">
      <c r="A1295">
        <v>6465</v>
      </c>
      <c r="B1295">
        <v>560</v>
      </c>
      <c r="C1295">
        <v>17</v>
      </c>
      <c r="D1295">
        <v>20.166070999999999</v>
      </c>
      <c r="E1295">
        <v>7.0000000000000001E-3</v>
      </c>
      <c r="F1295">
        <v>2</v>
      </c>
    </row>
    <row r="1296" spans="1:6" x14ac:dyDescent="0.2">
      <c r="A1296">
        <v>6470</v>
      </c>
      <c r="B1296">
        <v>560</v>
      </c>
      <c r="C1296">
        <v>17</v>
      </c>
      <c r="D1296">
        <v>20.175000000000001</v>
      </c>
      <c r="E1296">
        <v>6.0000000000000001E-3</v>
      </c>
      <c r="F1296">
        <v>1</v>
      </c>
    </row>
    <row r="1297" spans="1:6" x14ac:dyDescent="0.2">
      <c r="A1297">
        <v>6475</v>
      </c>
      <c r="B1297">
        <v>560</v>
      </c>
      <c r="C1297">
        <v>17</v>
      </c>
      <c r="D1297">
        <v>20.182143</v>
      </c>
      <c r="E1297">
        <v>8.0000000000000002E-3</v>
      </c>
      <c r="F1297">
        <v>0</v>
      </c>
    </row>
    <row r="1298" spans="1:6" x14ac:dyDescent="0.2">
      <c r="A1298">
        <v>6480</v>
      </c>
      <c r="B1298">
        <v>557</v>
      </c>
      <c r="C1298">
        <v>17</v>
      </c>
      <c r="D1298">
        <v>20.260323</v>
      </c>
      <c r="E1298">
        <v>8.0000000000000002E-3</v>
      </c>
      <c r="F1298">
        <v>2</v>
      </c>
    </row>
    <row r="1299" spans="1:6" x14ac:dyDescent="0.2">
      <c r="A1299">
        <v>6485</v>
      </c>
      <c r="B1299">
        <v>557</v>
      </c>
      <c r="C1299">
        <v>17</v>
      </c>
      <c r="D1299">
        <v>20.267503999999999</v>
      </c>
      <c r="E1299">
        <v>8.0000000000000002E-3</v>
      </c>
      <c r="F1299">
        <v>0</v>
      </c>
    </row>
    <row r="1300" spans="1:6" x14ac:dyDescent="0.2">
      <c r="A1300">
        <v>6490</v>
      </c>
      <c r="B1300">
        <v>558</v>
      </c>
      <c r="C1300">
        <v>17</v>
      </c>
      <c r="D1300">
        <v>20.258064999999998</v>
      </c>
      <c r="E1300">
        <v>8.9999999999999993E-3</v>
      </c>
      <c r="F1300">
        <v>0</v>
      </c>
    </row>
    <row r="1301" spans="1:6" x14ac:dyDescent="0.2">
      <c r="A1301">
        <v>6495</v>
      </c>
      <c r="B1301">
        <v>559</v>
      </c>
      <c r="C1301">
        <v>17</v>
      </c>
      <c r="D1301">
        <v>20.271913999999999</v>
      </c>
      <c r="E1301">
        <v>6.0000000000000001E-3</v>
      </c>
      <c r="F1301">
        <v>2</v>
      </c>
    </row>
    <row r="1302" spans="1:6" x14ac:dyDescent="0.2">
      <c r="A1302">
        <v>6500</v>
      </c>
      <c r="B1302">
        <v>557</v>
      </c>
      <c r="C1302">
        <v>17</v>
      </c>
      <c r="D1302">
        <v>20.319569000000001</v>
      </c>
      <c r="E1302">
        <v>7.0000000000000001E-3</v>
      </c>
      <c r="F1302">
        <v>2</v>
      </c>
    </row>
    <row r="1303" spans="1:6" x14ac:dyDescent="0.2">
      <c r="A1303">
        <v>6505</v>
      </c>
      <c r="B1303">
        <v>558</v>
      </c>
      <c r="C1303">
        <v>17</v>
      </c>
      <c r="D1303">
        <v>20.310036</v>
      </c>
      <c r="E1303">
        <v>6.0000000000000001E-3</v>
      </c>
      <c r="F1303">
        <v>1</v>
      </c>
    </row>
    <row r="1304" spans="1:6" x14ac:dyDescent="0.2">
      <c r="A1304">
        <v>6510</v>
      </c>
      <c r="B1304">
        <v>558</v>
      </c>
      <c r="C1304">
        <v>17</v>
      </c>
      <c r="D1304">
        <v>20.322581</v>
      </c>
      <c r="E1304">
        <v>7.0000000000000001E-3</v>
      </c>
      <c r="F1304">
        <v>0</v>
      </c>
    </row>
    <row r="1305" spans="1:6" x14ac:dyDescent="0.2">
      <c r="A1305">
        <v>6515</v>
      </c>
      <c r="B1305">
        <v>560</v>
      </c>
      <c r="C1305">
        <v>17</v>
      </c>
      <c r="D1305">
        <v>20.296429</v>
      </c>
      <c r="E1305">
        <v>7.0000000000000001E-3</v>
      </c>
      <c r="F1305">
        <v>0</v>
      </c>
    </row>
    <row r="1306" spans="1:6" x14ac:dyDescent="0.2">
      <c r="A1306">
        <v>6520</v>
      </c>
      <c r="B1306">
        <v>560</v>
      </c>
      <c r="C1306">
        <v>17</v>
      </c>
      <c r="D1306">
        <v>20.307143</v>
      </c>
      <c r="E1306">
        <v>8.0000000000000002E-3</v>
      </c>
      <c r="F1306">
        <v>1</v>
      </c>
    </row>
    <row r="1307" spans="1:6" x14ac:dyDescent="0.2">
      <c r="A1307">
        <v>6525</v>
      </c>
      <c r="B1307">
        <v>560</v>
      </c>
      <c r="C1307">
        <v>17</v>
      </c>
      <c r="D1307">
        <v>20.341070999999999</v>
      </c>
      <c r="E1307">
        <v>8.9999999999999993E-3</v>
      </c>
      <c r="F1307">
        <v>2</v>
      </c>
    </row>
    <row r="1308" spans="1:6" x14ac:dyDescent="0.2">
      <c r="A1308">
        <v>6530</v>
      </c>
      <c r="B1308">
        <v>561</v>
      </c>
      <c r="C1308">
        <v>17</v>
      </c>
      <c r="D1308">
        <v>20.322638000000001</v>
      </c>
      <c r="E1308">
        <v>7.0000000000000001E-3</v>
      </c>
      <c r="F1308">
        <v>1</v>
      </c>
    </row>
    <row r="1309" spans="1:6" x14ac:dyDescent="0.2">
      <c r="A1309">
        <v>6535</v>
      </c>
      <c r="B1309">
        <v>560</v>
      </c>
      <c r="C1309">
        <v>18</v>
      </c>
      <c r="D1309">
        <v>20.350000000000001</v>
      </c>
      <c r="E1309">
        <v>7.0000000000000001E-3</v>
      </c>
      <c r="F1309">
        <v>0</v>
      </c>
    </row>
    <row r="1310" spans="1:6" x14ac:dyDescent="0.2">
      <c r="A1310">
        <v>6540</v>
      </c>
      <c r="B1310">
        <v>561</v>
      </c>
      <c r="C1310">
        <v>18</v>
      </c>
      <c r="D1310">
        <v>20.324421000000001</v>
      </c>
      <c r="E1310">
        <v>6.0000000000000001E-3</v>
      </c>
      <c r="F1310">
        <v>0</v>
      </c>
    </row>
    <row r="1311" spans="1:6" x14ac:dyDescent="0.2">
      <c r="A1311">
        <v>6545</v>
      </c>
      <c r="B1311">
        <v>558</v>
      </c>
      <c r="C1311">
        <v>18</v>
      </c>
      <c r="D1311">
        <v>20.387097000000001</v>
      </c>
      <c r="E1311">
        <v>8.0000000000000002E-3</v>
      </c>
      <c r="F1311">
        <v>2</v>
      </c>
    </row>
    <row r="1312" spans="1:6" x14ac:dyDescent="0.2">
      <c r="A1312">
        <v>6550</v>
      </c>
      <c r="B1312">
        <v>558</v>
      </c>
      <c r="C1312">
        <v>18</v>
      </c>
      <c r="D1312">
        <v>20.410394</v>
      </c>
      <c r="E1312">
        <v>8.9999999999999993E-3</v>
      </c>
      <c r="F1312">
        <v>2</v>
      </c>
    </row>
    <row r="1313" spans="1:6" x14ac:dyDescent="0.2">
      <c r="A1313">
        <v>6555</v>
      </c>
      <c r="B1313">
        <v>557</v>
      </c>
      <c r="C1313">
        <v>18</v>
      </c>
      <c r="D1313">
        <v>20.400359000000002</v>
      </c>
      <c r="E1313">
        <v>7.0000000000000001E-3</v>
      </c>
      <c r="F1313">
        <v>1</v>
      </c>
    </row>
    <row r="1314" spans="1:6" x14ac:dyDescent="0.2">
      <c r="A1314">
        <v>6560</v>
      </c>
      <c r="B1314">
        <v>554</v>
      </c>
      <c r="C1314">
        <v>18</v>
      </c>
      <c r="D1314">
        <v>20.460289</v>
      </c>
      <c r="E1314">
        <v>8.9999999999999993E-3</v>
      </c>
      <c r="F1314">
        <v>2</v>
      </c>
    </row>
    <row r="1315" spans="1:6" x14ac:dyDescent="0.2">
      <c r="A1315">
        <v>6565</v>
      </c>
      <c r="B1315">
        <v>551</v>
      </c>
      <c r="C1315">
        <v>18</v>
      </c>
      <c r="D1315">
        <v>20.519055999999999</v>
      </c>
      <c r="E1315">
        <v>7.0000000000000001E-3</v>
      </c>
      <c r="F1315">
        <v>1</v>
      </c>
    </row>
    <row r="1316" spans="1:6" x14ac:dyDescent="0.2">
      <c r="A1316">
        <v>6570</v>
      </c>
      <c r="B1316">
        <v>548</v>
      </c>
      <c r="C1316">
        <v>18</v>
      </c>
      <c r="D1316">
        <v>20.582117</v>
      </c>
      <c r="E1316">
        <v>6.0000000000000001E-3</v>
      </c>
      <c r="F1316">
        <v>1</v>
      </c>
    </row>
    <row r="1317" spans="1:6" x14ac:dyDescent="0.2">
      <c r="A1317">
        <v>6575</v>
      </c>
      <c r="B1317">
        <v>544</v>
      </c>
      <c r="C1317">
        <v>18</v>
      </c>
      <c r="D1317">
        <v>20.647058999999999</v>
      </c>
      <c r="E1317">
        <v>7.0000000000000001E-3</v>
      </c>
      <c r="F1317">
        <v>1</v>
      </c>
    </row>
    <row r="1318" spans="1:6" x14ac:dyDescent="0.2">
      <c r="A1318">
        <v>6580</v>
      </c>
      <c r="B1318">
        <v>543</v>
      </c>
      <c r="C1318">
        <v>18</v>
      </c>
      <c r="D1318">
        <v>20.699815999999998</v>
      </c>
      <c r="E1318">
        <v>6.0000000000000001E-3</v>
      </c>
      <c r="F1318">
        <v>2</v>
      </c>
    </row>
    <row r="1319" spans="1:6" x14ac:dyDescent="0.2">
      <c r="A1319">
        <v>6585</v>
      </c>
      <c r="B1319">
        <v>545</v>
      </c>
      <c r="C1319">
        <v>18</v>
      </c>
      <c r="D1319">
        <v>20.677064000000001</v>
      </c>
      <c r="E1319">
        <v>6.0000000000000001E-3</v>
      </c>
      <c r="F1319">
        <v>0</v>
      </c>
    </row>
    <row r="1320" spans="1:6" x14ac:dyDescent="0.2">
      <c r="A1320">
        <v>6590</v>
      </c>
      <c r="B1320">
        <v>544</v>
      </c>
      <c r="C1320">
        <v>18</v>
      </c>
      <c r="D1320">
        <v>20.696691000000001</v>
      </c>
      <c r="E1320">
        <v>6.0000000000000001E-3</v>
      </c>
      <c r="F1320">
        <v>0</v>
      </c>
    </row>
    <row r="1321" spans="1:6" x14ac:dyDescent="0.2">
      <c r="A1321">
        <v>6595</v>
      </c>
      <c r="B1321">
        <v>543</v>
      </c>
      <c r="C1321">
        <v>18</v>
      </c>
      <c r="D1321">
        <v>20.727440000000001</v>
      </c>
      <c r="E1321">
        <v>8.0000000000000002E-3</v>
      </c>
      <c r="F1321">
        <v>2</v>
      </c>
    </row>
    <row r="1322" spans="1:6" x14ac:dyDescent="0.2">
      <c r="A1322">
        <v>6600</v>
      </c>
      <c r="B1322">
        <v>544</v>
      </c>
      <c r="C1322">
        <v>18</v>
      </c>
      <c r="D1322">
        <v>20.704044</v>
      </c>
      <c r="E1322">
        <v>7.0000000000000001E-3</v>
      </c>
      <c r="F1322">
        <v>0</v>
      </c>
    </row>
    <row r="1323" spans="1:6" x14ac:dyDescent="0.2">
      <c r="A1323">
        <v>6605</v>
      </c>
      <c r="B1323">
        <v>545</v>
      </c>
      <c r="C1323">
        <v>18</v>
      </c>
      <c r="D1323">
        <v>20.689907999999999</v>
      </c>
      <c r="E1323">
        <v>8.0000000000000002E-3</v>
      </c>
      <c r="F1323">
        <v>0</v>
      </c>
    </row>
    <row r="1324" spans="1:6" x14ac:dyDescent="0.2">
      <c r="A1324">
        <v>6610</v>
      </c>
      <c r="B1324">
        <v>541</v>
      </c>
      <c r="C1324">
        <v>18</v>
      </c>
      <c r="D1324">
        <v>20.746765</v>
      </c>
      <c r="E1324">
        <v>7.0000000000000001E-3</v>
      </c>
      <c r="F1324">
        <v>1</v>
      </c>
    </row>
    <row r="1325" spans="1:6" x14ac:dyDescent="0.2">
      <c r="A1325">
        <v>6615</v>
      </c>
      <c r="B1325">
        <v>539</v>
      </c>
      <c r="C1325">
        <v>18</v>
      </c>
      <c r="D1325">
        <v>20.773655000000002</v>
      </c>
      <c r="E1325">
        <v>7.0000000000000001E-3</v>
      </c>
      <c r="F1325">
        <v>1</v>
      </c>
    </row>
    <row r="1326" spans="1:6" x14ac:dyDescent="0.2">
      <c r="A1326">
        <v>6620</v>
      </c>
      <c r="B1326">
        <v>539</v>
      </c>
      <c r="C1326">
        <v>18</v>
      </c>
      <c r="D1326">
        <v>20.768089</v>
      </c>
      <c r="E1326">
        <v>7.0000000000000001E-3</v>
      </c>
      <c r="F1326">
        <v>1</v>
      </c>
    </row>
    <row r="1327" spans="1:6" x14ac:dyDescent="0.2">
      <c r="A1327">
        <v>6625</v>
      </c>
      <c r="B1327">
        <v>538</v>
      </c>
      <c r="C1327">
        <v>18</v>
      </c>
      <c r="D1327">
        <v>20.799257000000001</v>
      </c>
      <c r="E1327">
        <v>8.0000000000000002E-3</v>
      </c>
      <c r="F1327">
        <v>2</v>
      </c>
    </row>
    <row r="1328" spans="1:6" x14ac:dyDescent="0.2">
      <c r="A1328">
        <v>6630</v>
      </c>
      <c r="B1328">
        <v>539</v>
      </c>
      <c r="C1328">
        <v>18</v>
      </c>
      <c r="D1328">
        <v>20.779221</v>
      </c>
      <c r="E1328">
        <v>7.0000000000000001E-3</v>
      </c>
      <c r="F1328">
        <v>0</v>
      </c>
    </row>
    <row r="1329" spans="1:6" x14ac:dyDescent="0.2">
      <c r="A1329">
        <v>6635</v>
      </c>
      <c r="B1329">
        <v>541</v>
      </c>
      <c r="C1329">
        <v>18</v>
      </c>
      <c r="D1329">
        <v>20.750461999999999</v>
      </c>
      <c r="E1329">
        <v>8.0000000000000002E-3</v>
      </c>
      <c r="F1329">
        <v>0</v>
      </c>
    </row>
    <row r="1330" spans="1:6" x14ac:dyDescent="0.2">
      <c r="A1330">
        <v>6640</v>
      </c>
      <c r="B1330">
        <v>539</v>
      </c>
      <c r="C1330">
        <v>18</v>
      </c>
      <c r="D1330">
        <v>20.797774</v>
      </c>
      <c r="E1330">
        <v>8.9999999999999993E-3</v>
      </c>
      <c r="F1330">
        <v>2</v>
      </c>
    </row>
    <row r="1331" spans="1:6" x14ac:dyDescent="0.2">
      <c r="A1331">
        <v>6645</v>
      </c>
      <c r="B1331">
        <v>539</v>
      </c>
      <c r="C1331">
        <v>18</v>
      </c>
      <c r="D1331">
        <v>20.781075999999999</v>
      </c>
      <c r="E1331">
        <v>7.0000000000000001E-3</v>
      </c>
      <c r="F1331">
        <v>0</v>
      </c>
    </row>
    <row r="1332" spans="1:6" x14ac:dyDescent="0.2">
      <c r="A1332">
        <v>6650</v>
      </c>
      <c r="B1332">
        <v>538</v>
      </c>
      <c r="C1332">
        <v>18</v>
      </c>
      <c r="D1332">
        <v>20.791822</v>
      </c>
      <c r="E1332">
        <v>8.0000000000000002E-3</v>
      </c>
      <c r="F1332">
        <v>1</v>
      </c>
    </row>
    <row r="1333" spans="1:6" x14ac:dyDescent="0.2">
      <c r="A1333">
        <v>6655</v>
      </c>
      <c r="B1333">
        <v>536</v>
      </c>
      <c r="C1333">
        <v>18</v>
      </c>
      <c r="D1333">
        <v>20.832090000000001</v>
      </c>
      <c r="E1333">
        <v>7.0000000000000001E-3</v>
      </c>
      <c r="F1333">
        <v>1</v>
      </c>
    </row>
    <row r="1334" spans="1:6" x14ac:dyDescent="0.2">
      <c r="A1334">
        <v>6660</v>
      </c>
      <c r="B1334">
        <v>538</v>
      </c>
      <c r="C1334">
        <v>18</v>
      </c>
      <c r="D1334">
        <v>20.819703000000001</v>
      </c>
      <c r="E1334">
        <v>7.0000000000000001E-3</v>
      </c>
      <c r="F1334">
        <v>2</v>
      </c>
    </row>
    <row r="1335" spans="1:6" x14ac:dyDescent="0.2">
      <c r="A1335">
        <v>6665</v>
      </c>
      <c r="B1335">
        <v>535</v>
      </c>
      <c r="C1335">
        <v>18</v>
      </c>
      <c r="D1335">
        <v>20.874766000000001</v>
      </c>
      <c r="E1335">
        <v>7.0000000000000001E-3</v>
      </c>
      <c r="F1335">
        <v>2</v>
      </c>
    </row>
    <row r="1336" spans="1:6" x14ac:dyDescent="0.2">
      <c r="A1336">
        <v>6670</v>
      </c>
      <c r="B1336">
        <v>533</v>
      </c>
      <c r="C1336">
        <v>18</v>
      </c>
      <c r="D1336">
        <v>20.924952999999999</v>
      </c>
      <c r="E1336">
        <v>8.0000000000000002E-3</v>
      </c>
      <c r="F1336">
        <v>2</v>
      </c>
    </row>
    <row r="1337" spans="1:6" x14ac:dyDescent="0.2">
      <c r="A1337">
        <v>6675</v>
      </c>
      <c r="B1337">
        <v>533</v>
      </c>
      <c r="C1337">
        <v>18</v>
      </c>
      <c r="D1337">
        <v>20.953095999999999</v>
      </c>
      <c r="E1337">
        <v>8.9999999999999993E-3</v>
      </c>
      <c r="F1337">
        <v>2</v>
      </c>
    </row>
    <row r="1338" spans="1:6" x14ac:dyDescent="0.2">
      <c r="A1338">
        <v>6680</v>
      </c>
      <c r="B1338">
        <v>533</v>
      </c>
      <c r="C1338">
        <v>18</v>
      </c>
      <c r="D1338">
        <v>20.994371000000001</v>
      </c>
      <c r="E1338">
        <v>8.0000000000000002E-3</v>
      </c>
      <c r="F1338">
        <v>2</v>
      </c>
    </row>
    <row r="1339" spans="1:6" x14ac:dyDescent="0.2">
      <c r="A1339">
        <v>6685</v>
      </c>
      <c r="B1339">
        <v>531</v>
      </c>
      <c r="C1339">
        <v>18</v>
      </c>
      <c r="D1339">
        <v>21.056497</v>
      </c>
      <c r="E1339">
        <v>8.0000000000000002E-3</v>
      </c>
      <c r="F1339">
        <v>2</v>
      </c>
    </row>
    <row r="1340" spans="1:6" x14ac:dyDescent="0.2">
      <c r="A1340">
        <v>6690</v>
      </c>
      <c r="B1340">
        <v>533</v>
      </c>
      <c r="C1340">
        <v>18</v>
      </c>
      <c r="D1340">
        <v>21.02439</v>
      </c>
      <c r="E1340">
        <v>7.0000000000000001E-3</v>
      </c>
      <c r="F1340">
        <v>1</v>
      </c>
    </row>
    <row r="1341" spans="1:6" x14ac:dyDescent="0.2">
      <c r="A1341">
        <v>6695</v>
      </c>
      <c r="B1341">
        <v>534</v>
      </c>
      <c r="C1341">
        <v>18</v>
      </c>
      <c r="D1341">
        <v>21.011236</v>
      </c>
      <c r="E1341">
        <v>7.0000000000000001E-3</v>
      </c>
      <c r="F1341">
        <v>0</v>
      </c>
    </row>
    <row r="1342" spans="1:6" x14ac:dyDescent="0.2">
      <c r="A1342">
        <v>6700</v>
      </c>
      <c r="B1342">
        <v>533</v>
      </c>
      <c r="C1342">
        <v>18</v>
      </c>
      <c r="D1342">
        <v>21.033771000000002</v>
      </c>
      <c r="E1342">
        <v>8.0000000000000002E-3</v>
      </c>
      <c r="F1342">
        <v>0</v>
      </c>
    </row>
    <row r="1343" spans="1:6" x14ac:dyDescent="0.2">
      <c r="A1343">
        <v>6705</v>
      </c>
      <c r="B1343">
        <v>534</v>
      </c>
      <c r="C1343">
        <v>18</v>
      </c>
      <c r="D1343">
        <v>21.001873</v>
      </c>
      <c r="E1343">
        <v>8.0000000000000002E-3</v>
      </c>
      <c r="F1343">
        <v>0</v>
      </c>
    </row>
    <row r="1344" spans="1:6" x14ac:dyDescent="0.2">
      <c r="A1344">
        <v>6710</v>
      </c>
      <c r="B1344">
        <v>534</v>
      </c>
      <c r="C1344">
        <v>18</v>
      </c>
      <c r="D1344">
        <v>21.029962999999999</v>
      </c>
      <c r="E1344">
        <v>8.0000000000000002E-3</v>
      </c>
      <c r="F1344">
        <v>2</v>
      </c>
    </row>
    <row r="1345" spans="1:6" x14ac:dyDescent="0.2">
      <c r="A1345">
        <v>6715</v>
      </c>
      <c r="B1345">
        <v>535</v>
      </c>
      <c r="C1345">
        <v>18</v>
      </c>
      <c r="D1345">
        <v>21.039252000000001</v>
      </c>
      <c r="E1345">
        <v>7.0000000000000001E-3</v>
      </c>
      <c r="F1345">
        <v>2</v>
      </c>
    </row>
    <row r="1346" spans="1:6" x14ac:dyDescent="0.2">
      <c r="A1346">
        <v>6720</v>
      </c>
      <c r="B1346">
        <v>536</v>
      </c>
      <c r="C1346">
        <v>19</v>
      </c>
      <c r="D1346">
        <v>21.035447999999999</v>
      </c>
      <c r="E1346">
        <v>7.0000000000000001E-3</v>
      </c>
      <c r="F1346">
        <v>0</v>
      </c>
    </row>
    <row r="1347" spans="1:6" x14ac:dyDescent="0.2">
      <c r="A1347">
        <v>6725</v>
      </c>
      <c r="B1347">
        <v>533</v>
      </c>
      <c r="C1347">
        <v>19</v>
      </c>
      <c r="D1347">
        <v>21.105066000000001</v>
      </c>
      <c r="E1347">
        <v>7.0000000000000001E-3</v>
      </c>
      <c r="F1347">
        <v>2</v>
      </c>
    </row>
    <row r="1348" spans="1:6" x14ac:dyDescent="0.2">
      <c r="A1348">
        <v>6730</v>
      </c>
      <c r="B1348">
        <v>534</v>
      </c>
      <c r="C1348">
        <v>19</v>
      </c>
      <c r="D1348">
        <v>21.099250999999999</v>
      </c>
      <c r="E1348">
        <v>6.0000000000000001E-3</v>
      </c>
      <c r="F1348">
        <v>1</v>
      </c>
    </row>
    <row r="1349" spans="1:6" x14ac:dyDescent="0.2">
      <c r="A1349">
        <v>6735</v>
      </c>
      <c r="B1349">
        <v>533</v>
      </c>
      <c r="C1349">
        <v>19</v>
      </c>
      <c r="D1349">
        <v>21.131332</v>
      </c>
      <c r="E1349">
        <v>7.0000000000000001E-3</v>
      </c>
      <c r="F1349">
        <v>2</v>
      </c>
    </row>
    <row r="1350" spans="1:6" x14ac:dyDescent="0.2">
      <c r="A1350">
        <v>6740</v>
      </c>
      <c r="B1350">
        <v>534</v>
      </c>
      <c r="C1350">
        <v>19</v>
      </c>
      <c r="D1350">
        <v>21.129213</v>
      </c>
      <c r="E1350">
        <v>8.0000000000000002E-3</v>
      </c>
      <c r="F1350">
        <v>1</v>
      </c>
    </row>
    <row r="1351" spans="1:6" x14ac:dyDescent="0.2">
      <c r="A1351">
        <v>6745</v>
      </c>
      <c r="B1351">
        <v>534</v>
      </c>
      <c r="C1351">
        <v>19</v>
      </c>
      <c r="D1351">
        <v>21.132959</v>
      </c>
      <c r="E1351">
        <v>7.0000000000000001E-3</v>
      </c>
      <c r="F1351">
        <v>1</v>
      </c>
    </row>
    <row r="1352" spans="1:6" x14ac:dyDescent="0.2">
      <c r="A1352">
        <v>6750</v>
      </c>
      <c r="B1352">
        <v>533</v>
      </c>
      <c r="C1352">
        <v>19</v>
      </c>
      <c r="D1352">
        <v>21.142589000000001</v>
      </c>
      <c r="E1352">
        <v>6.0000000000000001E-3</v>
      </c>
      <c r="F1352">
        <v>1</v>
      </c>
    </row>
    <row r="1353" spans="1:6" x14ac:dyDescent="0.2">
      <c r="A1353">
        <v>6755</v>
      </c>
      <c r="B1353">
        <v>534</v>
      </c>
      <c r="C1353">
        <v>19</v>
      </c>
      <c r="D1353">
        <v>21.147939999999998</v>
      </c>
      <c r="E1353">
        <v>7.0000000000000001E-3</v>
      </c>
      <c r="F1353">
        <v>2</v>
      </c>
    </row>
    <row r="1354" spans="1:6" x14ac:dyDescent="0.2">
      <c r="A1354">
        <v>6760</v>
      </c>
      <c r="B1354">
        <v>535</v>
      </c>
      <c r="C1354">
        <v>19</v>
      </c>
      <c r="D1354">
        <v>21.143924999999999</v>
      </c>
      <c r="E1354">
        <v>7.0000000000000001E-3</v>
      </c>
      <c r="F1354">
        <v>1</v>
      </c>
    </row>
    <row r="1355" spans="1:6" x14ac:dyDescent="0.2">
      <c r="A1355">
        <v>6765</v>
      </c>
      <c r="B1355">
        <v>531</v>
      </c>
      <c r="C1355">
        <v>19</v>
      </c>
      <c r="D1355">
        <v>21.233522000000001</v>
      </c>
      <c r="E1355">
        <v>8.0000000000000002E-3</v>
      </c>
      <c r="F1355">
        <v>2</v>
      </c>
    </row>
    <row r="1356" spans="1:6" x14ac:dyDescent="0.2">
      <c r="A1356">
        <v>6770</v>
      </c>
      <c r="B1356">
        <v>531</v>
      </c>
      <c r="C1356">
        <v>19</v>
      </c>
      <c r="D1356">
        <v>21.235405</v>
      </c>
      <c r="E1356">
        <v>7.0000000000000001E-3</v>
      </c>
      <c r="F1356">
        <v>1</v>
      </c>
    </row>
    <row r="1357" spans="1:6" x14ac:dyDescent="0.2">
      <c r="A1357">
        <v>6775</v>
      </c>
      <c r="B1357">
        <v>530</v>
      </c>
      <c r="C1357">
        <v>19</v>
      </c>
      <c r="D1357">
        <v>21.250942999999999</v>
      </c>
      <c r="E1357">
        <v>8.0000000000000002E-3</v>
      </c>
      <c r="F1357">
        <v>1</v>
      </c>
    </row>
    <row r="1358" spans="1:6" x14ac:dyDescent="0.2">
      <c r="A1358">
        <v>6780</v>
      </c>
      <c r="B1358">
        <v>530</v>
      </c>
      <c r="C1358">
        <v>19</v>
      </c>
      <c r="D1358">
        <v>21.271698000000001</v>
      </c>
      <c r="E1358">
        <v>8.0000000000000002E-3</v>
      </c>
      <c r="F1358">
        <v>2</v>
      </c>
    </row>
    <row r="1359" spans="1:6" x14ac:dyDescent="0.2">
      <c r="A1359">
        <v>6785</v>
      </c>
      <c r="B1359">
        <v>526</v>
      </c>
      <c r="C1359">
        <v>19</v>
      </c>
      <c r="D1359">
        <v>21.342205</v>
      </c>
      <c r="E1359">
        <v>6.0000000000000001E-3</v>
      </c>
      <c r="F1359">
        <v>1</v>
      </c>
    </row>
    <row r="1360" spans="1:6" x14ac:dyDescent="0.2">
      <c r="A1360">
        <v>6790</v>
      </c>
      <c r="B1360">
        <v>528</v>
      </c>
      <c r="C1360">
        <v>19</v>
      </c>
      <c r="D1360">
        <v>21.3125</v>
      </c>
      <c r="E1360">
        <v>6.0000000000000001E-3</v>
      </c>
      <c r="F1360">
        <v>0</v>
      </c>
    </row>
    <row r="1361" spans="1:6" x14ac:dyDescent="0.2">
      <c r="A1361">
        <v>6795</v>
      </c>
      <c r="B1361">
        <v>528</v>
      </c>
      <c r="C1361">
        <v>19</v>
      </c>
      <c r="D1361">
        <v>21.320076</v>
      </c>
      <c r="E1361">
        <v>8.0000000000000002E-3</v>
      </c>
      <c r="F1361">
        <v>0</v>
      </c>
    </row>
    <row r="1362" spans="1:6" x14ac:dyDescent="0.2">
      <c r="A1362">
        <v>6800</v>
      </c>
      <c r="B1362">
        <v>527</v>
      </c>
      <c r="C1362">
        <v>19</v>
      </c>
      <c r="D1362">
        <v>21.326376</v>
      </c>
      <c r="E1362">
        <v>6.0000000000000001E-3</v>
      </c>
      <c r="F1362">
        <v>1</v>
      </c>
    </row>
    <row r="1363" spans="1:6" x14ac:dyDescent="0.2">
      <c r="A1363">
        <v>6805</v>
      </c>
      <c r="B1363">
        <v>527</v>
      </c>
      <c r="C1363">
        <v>19</v>
      </c>
      <c r="D1363">
        <v>21.318785999999999</v>
      </c>
      <c r="E1363">
        <v>6.0000000000000001E-3</v>
      </c>
      <c r="F1363">
        <v>1</v>
      </c>
    </row>
    <row r="1364" spans="1:6" x14ac:dyDescent="0.2">
      <c r="A1364">
        <v>6810</v>
      </c>
      <c r="B1364">
        <v>525</v>
      </c>
      <c r="C1364">
        <v>19</v>
      </c>
      <c r="D1364">
        <v>21.339047999999998</v>
      </c>
      <c r="E1364">
        <v>7.0000000000000001E-3</v>
      </c>
      <c r="F1364">
        <v>1</v>
      </c>
    </row>
    <row r="1365" spans="1:6" x14ac:dyDescent="0.2">
      <c r="A1365">
        <v>6815</v>
      </c>
      <c r="B1365">
        <v>525</v>
      </c>
      <c r="C1365">
        <v>19</v>
      </c>
      <c r="D1365">
        <v>21.337143000000001</v>
      </c>
      <c r="E1365">
        <v>8.0000000000000002E-3</v>
      </c>
      <c r="F1365">
        <v>0</v>
      </c>
    </row>
    <row r="1366" spans="1:6" x14ac:dyDescent="0.2">
      <c r="A1366">
        <v>6820</v>
      </c>
      <c r="B1366">
        <v>523</v>
      </c>
      <c r="C1366">
        <v>19</v>
      </c>
      <c r="D1366">
        <v>21.365200999999999</v>
      </c>
      <c r="E1366">
        <v>7.0000000000000001E-3</v>
      </c>
      <c r="F1366">
        <v>1</v>
      </c>
    </row>
    <row r="1367" spans="1:6" x14ac:dyDescent="0.2">
      <c r="A1367">
        <v>6825</v>
      </c>
      <c r="B1367">
        <v>525</v>
      </c>
      <c r="C1367">
        <v>19</v>
      </c>
      <c r="D1367">
        <v>21.354285999999998</v>
      </c>
      <c r="E1367">
        <v>6.0000000000000001E-3</v>
      </c>
      <c r="F1367">
        <v>2</v>
      </c>
    </row>
    <row r="1368" spans="1:6" x14ac:dyDescent="0.2">
      <c r="A1368">
        <v>6830</v>
      </c>
      <c r="B1368">
        <v>526</v>
      </c>
      <c r="C1368">
        <v>19</v>
      </c>
      <c r="D1368">
        <v>21.334600999999999</v>
      </c>
      <c r="E1368">
        <v>7.0000000000000001E-3</v>
      </c>
      <c r="F1368">
        <v>1</v>
      </c>
    </row>
    <row r="1369" spans="1:6" x14ac:dyDescent="0.2">
      <c r="A1369">
        <v>6835</v>
      </c>
      <c r="B1369">
        <v>524</v>
      </c>
      <c r="C1369">
        <v>19</v>
      </c>
      <c r="D1369">
        <v>21.395038</v>
      </c>
      <c r="E1369">
        <v>8.0000000000000002E-3</v>
      </c>
      <c r="F1369">
        <v>2</v>
      </c>
    </row>
    <row r="1370" spans="1:6" x14ac:dyDescent="0.2">
      <c r="A1370">
        <v>6840</v>
      </c>
      <c r="B1370">
        <v>527</v>
      </c>
      <c r="C1370">
        <v>19</v>
      </c>
      <c r="D1370">
        <v>21.347249000000001</v>
      </c>
      <c r="E1370">
        <v>8.0000000000000002E-3</v>
      </c>
      <c r="F1370">
        <v>0</v>
      </c>
    </row>
    <row r="1371" spans="1:6" x14ac:dyDescent="0.2">
      <c r="A1371">
        <v>6845</v>
      </c>
      <c r="B1371">
        <v>529</v>
      </c>
      <c r="C1371">
        <v>19</v>
      </c>
      <c r="D1371">
        <v>21.321361</v>
      </c>
      <c r="E1371">
        <v>8.0000000000000002E-3</v>
      </c>
      <c r="F1371">
        <v>0</v>
      </c>
    </row>
    <row r="1372" spans="1:6" x14ac:dyDescent="0.2">
      <c r="A1372">
        <v>6850</v>
      </c>
      <c r="B1372">
        <v>528</v>
      </c>
      <c r="C1372">
        <v>19</v>
      </c>
      <c r="D1372">
        <v>21.342803</v>
      </c>
      <c r="E1372">
        <v>8.0000000000000002E-3</v>
      </c>
      <c r="F1372">
        <v>0</v>
      </c>
    </row>
    <row r="1373" spans="1:6" x14ac:dyDescent="0.2">
      <c r="A1373">
        <v>6855</v>
      </c>
      <c r="B1373">
        <v>527</v>
      </c>
      <c r="C1373">
        <v>19</v>
      </c>
      <c r="D1373">
        <v>21.349146000000001</v>
      </c>
      <c r="E1373">
        <v>7.0000000000000001E-3</v>
      </c>
      <c r="F1373">
        <v>0</v>
      </c>
    </row>
    <row r="1374" spans="1:6" x14ac:dyDescent="0.2">
      <c r="A1374">
        <v>6860</v>
      </c>
      <c r="B1374">
        <v>528</v>
      </c>
      <c r="C1374">
        <v>19</v>
      </c>
      <c r="D1374">
        <v>21.331439</v>
      </c>
      <c r="E1374">
        <v>8.0000000000000002E-3</v>
      </c>
      <c r="F1374">
        <v>0</v>
      </c>
    </row>
    <row r="1375" spans="1:6" x14ac:dyDescent="0.2">
      <c r="A1375">
        <v>6865</v>
      </c>
      <c r="B1375">
        <v>527</v>
      </c>
      <c r="C1375">
        <v>19</v>
      </c>
      <c r="D1375">
        <v>21.339658</v>
      </c>
      <c r="E1375">
        <v>7.0000000000000001E-3</v>
      </c>
      <c r="F1375">
        <v>1</v>
      </c>
    </row>
    <row r="1376" spans="1:6" x14ac:dyDescent="0.2">
      <c r="A1376">
        <v>6870</v>
      </c>
      <c r="B1376">
        <v>528</v>
      </c>
      <c r="C1376">
        <v>19</v>
      </c>
      <c r="D1376">
        <v>21.331439</v>
      </c>
      <c r="E1376">
        <v>8.9999999999999993E-3</v>
      </c>
      <c r="F1376">
        <v>0</v>
      </c>
    </row>
    <row r="1377" spans="1:6" x14ac:dyDescent="0.2">
      <c r="A1377">
        <v>6875</v>
      </c>
      <c r="B1377">
        <v>528</v>
      </c>
      <c r="C1377">
        <v>19</v>
      </c>
      <c r="D1377">
        <v>21.363636</v>
      </c>
      <c r="E1377">
        <v>8.0000000000000002E-3</v>
      </c>
      <c r="F1377">
        <v>2</v>
      </c>
    </row>
    <row r="1378" spans="1:6" x14ac:dyDescent="0.2">
      <c r="A1378">
        <v>6880</v>
      </c>
      <c r="B1378">
        <v>524</v>
      </c>
      <c r="C1378">
        <v>19</v>
      </c>
      <c r="D1378">
        <v>21.465648999999999</v>
      </c>
      <c r="E1378">
        <v>8.0000000000000002E-3</v>
      </c>
      <c r="F1378">
        <v>2</v>
      </c>
    </row>
    <row r="1379" spans="1:6" x14ac:dyDescent="0.2">
      <c r="A1379">
        <v>6885</v>
      </c>
      <c r="B1379">
        <v>523</v>
      </c>
      <c r="C1379">
        <v>19</v>
      </c>
      <c r="D1379">
        <v>21.487572</v>
      </c>
      <c r="E1379">
        <v>7.0000000000000001E-3</v>
      </c>
      <c r="F1379">
        <v>0</v>
      </c>
    </row>
    <row r="1380" spans="1:6" x14ac:dyDescent="0.2">
      <c r="A1380">
        <v>6890</v>
      </c>
      <c r="B1380">
        <v>525</v>
      </c>
      <c r="C1380">
        <v>19</v>
      </c>
      <c r="D1380">
        <v>21.453333000000001</v>
      </c>
      <c r="E1380">
        <v>7.0000000000000001E-3</v>
      </c>
      <c r="F1380">
        <v>0</v>
      </c>
    </row>
    <row r="1381" spans="1:6" x14ac:dyDescent="0.2">
      <c r="A1381">
        <v>6895</v>
      </c>
      <c r="B1381">
        <v>527</v>
      </c>
      <c r="C1381">
        <v>19</v>
      </c>
      <c r="D1381">
        <v>21.417456999999999</v>
      </c>
      <c r="E1381">
        <v>7.0000000000000001E-3</v>
      </c>
      <c r="F1381">
        <v>0</v>
      </c>
    </row>
    <row r="1382" spans="1:6" x14ac:dyDescent="0.2">
      <c r="A1382">
        <v>6900</v>
      </c>
      <c r="B1382">
        <v>527</v>
      </c>
      <c r="C1382">
        <v>19</v>
      </c>
      <c r="D1382">
        <v>21.449715000000001</v>
      </c>
      <c r="E1382">
        <v>8.0000000000000002E-3</v>
      </c>
      <c r="F1382">
        <v>2</v>
      </c>
    </row>
    <row r="1383" spans="1:6" x14ac:dyDescent="0.2">
      <c r="A1383">
        <v>6905</v>
      </c>
      <c r="B1383">
        <v>525</v>
      </c>
      <c r="C1383">
        <v>19</v>
      </c>
      <c r="D1383">
        <v>21.478095</v>
      </c>
      <c r="E1383">
        <v>8.9999999999999993E-3</v>
      </c>
      <c r="F1383">
        <v>1</v>
      </c>
    </row>
    <row r="1384" spans="1:6" x14ac:dyDescent="0.2">
      <c r="A1384">
        <v>6910</v>
      </c>
      <c r="B1384">
        <v>525</v>
      </c>
      <c r="C1384">
        <v>19</v>
      </c>
      <c r="D1384">
        <v>21.512381000000001</v>
      </c>
      <c r="E1384">
        <v>7.0000000000000001E-3</v>
      </c>
      <c r="F1384">
        <v>2</v>
      </c>
    </row>
    <row r="1385" spans="1:6" x14ac:dyDescent="0.2">
      <c r="A1385">
        <v>6915</v>
      </c>
      <c r="B1385">
        <v>525</v>
      </c>
      <c r="C1385">
        <v>19</v>
      </c>
      <c r="D1385">
        <v>21.518094999999999</v>
      </c>
      <c r="E1385">
        <v>8.0000000000000002E-3</v>
      </c>
      <c r="F1385">
        <v>1</v>
      </c>
    </row>
    <row r="1386" spans="1:6" x14ac:dyDescent="0.2">
      <c r="A1386">
        <v>6920</v>
      </c>
      <c r="B1386">
        <v>525</v>
      </c>
      <c r="C1386">
        <v>19</v>
      </c>
      <c r="D1386">
        <v>21.539048000000001</v>
      </c>
      <c r="E1386">
        <v>8.0000000000000002E-3</v>
      </c>
      <c r="F1386">
        <v>2</v>
      </c>
    </row>
    <row r="1387" spans="1:6" x14ac:dyDescent="0.2">
      <c r="A1387">
        <v>6925</v>
      </c>
      <c r="B1387">
        <v>527</v>
      </c>
      <c r="C1387">
        <v>19</v>
      </c>
      <c r="D1387">
        <v>21.523719</v>
      </c>
      <c r="E1387">
        <v>8.0000000000000002E-3</v>
      </c>
      <c r="F1387">
        <v>2</v>
      </c>
    </row>
    <row r="1388" spans="1:6" x14ac:dyDescent="0.2">
      <c r="A1388">
        <v>6930</v>
      </c>
      <c r="B1388">
        <v>527</v>
      </c>
      <c r="C1388">
        <v>19</v>
      </c>
      <c r="D1388">
        <v>21.567361999999999</v>
      </c>
      <c r="E1388">
        <v>7.0000000000000001E-3</v>
      </c>
      <c r="F1388">
        <v>2</v>
      </c>
    </row>
    <row r="1389" spans="1:6" x14ac:dyDescent="0.2">
      <c r="A1389">
        <v>6935</v>
      </c>
      <c r="B1389">
        <v>524</v>
      </c>
      <c r="C1389">
        <v>19</v>
      </c>
      <c r="D1389">
        <v>21.631678999999998</v>
      </c>
      <c r="E1389">
        <v>7.0000000000000001E-3</v>
      </c>
      <c r="F1389">
        <v>2</v>
      </c>
    </row>
    <row r="1390" spans="1:6" x14ac:dyDescent="0.2">
      <c r="A1390">
        <v>6940</v>
      </c>
      <c r="B1390">
        <v>521</v>
      </c>
      <c r="C1390">
        <v>19</v>
      </c>
      <c r="D1390">
        <v>21.698656</v>
      </c>
      <c r="E1390">
        <v>7.0000000000000001E-3</v>
      </c>
      <c r="F1390">
        <v>1</v>
      </c>
    </row>
    <row r="1391" spans="1:6" x14ac:dyDescent="0.2">
      <c r="A1391">
        <v>6945</v>
      </c>
      <c r="B1391">
        <v>519</v>
      </c>
      <c r="C1391">
        <v>19</v>
      </c>
      <c r="D1391">
        <v>21.741810999999998</v>
      </c>
      <c r="E1391">
        <v>7.0000000000000001E-3</v>
      </c>
      <c r="F1391">
        <v>1</v>
      </c>
    </row>
    <row r="1392" spans="1:6" x14ac:dyDescent="0.2">
      <c r="A1392">
        <v>6950</v>
      </c>
      <c r="B1392">
        <v>517</v>
      </c>
      <c r="C1392">
        <v>19</v>
      </c>
      <c r="D1392">
        <v>21.798839000000001</v>
      </c>
      <c r="E1392">
        <v>6.0000000000000001E-3</v>
      </c>
      <c r="F1392">
        <v>2</v>
      </c>
    </row>
    <row r="1393" spans="1:6" x14ac:dyDescent="0.2">
      <c r="A1393">
        <v>6955</v>
      </c>
      <c r="B1393">
        <v>515</v>
      </c>
      <c r="C1393">
        <v>19</v>
      </c>
      <c r="D1393">
        <v>21.831067999999998</v>
      </c>
      <c r="E1393">
        <v>8.0000000000000002E-3</v>
      </c>
      <c r="F1393">
        <v>0</v>
      </c>
    </row>
    <row r="1394" spans="1:6" x14ac:dyDescent="0.2">
      <c r="A1394">
        <v>6960</v>
      </c>
      <c r="B1394">
        <v>519</v>
      </c>
      <c r="C1394">
        <v>20</v>
      </c>
      <c r="D1394">
        <v>21.780346999999999</v>
      </c>
      <c r="E1394">
        <v>8.0000000000000002E-3</v>
      </c>
      <c r="F1394">
        <v>0</v>
      </c>
    </row>
    <row r="1395" spans="1:6" x14ac:dyDescent="0.2">
      <c r="A1395">
        <v>6965</v>
      </c>
      <c r="B1395">
        <v>522</v>
      </c>
      <c r="C1395">
        <v>20</v>
      </c>
      <c r="D1395">
        <v>21.739464000000002</v>
      </c>
      <c r="E1395">
        <v>8.0000000000000002E-3</v>
      </c>
      <c r="F1395">
        <v>0</v>
      </c>
    </row>
    <row r="1396" spans="1:6" x14ac:dyDescent="0.2">
      <c r="A1396">
        <v>6970</v>
      </c>
      <c r="B1396">
        <v>524</v>
      </c>
      <c r="C1396">
        <v>20</v>
      </c>
      <c r="D1396">
        <v>21.706106999999999</v>
      </c>
      <c r="E1396">
        <v>8.0000000000000002E-3</v>
      </c>
      <c r="F1396">
        <v>0</v>
      </c>
    </row>
    <row r="1397" spans="1:6" x14ac:dyDescent="0.2">
      <c r="A1397">
        <v>6975</v>
      </c>
      <c r="B1397">
        <v>526</v>
      </c>
      <c r="C1397">
        <v>20</v>
      </c>
      <c r="D1397">
        <v>21.657795</v>
      </c>
      <c r="E1397">
        <v>7.0000000000000001E-3</v>
      </c>
      <c r="F1397">
        <v>0</v>
      </c>
    </row>
    <row r="1398" spans="1:6" x14ac:dyDescent="0.2">
      <c r="A1398">
        <v>6980</v>
      </c>
      <c r="B1398">
        <v>523</v>
      </c>
      <c r="C1398">
        <v>20</v>
      </c>
      <c r="D1398">
        <v>21.705545000000001</v>
      </c>
      <c r="E1398">
        <v>7.0000000000000001E-3</v>
      </c>
      <c r="F1398">
        <v>0</v>
      </c>
    </row>
    <row r="1399" spans="1:6" x14ac:dyDescent="0.2">
      <c r="A1399">
        <v>6985</v>
      </c>
      <c r="B1399">
        <v>525</v>
      </c>
      <c r="C1399">
        <v>20</v>
      </c>
      <c r="D1399">
        <v>21.695238</v>
      </c>
      <c r="E1399">
        <v>6.0000000000000001E-3</v>
      </c>
      <c r="F1399">
        <v>2</v>
      </c>
    </row>
    <row r="1400" spans="1:6" x14ac:dyDescent="0.2">
      <c r="A1400">
        <v>6990</v>
      </c>
      <c r="B1400">
        <v>525</v>
      </c>
      <c r="C1400">
        <v>20</v>
      </c>
      <c r="D1400">
        <v>21.689523999999999</v>
      </c>
      <c r="E1400">
        <v>7.0000000000000001E-3</v>
      </c>
      <c r="F1400">
        <v>0</v>
      </c>
    </row>
    <row r="1401" spans="1:6" x14ac:dyDescent="0.2">
      <c r="A1401">
        <v>6995</v>
      </c>
      <c r="B1401">
        <v>523</v>
      </c>
      <c r="C1401">
        <v>20</v>
      </c>
      <c r="D1401">
        <v>21.738050000000001</v>
      </c>
      <c r="E1401">
        <v>5.0000000000000001E-3</v>
      </c>
      <c r="F1401">
        <v>1</v>
      </c>
    </row>
    <row r="1402" spans="1:6" x14ac:dyDescent="0.2">
      <c r="A1402">
        <v>7000</v>
      </c>
      <c r="B1402">
        <v>525</v>
      </c>
      <c r="C1402">
        <v>20</v>
      </c>
      <c r="D1402">
        <v>21.706666999999999</v>
      </c>
      <c r="E1402">
        <v>8.0000000000000002E-3</v>
      </c>
      <c r="F1402">
        <v>0</v>
      </c>
    </row>
    <row r="1403" spans="1:6" x14ac:dyDescent="0.2">
      <c r="A1403">
        <v>7005</v>
      </c>
      <c r="B1403">
        <v>527</v>
      </c>
      <c r="C1403">
        <v>20</v>
      </c>
      <c r="D1403">
        <v>21.671727000000001</v>
      </c>
      <c r="E1403">
        <v>7.0000000000000001E-3</v>
      </c>
      <c r="F1403">
        <v>1</v>
      </c>
    </row>
    <row r="1404" spans="1:6" x14ac:dyDescent="0.2">
      <c r="A1404">
        <v>7010</v>
      </c>
      <c r="B1404">
        <v>529</v>
      </c>
      <c r="C1404">
        <v>20</v>
      </c>
      <c r="D1404">
        <v>21.644611999999999</v>
      </c>
      <c r="E1404">
        <v>7.0000000000000001E-3</v>
      </c>
      <c r="F1404">
        <v>0</v>
      </c>
    </row>
    <row r="1405" spans="1:6" x14ac:dyDescent="0.2">
      <c r="A1405">
        <v>7015</v>
      </c>
      <c r="B1405">
        <v>531</v>
      </c>
      <c r="C1405">
        <v>20</v>
      </c>
      <c r="D1405">
        <v>21.604520000000001</v>
      </c>
      <c r="E1405">
        <v>8.0000000000000002E-3</v>
      </c>
      <c r="F1405">
        <v>0</v>
      </c>
    </row>
    <row r="1406" spans="1:6" x14ac:dyDescent="0.2">
      <c r="A1406">
        <v>7020</v>
      </c>
      <c r="B1406">
        <v>530</v>
      </c>
      <c r="C1406">
        <v>20</v>
      </c>
      <c r="D1406">
        <v>21.630189000000001</v>
      </c>
      <c r="E1406">
        <v>7.0000000000000001E-3</v>
      </c>
      <c r="F1406">
        <v>1</v>
      </c>
    </row>
    <row r="1407" spans="1:6" x14ac:dyDescent="0.2">
      <c r="A1407">
        <v>7025</v>
      </c>
      <c r="B1407">
        <v>529</v>
      </c>
      <c r="C1407">
        <v>20</v>
      </c>
      <c r="D1407">
        <v>21.654064000000002</v>
      </c>
      <c r="E1407">
        <v>8.0000000000000002E-3</v>
      </c>
      <c r="F1407">
        <v>0</v>
      </c>
    </row>
    <row r="1408" spans="1:6" x14ac:dyDescent="0.2">
      <c r="A1408">
        <v>7030</v>
      </c>
      <c r="B1408">
        <v>528</v>
      </c>
      <c r="C1408">
        <v>20</v>
      </c>
      <c r="D1408">
        <v>21.6875</v>
      </c>
      <c r="E1408">
        <v>8.9999999999999993E-3</v>
      </c>
      <c r="F1408">
        <v>2</v>
      </c>
    </row>
    <row r="1409" spans="1:6" x14ac:dyDescent="0.2">
      <c r="A1409">
        <v>7035</v>
      </c>
      <c r="B1409">
        <v>527</v>
      </c>
      <c r="C1409">
        <v>20</v>
      </c>
      <c r="D1409">
        <v>21.705881999999999</v>
      </c>
      <c r="E1409">
        <v>7.0000000000000001E-3</v>
      </c>
      <c r="F1409">
        <v>1</v>
      </c>
    </row>
    <row r="1410" spans="1:6" x14ac:dyDescent="0.2">
      <c r="A1410">
        <v>7040</v>
      </c>
      <c r="B1410">
        <v>528</v>
      </c>
      <c r="C1410">
        <v>20</v>
      </c>
      <c r="D1410">
        <v>21.712121</v>
      </c>
      <c r="E1410">
        <v>7.0000000000000001E-3</v>
      </c>
      <c r="F1410">
        <v>2</v>
      </c>
    </row>
    <row r="1411" spans="1:6" x14ac:dyDescent="0.2">
      <c r="A1411">
        <v>7045</v>
      </c>
      <c r="B1411">
        <v>528</v>
      </c>
      <c r="C1411">
        <v>20</v>
      </c>
      <c r="D1411">
        <v>21.736742</v>
      </c>
      <c r="E1411">
        <v>8.0000000000000002E-3</v>
      </c>
      <c r="F1411">
        <v>2</v>
      </c>
    </row>
    <row r="1412" spans="1:6" x14ac:dyDescent="0.2">
      <c r="A1412">
        <v>7050</v>
      </c>
      <c r="B1412">
        <v>527</v>
      </c>
      <c r="C1412">
        <v>20</v>
      </c>
      <c r="D1412">
        <v>21.770398</v>
      </c>
      <c r="E1412">
        <v>8.0000000000000002E-3</v>
      </c>
      <c r="F1412">
        <v>2</v>
      </c>
    </row>
    <row r="1413" spans="1:6" x14ac:dyDescent="0.2">
      <c r="A1413">
        <v>7055</v>
      </c>
      <c r="B1413">
        <v>524</v>
      </c>
      <c r="C1413">
        <v>20</v>
      </c>
      <c r="D1413">
        <v>21.847328000000001</v>
      </c>
      <c r="E1413">
        <v>8.0000000000000002E-3</v>
      </c>
      <c r="F1413">
        <v>2</v>
      </c>
    </row>
    <row r="1414" spans="1:6" x14ac:dyDescent="0.2">
      <c r="A1414">
        <v>7060</v>
      </c>
      <c r="B1414">
        <v>526</v>
      </c>
      <c r="C1414">
        <v>20</v>
      </c>
      <c r="D1414">
        <v>21.809885999999999</v>
      </c>
      <c r="E1414">
        <v>8.0000000000000002E-3</v>
      </c>
      <c r="F1414">
        <v>0</v>
      </c>
    </row>
    <row r="1415" spans="1:6" x14ac:dyDescent="0.2">
      <c r="A1415">
        <v>7065</v>
      </c>
      <c r="B1415">
        <v>525</v>
      </c>
      <c r="C1415">
        <v>20</v>
      </c>
      <c r="D1415">
        <v>21.826667</v>
      </c>
      <c r="E1415">
        <v>8.0000000000000002E-3</v>
      </c>
      <c r="F1415">
        <v>0</v>
      </c>
    </row>
    <row r="1416" spans="1:6" x14ac:dyDescent="0.2">
      <c r="A1416">
        <v>7070</v>
      </c>
      <c r="B1416">
        <v>525</v>
      </c>
      <c r="C1416">
        <v>20</v>
      </c>
      <c r="D1416">
        <v>21.824762</v>
      </c>
      <c r="E1416">
        <v>8.0000000000000002E-3</v>
      </c>
      <c r="F1416">
        <v>0</v>
      </c>
    </row>
    <row r="1417" spans="1:6" x14ac:dyDescent="0.2">
      <c r="A1417">
        <v>7075</v>
      </c>
      <c r="B1417">
        <v>526</v>
      </c>
      <c r="C1417">
        <v>20</v>
      </c>
      <c r="D1417">
        <v>21.804182999999998</v>
      </c>
      <c r="E1417">
        <v>8.0000000000000002E-3</v>
      </c>
      <c r="F1417">
        <v>0</v>
      </c>
    </row>
    <row r="1418" spans="1:6" x14ac:dyDescent="0.2">
      <c r="A1418">
        <v>7080</v>
      </c>
      <c r="B1418">
        <v>524</v>
      </c>
      <c r="C1418">
        <v>20</v>
      </c>
      <c r="D1418">
        <v>21.832060999999999</v>
      </c>
      <c r="E1418">
        <v>6.0000000000000001E-3</v>
      </c>
      <c r="F1418">
        <v>0</v>
      </c>
    </row>
    <row r="1419" spans="1:6" x14ac:dyDescent="0.2">
      <c r="A1419">
        <v>7085</v>
      </c>
      <c r="B1419">
        <v>521</v>
      </c>
      <c r="C1419">
        <v>20</v>
      </c>
      <c r="D1419">
        <v>21.911708000000001</v>
      </c>
      <c r="E1419">
        <v>8.9999999999999993E-3</v>
      </c>
      <c r="F1419">
        <v>2</v>
      </c>
    </row>
    <row r="1420" spans="1:6" x14ac:dyDescent="0.2">
      <c r="A1420">
        <v>7090</v>
      </c>
      <c r="B1420">
        <v>520</v>
      </c>
      <c r="C1420">
        <v>20</v>
      </c>
      <c r="D1420">
        <v>21.957692000000002</v>
      </c>
      <c r="E1420">
        <v>6.0000000000000001E-3</v>
      </c>
      <c r="F1420">
        <v>2</v>
      </c>
    </row>
    <row r="1421" spans="1:6" x14ac:dyDescent="0.2">
      <c r="A1421">
        <v>7095</v>
      </c>
      <c r="B1421">
        <v>518</v>
      </c>
      <c r="C1421">
        <v>20</v>
      </c>
      <c r="D1421">
        <v>21.984556000000001</v>
      </c>
      <c r="E1421">
        <v>8.0000000000000002E-3</v>
      </c>
      <c r="F1421">
        <v>2</v>
      </c>
    </row>
    <row r="1422" spans="1:6" x14ac:dyDescent="0.2">
      <c r="A1422">
        <v>7100</v>
      </c>
      <c r="B1422">
        <v>518</v>
      </c>
      <c r="C1422">
        <v>20</v>
      </c>
      <c r="D1422">
        <v>21.988416999999998</v>
      </c>
      <c r="E1422">
        <v>8.0000000000000002E-3</v>
      </c>
      <c r="F1422">
        <v>1</v>
      </c>
    </row>
    <row r="1423" spans="1:6" x14ac:dyDescent="0.2">
      <c r="A1423">
        <v>7105</v>
      </c>
      <c r="B1423">
        <v>517</v>
      </c>
      <c r="C1423">
        <v>20</v>
      </c>
      <c r="D1423">
        <v>22</v>
      </c>
      <c r="E1423">
        <v>8.0000000000000002E-3</v>
      </c>
      <c r="F1423">
        <v>1</v>
      </c>
    </row>
    <row r="1424" spans="1:6" x14ac:dyDescent="0.2">
      <c r="A1424">
        <v>7110</v>
      </c>
      <c r="B1424">
        <v>515</v>
      </c>
      <c r="C1424">
        <v>20</v>
      </c>
      <c r="D1424">
        <v>22.050484999999998</v>
      </c>
      <c r="E1424">
        <v>8.0000000000000002E-3</v>
      </c>
      <c r="F1424">
        <v>2</v>
      </c>
    </row>
    <row r="1425" spans="1:6" x14ac:dyDescent="0.2">
      <c r="A1425">
        <v>7115</v>
      </c>
      <c r="B1425">
        <v>516</v>
      </c>
      <c r="C1425">
        <v>20</v>
      </c>
      <c r="D1425">
        <v>22.054264</v>
      </c>
      <c r="E1425">
        <v>7.0000000000000001E-3</v>
      </c>
      <c r="F1425">
        <v>2</v>
      </c>
    </row>
    <row r="1426" spans="1:6" x14ac:dyDescent="0.2">
      <c r="A1426">
        <v>7120</v>
      </c>
      <c r="B1426">
        <v>516</v>
      </c>
      <c r="C1426">
        <v>20</v>
      </c>
      <c r="D1426">
        <v>22.058140000000002</v>
      </c>
      <c r="E1426">
        <v>7.0000000000000001E-3</v>
      </c>
      <c r="F1426">
        <v>1</v>
      </c>
    </row>
    <row r="1427" spans="1:6" x14ac:dyDescent="0.2">
      <c r="A1427">
        <v>7125</v>
      </c>
      <c r="B1427">
        <v>515</v>
      </c>
      <c r="C1427">
        <v>20</v>
      </c>
      <c r="D1427">
        <v>22.093204</v>
      </c>
      <c r="E1427">
        <v>6.0000000000000001E-3</v>
      </c>
      <c r="F1427">
        <v>1</v>
      </c>
    </row>
    <row r="1428" spans="1:6" x14ac:dyDescent="0.2">
      <c r="A1428">
        <v>7130</v>
      </c>
      <c r="B1428">
        <v>514</v>
      </c>
      <c r="C1428">
        <v>20</v>
      </c>
      <c r="D1428">
        <v>22.138131999999999</v>
      </c>
      <c r="E1428">
        <v>7.0000000000000001E-3</v>
      </c>
      <c r="F1428">
        <v>2</v>
      </c>
    </row>
    <row r="1429" spans="1:6" x14ac:dyDescent="0.2">
      <c r="A1429">
        <v>7135</v>
      </c>
      <c r="B1429">
        <v>516</v>
      </c>
      <c r="C1429">
        <v>20</v>
      </c>
      <c r="D1429">
        <v>22.137597</v>
      </c>
      <c r="E1429">
        <v>7.0000000000000001E-3</v>
      </c>
      <c r="F1429">
        <v>2</v>
      </c>
    </row>
    <row r="1430" spans="1:6" x14ac:dyDescent="0.2">
      <c r="A1430">
        <v>7140</v>
      </c>
      <c r="B1430">
        <v>516</v>
      </c>
      <c r="C1430">
        <v>20</v>
      </c>
      <c r="D1430">
        <v>22.162790999999999</v>
      </c>
      <c r="E1430">
        <v>8.0000000000000002E-3</v>
      </c>
      <c r="F1430">
        <v>2</v>
      </c>
    </row>
    <row r="1431" spans="1:6" x14ac:dyDescent="0.2">
      <c r="A1431">
        <v>7145</v>
      </c>
      <c r="B1431">
        <v>518</v>
      </c>
      <c r="C1431">
        <v>20</v>
      </c>
      <c r="D1431">
        <v>22.123552</v>
      </c>
      <c r="E1431">
        <v>8.0000000000000002E-3</v>
      </c>
      <c r="F1431">
        <v>0</v>
      </c>
    </row>
    <row r="1432" spans="1:6" x14ac:dyDescent="0.2">
      <c r="A1432">
        <v>7150</v>
      </c>
      <c r="B1432">
        <v>516</v>
      </c>
      <c r="C1432">
        <v>19</v>
      </c>
      <c r="D1432">
        <v>22.168604999999999</v>
      </c>
      <c r="E1432">
        <v>8.0000000000000002E-3</v>
      </c>
      <c r="F1432">
        <v>2</v>
      </c>
    </row>
    <row r="1433" spans="1:6" x14ac:dyDescent="0.2">
      <c r="A1433">
        <v>7155</v>
      </c>
      <c r="B1433">
        <v>517</v>
      </c>
      <c r="C1433">
        <v>19</v>
      </c>
      <c r="D1433">
        <v>22.141199</v>
      </c>
      <c r="E1433">
        <v>8.0000000000000002E-3</v>
      </c>
      <c r="F1433">
        <v>1</v>
      </c>
    </row>
    <row r="1434" spans="1:6" x14ac:dyDescent="0.2">
      <c r="A1434">
        <v>7160</v>
      </c>
      <c r="B1434">
        <v>516</v>
      </c>
      <c r="C1434">
        <v>19</v>
      </c>
      <c r="D1434">
        <v>22.162790999999999</v>
      </c>
      <c r="E1434">
        <v>7.0000000000000001E-3</v>
      </c>
      <c r="F1434">
        <v>1</v>
      </c>
    </row>
    <row r="1435" spans="1:6" x14ac:dyDescent="0.2">
      <c r="A1435">
        <v>7165</v>
      </c>
      <c r="B1435">
        <v>517</v>
      </c>
      <c r="C1435">
        <v>19</v>
      </c>
      <c r="D1435">
        <v>22.148935999999999</v>
      </c>
      <c r="E1435">
        <v>8.0000000000000002E-3</v>
      </c>
      <c r="F1435">
        <v>0</v>
      </c>
    </row>
    <row r="1436" spans="1:6" x14ac:dyDescent="0.2">
      <c r="A1436">
        <v>7170</v>
      </c>
      <c r="B1436">
        <v>514</v>
      </c>
      <c r="C1436">
        <v>19</v>
      </c>
      <c r="D1436">
        <v>22.231518000000001</v>
      </c>
      <c r="E1436">
        <v>7.0000000000000001E-3</v>
      </c>
      <c r="F1436">
        <v>2</v>
      </c>
    </row>
    <row r="1437" spans="1:6" x14ac:dyDescent="0.2">
      <c r="A1437">
        <v>7175</v>
      </c>
      <c r="B1437">
        <v>512</v>
      </c>
      <c r="C1437">
        <v>19</v>
      </c>
      <c r="D1437">
        <v>22.279297</v>
      </c>
      <c r="E1437">
        <v>8.0000000000000002E-3</v>
      </c>
      <c r="F1437">
        <v>0</v>
      </c>
    </row>
    <row r="1438" spans="1:6" x14ac:dyDescent="0.2">
      <c r="A1438">
        <v>7180</v>
      </c>
      <c r="B1438">
        <v>512</v>
      </c>
      <c r="C1438">
        <v>19</v>
      </c>
      <c r="D1438">
        <v>22.279297</v>
      </c>
      <c r="E1438">
        <v>7.0000000000000001E-3</v>
      </c>
      <c r="F1438">
        <v>1</v>
      </c>
    </row>
    <row r="1439" spans="1:6" x14ac:dyDescent="0.2">
      <c r="A1439">
        <v>7185</v>
      </c>
      <c r="B1439">
        <v>510</v>
      </c>
      <c r="C1439">
        <v>19</v>
      </c>
      <c r="D1439">
        <v>22.341176000000001</v>
      </c>
      <c r="E1439">
        <v>6.0000000000000001E-3</v>
      </c>
      <c r="F1439">
        <v>2</v>
      </c>
    </row>
    <row r="1440" spans="1:6" x14ac:dyDescent="0.2">
      <c r="A1440">
        <v>7190</v>
      </c>
      <c r="B1440">
        <v>506</v>
      </c>
      <c r="C1440">
        <v>19</v>
      </c>
      <c r="D1440">
        <v>22.428854000000001</v>
      </c>
      <c r="E1440">
        <v>7.0000000000000001E-3</v>
      </c>
      <c r="F1440">
        <v>1</v>
      </c>
    </row>
    <row r="1441" spans="1:6" x14ac:dyDescent="0.2">
      <c r="A1441">
        <v>7195</v>
      </c>
      <c r="B1441">
        <v>504</v>
      </c>
      <c r="C1441">
        <v>19</v>
      </c>
      <c r="D1441">
        <v>22.458333</v>
      </c>
      <c r="E1441">
        <v>8.0000000000000002E-3</v>
      </c>
      <c r="F1441">
        <v>1</v>
      </c>
    </row>
    <row r="1442" spans="1:6" x14ac:dyDescent="0.2">
      <c r="A1442">
        <v>7200</v>
      </c>
      <c r="B1442">
        <v>502</v>
      </c>
      <c r="C1442">
        <v>19</v>
      </c>
      <c r="D1442">
        <v>22.527888000000001</v>
      </c>
      <c r="E1442">
        <v>7.0000000000000001E-3</v>
      </c>
      <c r="F1442">
        <v>2</v>
      </c>
    </row>
    <row r="1443" spans="1:6" x14ac:dyDescent="0.2">
      <c r="A1443">
        <v>7205</v>
      </c>
      <c r="B1443">
        <v>502</v>
      </c>
      <c r="C1443">
        <v>19</v>
      </c>
      <c r="D1443">
        <v>22.547809000000001</v>
      </c>
      <c r="E1443">
        <v>8.0000000000000002E-3</v>
      </c>
      <c r="F1443">
        <v>2</v>
      </c>
    </row>
    <row r="1444" spans="1:6" x14ac:dyDescent="0.2">
      <c r="A1444">
        <v>7210</v>
      </c>
      <c r="B1444">
        <v>502</v>
      </c>
      <c r="C1444">
        <v>19</v>
      </c>
      <c r="D1444">
        <v>22.561753</v>
      </c>
      <c r="E1444">
        <v>7.0000000000000001E-3</v>
      </c>
      <c r="F1444">
        <v>2</v>
      </c>
    </row>
    <row r="1445" spans="1:6" x14ac:dyDescent="0.2">
      <c r="A1445">
        <v>7215</v>
      </c>
      <c r="B1445">
        <v>503</v>
      </c>
      <c r="C1445">
        <v>19</v>
      </c>
      <c r="D1445">
        <v>22.516898999999999</v>
      </c>
      <c r="E1445">
        <v>6.0000000000000001E-3</v>
      </c>
      <c r="F1445">
        <v>0</v>
      </c>
    </row>
    <row r="1446" spans="1:6" x14ac:dyDescent="0.2">
      <c r="A1446">
        <v>7220</v>
      </c>
      <c r="B1446">
        <v>505</v>
      </c>
      <c r="C1446">
        <v>19</v>
      </c>
      <c r="D1446">
        <v>22.479208</v>
      </c>
      <c r="E1446">
        <v>8.0000000000000002E-3</v>
      </c>
      <c r="F1446">
        <v>0</v>
      </c>
    </row>
    <row r="1447" spans="1:6" x14ac:dyDescent="0.2">
      <c r="A1447">
        <v>7225</v>
      </c>
      <c r="B1447">
        <v>506</v>
      </c>
      <c r="C1447">
        <v>19</v>
      </c>
      <c r="D1447">
        <v>22.444664</v>
      </c>
      <c r="E1447">
        <v>8.0000000000000002E-3</v>
      </c>
      <c r="F1447">
        <v>1</v>
      </c>
    </row>
    <row r="1448" spans="1:6" x14ac:dyDescent="0.2">
      <c r="A1448">
        <v>7230</v>
      </c>
      <c r="B1448">
        <v>503</v>
      </c>
      <c r="C1448">
        <v>19</v>
      </c>
      <c r="D1448">
        <v>22.544732</v>
      </c>
      <c r="E1448">
        <v>8.0000000000000002E-3</v>
      </c>
      <c r="F1448">
        <v>2</v>
      </c>
    </row>
    <row r="1449" spans="1:6" x14ac:dyDescent="0.2">
      <c r="A1449">
        <v>7235</v>
      </c>
      <c r="B1449">
        <v>504</v>
      </c>
      <c r="C1449">
        <v>19</v>
      </c>
      <c r="D1449">
        <v>22.545635000000001</v>
      </c>
      <c r="E1449">
        <v>6.0000000000000001E-3</v>
      </c>
      <c r="F1449">
        <v>1</v>
      </c>
    </row>
    <row r="1450" spans="1:6" x14ac:dyDescent="0.2">
      <c r="A1450">
        <v>7240</v>
      </c>
      <c r="B1450">
        <v>501</v>
      </c>
      <c r="C1450">
        <v>19</v>
      </c>
      <c r="D1450">
        <v>22.628743</v>
      </c>
      <c r="E1450">
        <v>7.0000000000000001E-3</v>
      </c>
      <c r="F1450">
        <v>2</v>
      </c>
    </row>
    <row r="1451" spans="1:6" x14ac:dyDescent="0.2">
      <c r="A1451">
        <v>7245</v>
      </c>
      <c r="B1451">
        <v>504</v>
      </c>
      <c r="C1451">
        <v>19</v>
      </c>
      <c r="D1451">
        <v>22.561508</v>
      </c>
      <c r="E1451">
        <v>8.0000000000000002E-3</v>
      </c>
      <c r="F1451">
        <v>0</v>
      </c>
    </row>
    <row r="1452" spans="1:6" x14ac:dyDescent="0.2">
      <c r="A1452">
        <v>7250</v>
      </c>
      <c r="B1452">
        <v>502</v>
      </c>
      <c r="C1452">
        <v>19</v>
      </c>
      <c r="D1452">
        <v>22.587648999999999</v>
      </c>
      <c r="E1452">
        <v>7.0000000000000001E-3</v>
      </c>
      <c r="F1452">
        <v>1</v>
      </c>
    </row>
    <row r="1453" spans="1:6" x14ac:dyDescent="0.2">
      <c r="A1453">
        <v>7255</v>
      </c>
      <c r="B1453">
        <v>503</v>
      </c>
      <c r="C1453">
        <v>19</v>
      </c>
      <c r="D1453">
        <v>22.608350000000002</v>
      </c>
      <c r="E1453">
        <v>6.0000000000000001E-3</v>
      </c>
      <c r="F1453">
        <v>2</v>
      </c>
    </row>
    <row r="1454" spans="1:6" x14ac:dyDescent="0.2">
      <c r="A1454">
        <v>7260</v>
      </c>
      <c r="B1454">
        <v>501</v>
      </c>
      <c r="C1454">
        <v>19</v>
      </c>
      <c r="D1454">
        <v>22.640719000000001</v>
      </c>
      <c r="E1454">
        <v>8.0000000000000002E-3</v>
      </c>
      <c r="F1454">
        <v>1</v>
      </c>
    </row>
    <row r="1455" spans="1:6" x14ac:dyDescent="0.2">
      <c r="A1455">
        <v>7265</v>
      </c>
      <c r="B1455">
        <v>500</v>
      </c>
      <c r="C1455">
        <v>19</v>
      </c>
      <c r="D1455">
        <v>22.686</v>
      </c>
      <c r="E1455">
        <v>7.0000000000000001E-3</v>
      </c>
      <c r="F1455">
        <v>2</v>
      </c>
    </row>
    <row r="1456" spans="1:6" x14ac:dyDescent="0.2">
      <c r="A1456">
        <v>7270</v>
      </c>
      <c r="B1456">
        <v>497</v>
      </c>
      <c r="C1456">
        <v>19</v>
      </c>
      <c r="D1456">
        <v>22.752514999999999</v>
      </c>
      <c r="E1456">
        <v>5.0000000000000001E-3</v>
      </c>
      <c r="F1456">
        <v>1</v>
      </c>
    </row>
    <row r="1457" spans="1:6" x14ac:dyDescent="0.2">
      <c r="A1457">
        <v>7275</v>
      </c>
      <c r="B1457">
        <v>496</v>
      </c>
      <c r="C1457">
        <v>19</v>
      </c>
      <c r="D1457">
        <v>22.772176999999999</v>
      </c>
      <c r="E1457">
        <v>5.0000000000000001E-3</v>
      </c>
      <c r="F1457">
        <v>1</v>
      </c>
    </row>
    <row r="1458" spans="1:6" x14ac:dyDescent="0.2">
      <c r="A1458">
        <v>7280</v>
      </c>
      <c r="B1458">
        <v>498</v>
      </c>
      <c r="C1458">
        <v>19</v>
      </c>
      <c r="D1458">
        <v>22.746988000000002</v>
      </c>
      <c r="E1458">
        <v>5.0000000000000001E-3</v>
      </c>
      <c r="F1458">
        <v>0</v>
      </c>
    </row>
    <row r="1459" spans="1:6" x14ac:dyDescent="0.2">
      <c r="A1459">
        <v>7285</v>
      </c>
      <c r="B1459">
        <v>500</v>
      </c>
      <c r="C1459">
        <v>19</v>
      </c>
      <c r="D1459">
        <v>22.712</v>
      </c>
      <c r="E1459">
        <v>8.0000000000000002E-3</v>
      </c>
      <c r="F1459">
        <v>0</v>
      </c>
    </row>
    <row r="1460" spans="1:6" x14ac:dyDescent="0.2">
      <c r="A1460">
        <v>7290</v>
      </c>
      <c r="B1460">
        <v>501</v>
      </c>
      <c r="C1460">
        <v>19</v>
      </c>
      <c r="D1460">
        <v>22.704591000000001</v>
      </c>
      <c r="E1460">
        <v>7.0000000000000001E-3</v>
      </c>
      <c r="F1460">
        <v>1</v>
      </c>
    </row>
    <row r="1461" spans="1:6" x14ac:dyDescent="0.2">
      <c r="A1461">
        <v>7295</v>
      </c>
      <c r="B1461">
        <v>497</v>
      </c>
      <c r="C1461">
        <v>19</v>
      </c>
      <c r="D1461">
        <v>22.774647999999999</v>
      </c>
      <c r="E1461">
        <v>7.0000000000000001E-3</v>
      </c>
      <c r="F1461">
        <v>1</v>
      </c>
    </row>
    <row r="1462" spans="1:6" x14ac:dyDescent="0.2">
      <c r="A1462">
        <v>7300</v>
      </c>
      <c r="B1462">
        <v>495</v>
      </c>
      <c r="C1462">
        <v>19</v>
      </c>
      <c r="D1462">
        <v>22.814140999999999</v>
      </c>
      <c r="E1462">
        <v>7.0000000000000001E-3</v>
      </c>
      <c r="F1462">
        <v>1</v>
      </c>
    </row>
    <row r="1463" spans="1:6" x14ac:dyDescent="0.2">
      <c r="A1463">
        <v>7305</v>
      </c>
      <c r="B1463">
        <v>495</v>
      </c>
      <c r="C1463">
        <v>19</v>
      </c>
      <c r="D1463">
        <v>22.797979999999999</v>
      </c>
      <c r="E1463">
        <v>8.0000000000000002E-3</v>
      </c>
      <c r="F1463">
        <v>0</v>
      </c>
    </row>
    <row r="1464" spans="1:6" x14ac:dyDescent="0.2">
      <c r="A1464">
        <v>7310</v>
      </c>
      <c r="B1464">
        <v>494</v>
      </c>
      <c r="C1464">
        <v>19</v>
      </c>
      <c r="D1464">
        <v>22.805668000000001</v>
      </c>
      <c r="E1464">
        <v>7.0000000000000001E-3</v>
      </c>
      <c r="F1464">
        <v>1</v>
      </c>
    </row>
    <row r="1465" spans="1:6" x14ac:dyDescent="0.2">
      <c r="A1465">
        <v>7315</v>
      </c>
      <c r="B1465">
        <v>491</v>
      </c>
      <c r="C1465">
        <v>19</v>
      </c>
      <c r="D1465">
        <v>22.894093999999999</v>
      </c>
      <c r="E1465">
        <v>8.0000000000000002E-3</v>
      </c>
      <c r="F1465">
        <v>2</v>
      </c>
    </row>
    <row r="1466" spans="1:6" x14ac:dyDescent="0.2">
      <c r="A1466">
        <v>7320</v>
      </c>
      <c r="B1466">
        <v>490</v>
      </c>
      <c r="C1466">
        <v>19</v>
      </c>
      <c r="D1466">
        <v>22.928571000000002</v>
      </c>
      <c r="E1466">
        <v>8.9999999999999993E-3</v>
      </c>
      <c r="F1466">
        <v>0</v>
      </c>
    </row>
    <row r="1467" spans="1:6" x14ac:dyDescent="0.2">
      <c r="A1467">
        <v>7325</v>
      </c>
      <c r="B1467">
        <v>490</v>
      </c>
      <c r="C1467">
        <v>19</v>
      </c>
      <c r="D1467">
        <v>22.961224000000001</v>
      </c>
      <c r="E1467">
        <v>8.9999999999999993E-3</v>
      </c>
      <c r="F1467">
        <v>2</v>
      </c>
    </row>
    <row r="1468" spans="1:6" x14ac:dyDescent="0.2">
      <c r="A1468">
        <v>7330</v>
      </c>
      <c r="B1468">
        <v>487</v>
      </c>
      <c r="C1468">
        <v>19</v>
      </c>
      <c r="D1468">
        <v>23.036961000000002</v>
      </c>
      <c r="E1468">
        <v>6.0000000000000001E-3</v>
      </c>
      <c r="F1468">
        <v>2</v>
      </c>
    </row>
    <row r="1469" spans="1:6" x14ac:dyDescent="0.2">
      <c r="A1469">
        <v>7335</v>
      </c>
      <c r="B1469">
        <v>489</v>
      </c>
      <c r="C1469">
        <v>19</v>
      </c>
      <c r="D1469">
        <v>23</v>
      </c>
      <c r="E1469">
        <v>6.0000000000000001E-3</v>
      </c>
      <c r="F1469">
        <v>0</v>
      </c>
    </row>
    <row r="1470" spans="1:6" x14ac:dyDescent="0.2">
      <c r="A1470">
        <v>7340</v>
      </c>
      <c r="B1470">
        <v>491</v>
      </c>
      <c r="C1470">
        <v>19</v>
      </c>
      <c r="D1470">
        <v>22.965377</v>
      </c>
      <c r="E1470">
        <v>6.0000000000000001E-3</v>
      </c>
      <c r="F1470">
        <v>0</v>
      </c>
    </row>
    <row r="1471" spans="1:6" x14ac:dyDescent="0.2">
      <c r="A1471">
        <v>7345</v>
      </c>
      <c r="B1471">
        <v>492</v>
      </c>
      <c r="C1471">
        <v>19</v>
      </c>
      <c r="D1471">
        <v>22.967479999999998</v>
      </c>
      <c r="E1471">
        <v>7.0000000000000001E-3</v>
      </c>
      <c r="F1471">
        <v>2</v>
      </c>
    </row>
    <row r="1472" spans="1:6" x14ac:dyDescent="0.2">
      <c r="A1472">
        <v>7350</v>
      </c>
      <c r="B1472">
        <v>492</v>
      </c>
      <c r="C1472">
        <v>19</v>
      </c>
      <c r="D1472">
        <v>22.979675</v>
      </c>
      <c r="E1472">
        <v>7.0000000000000001E-3</v>
      </c>
      <c r="F1472">
        <v>1</v>
      </c>
    </row>
    <row r="1473" spans="1:6" x14ac:dyDescent="0.2">
      <c r="A1473">
        <v>7355</v>
      </c>
      <c r="B1473">
        <v>490</v>
      </c>
      <c r="C1473">
        <v>19</v>
      </c>
      <c r="D1473">
        <v>23.053061</v>
      </c>
      <c r="E1473">
        <v>8.0000000000000002E-3</v>
      </c>
      <c r="F1473">
        <v>2</v>
      </c>
    </row>
    <row r="1474" spans="1:6" x14ac:dyDescent="0.2">
      <c r="A1474">
        <v>7360</v>
      </c>
      <c r="B1474">
        <v>489</v>
      </c>
      <c r="C1474">
        <v>19</v>
      </c>
      <c r="D1474">
        <v>23.100204000000002</v>
      </c>
      <c r="E1474">
        <v>8.0000000000000002E-3</v>
      </c>
      <c r="F1474">
        <v>2</v>
      </c>
    </row>
    <row r="1475" spans="1:6" x14ac:dyDescent="0.2">
      <c r="A1475">
        <v>7365</v>
      </c>
      <c r="B1475">
        <v>489</v>
      </c>
      <c r="C1475">
        <v>19</v>
      </c>
      <c r="D1475">
        <v>23.108384000000001</v>
      </c>
      <c r="E1475">
        <v>8.0000000000000002E-3</v>
      </c>
      <c r="F1475">
        <v>1</v>
      </c>
    </row>
    <row r="1476" spans="1:6" x14ac:dyDescent="0.2">
      <c r="A1476">
        <v>7370</v>
      </c>
      <c r="B1476">
        <v>489</v>
      </c>
      <c r="C1476">
        <v>19</v>
      </c>
      <c r="D1476">
        <v>23.104293999999999</v>
      </c>
      <c r="E1476">
        <v>7.0000000000000001E-3</v>
      </c>
      <c r="F1476">
        <v>0</v>
      </c>
    </row>
    <row r="1477" spans="1:6" x14ac:dyDescent="0.2">
      <c r="A1477">
        <v>7375</v>
      </c>
      <c r="B1477">
        <v>490</v>
      </c>
      <c r="C1477">
        <v>19</v>
      </c>
      <c r="D1477">
        <v>23.1</v>
      </c>
      <c r="E1477">
        <v>8.9999999999999993E-3</v>
      </c>
      <c r="F1477">
        <v>0</v>
      </c>
    </row>
    <row r="1478" spans="1:6" x14ac:dyDescent="0.2">
      <c r="A1478">
        <v>7380</v>
      </c>
      <c r="B1478">
        <v>490</v>
      </c>
      <c r="C1478">
        <v>19</v>
      </c>
      <c r="D1478">
        <v>23.128571000000001</v>
      </c>
      <c r="E1478">
        <v>7.0000000000000001E-3</v>
      </c>
      <c r="F1478">
        <v>2</v>
      </c>
    </row>
    <row r="1479" spans="1:6" x14ac:dyDescent="0.2">
      <c r="A1479">
        <v>7385</v>
      </c>
      <c r="B1479">
        <v>490</v>
      </c>
      <c r="C1479">
        <v>19</v>
      </c>
      <c r="D1479">
        <v>23.128571000000001</v>
      </c>
      <c r="E1479">
        <v>8.0000000000000002E-3</v>
      </c>
      <c r="F1479">
        <v>0</v>
      </c>
    </row>
    <row r="1480" spans="1:6" x14ac:dyDescent="0.2">
      <c r="A1480">
        <v>7390</v>
      </c>
      <c r="B1480">
        <v>491</v>
      </c>
      <c r="C1480">
        <v>19</v>
      </c>
      <c r="D1480">
        <v>23.105906000000001</v>
      </c>
      <c r="E1480">
        <v>6.0000000000000001E-3</v>
      </c>
      <c r="F1480">
        <v>1</v>
      </c>
    </row>
    <row r="1481" spans="1:6" x14ac:dyDescent="0.2">
      <c r="A1481">
        <v>7395</v>
      </c>
      <c r="B1481">
        <v>492</v>
      </c>
      <c r="C1481">
        <v>19</v>
      </c>
      <c r="D1481">
        <v>23.097560999999999</v>
      </c>
      <c r="E1481">
        <v>6.0000000000000001E-3</v>
      </c>
      <c r="F1481">
        <v>2</v>
      </c>
    </row>
    <row r="1482" spans="1:6" x14ac:dyDescent="0.2">
      <c r="A1482">
        <v>7400</v>
      </c>
      <c r="B1482">
        <v>490</v>
      </c>
      <c r="C1482">
        <v>19</v>
      </c>
      <c r="D1482">
        <v>23.144898000000001</v>
      </c>
      <c r="E1482">
        <v>6.0000000000000001E-3</v>
      </c>
      <c r="F1482">
        <v>1</v>
      </c>
    </row>
    <row r="1483" spans="1:6" x14ac:dyDescent="0.2">
      <c r="A1483">
        <v>7405</v>
      </c>
      <c r="B1483">
        <v>489</v>
      </c>
      <c r="C1483">
        <v>19</v>
      </c>
      <c r="D1483">
        <v>23.167688999999999</v>
      </c>
      <c r="E1483">
        <v>6.0000000000000001E-3</v>
      </c>
      <c r="F1483">
        <v>0</v>
      </c>
    </row>
    <row r="1484" spans="1:6" x14ac:dyDescent="0.2">
      <c r="A1484">
        <v>7410</v>
      </c>
      <c r="B1484">
        <v>485</v>
      </c>
      <c r="C1484">
        <v>19</v>
      </c>
      <c r="D1484">
        <v>23.245360999999999</v>
      </c>
      <c r="E1484">
        <v>6.0000000000000001E-3</v>
      </c>
      <c r="F1484">
        <v>1</v>
      </c>
    </row>
    <row r="1485" spans="1:6" x14ac:dyDescent="0.2">
      <c r="A1485">
        <v>7415</v>
      </c>
      <c r="B1485">
        <v>484</v>
      </c>
      <c r="C1485">
        <v>19</v>
      </c>
      <c r="D1485">
        <v>23.258264</v>
      </c>
      <c r="E1485">
        <v>7.0000000000000001E-3</v>
      </c>
      <c r="F1485">
        <v>0</v>
      </c>
    </row>
    <row r="1486" spans="1:6" x14ac:dyDescent="0.2">
      <c r="A1486">
        <v>7420</v>
      </c>
      <c r="B1486">
        <v>483</v>
      </c>
      <c r="C1486">
        <v>19</v>
      </c>
      <c r="D1486">
        <v>23.285713999999999</v>
      </c>
      <c r="E1486">
        <v>8.0000000000000002E-3</v>
      </c>
      <c r="F1486">
        <v>2</v>
      </c>
    </row>
    <row r="1487" spans="1:6" x14ac:dyDescent="0.2">
      <c r="A1487">
        <v>7425</v>
      </c>
      <c r="B1487">
        <v>481</v>
      </c>
      <c r="C1487">
        <v>19</v>
      </c>
      <c r="D1487">
        <v>23.322244999999999</v>
      </c>
      <c r="E1487">
        <v>7.0000000000000001E-3</v>
      </c>
      <c r="F1487">
        <v>1</v>
      </c>
    </row>
    <row r="1488" spans="1:6" x14ac:dyDescent="0.2">
      <c r="A1488">
        <v>7430</v>
      </c>
      <c r="B1488">
        <v>484</v>
      </c>
      <c r="C1488">
        <v>19</v>
      </c>
      <c r="D1488">
        <v>23.254131999999998</v>
      </c>
      <c r="E1488">
        <v>8.9999999999999993E-3</v>
      </c>
      <c r="F1488">
        <v>0</v>
      </c>
    </row>
    <row r="1489" spans="1:6" x14ac:dyDescent="0.2">
      <c r="A1489">
        <v>7435</v>
      </c>
      <c r="B1489">
        <v>483</v>
      </c>
      <c r="C1489">
        <v>19</v>
      </c>
      <c r="D1489">
        <v>23.293996</v>
      </c>
      <c r="E1489">
        <v>8.0000000000000002E-3</v>
      </c>
      <c r="F1489">
        <v>2</v>
      </c>
    </row>
    <row r="1490" spans="1:6" x14ac:dyDescent="0.2">
      <c r="A1490">
        <v>7440</v>
      </c>
      <c r="B1490">
        <v>482</v>
      </c>
      <c r="C1490">
        <v>19</v>
      </c>
      <c r="D1490">
        <v>23.321577000000001</v>
      </c>
      <c r="E1490">
        <v>7.0000000000000001E-3</v>
      </c>
      <c r="F1490">
        <v>1</v>
      </c>
    </row>
    <row r="1491" spans="1:6" x14ac:dyDescent="0.2">
      <c r="A1491">
        <v>7445</v>
      </c>
      <c r="B1491">
        <v>481</v>
      </c>
      <c r="C1491">
        <v>19</v>
      </c>
      <c r="D1491">
        <v>23.338877</v>
      </c>
      <c r="E1491">
        <v>7.0000000000000001E-3</v>
      </c>
      <c r="F1491">
        <v>1</v>
      </c>
    </row>
    <row r="1492" spans="1:6" x14ac:dyDescent="0.2">
      <c r="A1492">
        <v>7450</v>
      </c>
      <c r="B1492">
        <v>480</v>
      </c>
      <c r="C1492">
        <v>19</v>
      </c>
      <c r="D1492">
        <v>23.368749999999999</v>
      </c>
      <c r="E1492">
        <v>8.0000000000000002E-3</v>
      </c>
      <c r="F1492">
        <v>2</v>
      </c>
    </row>
    <row r="1493" spans="1:6" x14ac:dyDescent="0.2">
      <c r="A1493">
        <v>7455</v>
      </c>
      <c r="B1493">
        <v>478</v>
      </c>
      <c r="C1493">
        <v>19</v>
      </c>
      <c r="D1493">
        <v>23.412134000000002</v>
      </c>
      <c r="E1493">
        <v>7.0000000000000001E-3</v>
      </c>
      <c r="F1493">
        <v>1</v>
      </c>
    </row>
    <row r="1494" spans="1:6" x14ac:dyDescent="0.2">
      <c r="A1494">
        <v>7460</v>
      </c>
      <c r="B1494">
        <v>479</v>
      </c>
      <c r="C1494">
        <v>19</v>
      </c>
      <c r="D1494">
        <v>23.425886999999999</v>
      </c>
      <c r="E1494">
        <v>8.0000000000000002E-3</v>
      </c>
      <c r="F1494">
        <v>2</v>
      </c>
    </row>
    <row r="1495" spans="1:6" x14ac:dyDescent="0.2">
      <c r="A1495">
        <v>7465</v>
      </c>
      <c r="B1495">
        <v>478</v>
      </c>
      <c r="C1495">
        <v>19</v>
      </c>
      <c r="D1495">
        <v>23.487448000000001</v>
      </c>
      <c r="E1495">
        <v>8.0000000000000002E-3</v>
      </c>
      <c r="F1495">
        <v>2</v>
      </c>
    </row>
    <row r="1496" spans="1:6" x14ac:dyDescent="0.2">
      <c r="A1496">
        <v>7470</v>
      </c>
      <c r="B1496">
        <v>477</v>
      </c>
      <c r="C1496">
        <v>19</v>
      </c>
      <c r="D1496">
        <v>23.515723000000001</v>
      </c>
      <c r="E1496">
        <v>8.0000000000000002E-3</v>
      </c>
      <c r="F1496">
        <v>0</v>
      </c>
    </row>
    <row r="1497" spans="1:6" x14ac:dyDescent="0.2">
      <c r="A1497">
        <v>7475</v>
      </c>
      <c r="B1497">
        <v>475</v>
      </c>
      <c r="C1497">
        <v>19</v>
      </c>
      <c r="D1497">
        <v>23.551579</v>
      </c>
      <c r="E1497">
        <v>6.0000000000000001E-3</v>
      </c>
      <c r="F1497">
        <v>1</v>
      </c>
    </row>
    <row r="1498" spans="1:6" x14ac:dyDescent="0.2">
      <c r="A1498">
        <v>7480</v>
      </c>
      <c r="B1498">
        <v>471</v>
      </c>
      <c r="C1498">
        <v>19</v>
      </c>
      <c r="D1498">
        <v>23.664543999999999</v>
      </c>
      <c r="E1498">
        <v>8.0000000000000002E-3</v>
      </c>
      <c r="F1498">
        <v>2</v>
      </c>
    </row>
    <row r="1499" spans="1:6" x14ac:dyDescent="0.2">
      <c r="A1499">
        <v>7485</v>
      </c>
      <c r="B1499">
        <v>471</v>
      </c>
      <c r="C1499">
        <v>19</v>
      </c>
      <c r="D1499">
        <v>23.666667</v>
      </c>
      <c r="E1499">
        <v>8.0000000000000002E-3</v>
      </c>
      <c r="F1499">
        <v>0</v>
      </c>
    </row>
    <row r="1500" spans="1:6" x14ac:dyDescent="0.2">
      <c r="A1500">
        <v>7490</v>
      </c>
      <c r="B1500">
        <v>471</v>
      </c>
      <c r="C1500">
        <v>19</v>
      </c>
      <c r="D1500">
        <v>23.664543999999999</v>
      </c>
      <c r="E1500">
        <v>8.0000000000000002E-3</v>
      </c>
      <c r="F1500">
        <v>0</v>
      </c>
    </row>
    <row r="1501" spans="1:6" x14ac:dyDescent="0.2">
      <c r="A1501">
        <v>7495</v>
      </c>
      <c r="B1501">
        <v>468</v>
      </c>
      <c r="C1501">
        <v>19</v>
      </c>
      <c r="D1501">
        <v>23.741453</v>
      </c>
      <c r="E1501">
        <v>7.0000000000000001E-3</v>
      </c>
      <c r="F1501">
        <v>1</v>
      </c>
    </row>
    <row r="1502" spans="1:6" x14ac:dyDescent="0.2">
      <c r="A1502">
        <v>7500</v>
      </c>
      <c r="B1502">
        <v>467</v>
      </c>
      <c r="C1502">
        <v>19</v>
      </c>
      <c r="D1502">
        <v>23.785867</v>
      </c>
      <c r="E1502">
        <v>8.0000000000000002E-3</v>
      </c>
      <c r="F1502">
        <v>2</v>
      </c>
    </row>
    <row r="1503" spans="1:6" x14ac:dyDescent="0.2">
      <c r="A1503">
        <v>7505</v>
      </c>
      <c r="B1503">
        <v>464</v>
      </c>
      <c r="C1503">
        <v>19</v>
      </c>
      <c r="D1503">
        <v>23.855602999999999</v>
      </c>
      <c r="E1503">
        <v>6.0000000000000001E-3</v>
      </c>
      <c r="F1503">
        <v>1</v>
      </c>
    </row>
    <row r="1504" spans="1:6" x14ac:dyDescent="0.2">
      <c r="A1504">
        <v>7510</v>
      </c>
      <c r="B1504">
        <v>466</v>
      </c>
      <c r="C1504">
        <v>19</v>
      </c>
      <c r="D1504">
        <v>23.811159</v>
      </c>
      <c r="E1504">
        <v>6.0000000000000001E-3</v>
      </c>
      <c r="F1504">
        <v>1</v>
      </c>
    </row>
    <row r="1505" spans="1:6" x14ac:dyDescent="0.2">
      <c r="A1505">
        <v>7515</v>
      </c>
      <c r="B1505">
        <v>463</v>
      </c>
      <c r="C1505">
        <v>19</v>
      </c>
      <c r="D1505">
        <v>23.920086000000001</v>
      </c>
      <c r="E1505">
        <v>8.9999999999999993E-3</v>
      </c>
      <c r="F1505">
        <v>2</v>
      </c>
    </row>
    <row r="1506" spans="1:6" x14ac:dyDescent="0.2">
      <c r="A1506">
        <v>7520</v>
      </c>
      <c r="B1506">
        <v>461</v>
      </c>
      <c r="C1506">
        <v>19</v>
      </c>
      <c r="D1506">
        <v>23.965292999999999</v>
      </c>
      <c r="E1506">
        <v>7.0000000000000001E-3</v>
      </c>
      <c r="F1506">
        <v>1</v>
      </c>
    </row>
    <row r="1507" spans="1:6" x14ac:dyDescent="0.2">
      <c r="A1507">
        <v>7525</v>
      </c>
      <c r="B1507">
        <v>461</v>
      </c>
      <c r="C1507">
        <v>19</v>
      </c>
      <c r="D1507">
        <v>23.965292999999999</v>
      </c>
      <c r="E1507">
        <v>7.0000000000000001E-3</v>
      </c>
      <c r="F1507">
        <v>1</v>
      </c>
    </row>
    <row r="1508" spans="1:6" x14ac:dyDescent="0.2">
      <c r="A1508">
        <v>7530</v>
      </c>
      <c r="B1508">
        <v>460</v>
      </c>
      <c r="C1508">
        <v>19</v>
      </c>
      <c r="D1508">
        <v>23.976087</v>
      </c>
      <c r="E1508">
        <v>8.0000000000000002E-3</v>
      </c>
      <c r="F1508">
        <v>0</v>
      </c>
    </row>
    <row r="1509" spans="1:6" x14ac:dyDescent="0.2">
      <c r="A1509">
        <v>7535</v>
      </c>
      <c r="B1509">
        <v>459</v>
      </c>
      <c r="C1509">
        <v>19</v>
      </c>
      <c r="D1509">
        <v>24.006536000000001</v>
      </c>
      <c r="E1509">
        <v>8.0000000000000002E-3</v>
      </c>
      <c r="F1509">
        <v>0</v>
      </c>
    </row>
    <row r="1510" spans="1:6" x14ac:dyDescent="0.2">
      <c r="A1510">
        <v>7540</v>
      </c>
      <c r="B1510">
        <v>458</v>
      </c>
      <c r="C1510">
        <v>19</v>
      </c>
      <c r="D1510">
        <v>24.056768999999999</v>
      </c>
      <c r="E1510">
        <v>7.0000000000000001E-3</v>
      </c>
      <c r="F1510">
        <v>2</v>
      </c>
    </row>
    <row r="1511" spans="1:6" x14ac:dyDescent="0.2">
      <c r="A1511">
        <v>7545</v>
      </c>
      <c r="B1511">
        <v>456</v>
      </c>
      <c r="C1511">
        <v>19</v>
      </c>
      <c r="D1511">
        <v>24.129386</v>
      </c>
      <c r="E1511">
        <v>7.0000000000000001E-3</v>
      </c>
      <c r="F1511">
        <v>2</v>
      </c>
    </row>
    <row r="1512" spans="1:6" x14ac:dyDescent="0.2">
      <c r="A1512">
        <v>7550</v>
      </c>
      <c r="B1512">
        <v>458</v>
      </c>
      <c r="C1512">
        <v>19</v>
      </c>
      <c r="D1512">
        <v>24.061135</v>
      </c>
      <c r="E1512">
        <v>8.0000000000000002E-3</v>
      </c>
      <c r="F1512">
        <v>1</v>
      </c>
    </row>
    <row r="1513" spans="1:6" x14ac:dyDescent="0.2">
      <c r="A1513">
        <v>7555</v>
      </c>
      <c r="B1513">
        <v>457</v>
      </c>
      <c r="C1513">
        <v>19</v>
      </c>
      <c r="D1513">
        <v>24.070022000000002</v>
      </c>
      <c r="E1513">
        <v>6.0000000000000001E-3</v>
      </c>
      <c r="F1513">
        <v>1</v>
      </c>
    </row>
    <row r="1514" spans="1:6" x14ac:dyDescent="0.2">
      <c r="A1514">
        <v>7560</v>
      </c>
      <c r="B1514">
        <v>456</v>
      </c>
      <c r="C1514">
        <v>19</v>
      </c>
      <c r="D1514">
        <v>24.103069999999999</v>
      </c>
      <c r="E1514">
        <v>7.0000000000000001E-3</v>
      </c>
      <c r="F1514">
        <v>1</v>
      </c>
    </row>
    <row r="1515" spans="1:6" x14ac:dyDescent="0.2">
      <c r="A1515">
        <v>7565</v>
      </c>
      <c r="B1515">
        <v>455</v>
      </c>
      <c r="C1515">
        <v>19</v>
      </c>
      <c r="D1515">
        <v>24.162637</v>
      </c>
      <c r="E1515">
        <v>8.0000000000000002E-3</v>
      </c>
      <c r="F1515">
        <v>2</v>
      </c>
    </row>
    <row r="1516" spans="1:6" x14ac:dyDescent="0.2">
      <c r="A1516">
        <v>7570</v>
      </c>
      <c r="B1516">
        <v>458</v>
      </c>
      <c r="C1516">
        <v>19</v>
      </c>
      <c r="D1516">
        <v>24.076419000000001</v>
      </c>
      <c r="E1516">
        <v>7.0000000000000001E-3</v>
      </c>
      <c r="F1516">
        <v>0</v>
      </c>
    </row>
    <row r="1517" spans="1:6" x14ac:dyDescent="0.2">
      <c r="A1517">
        <v>7575</v>
      </c>
      <c r="B1517">
        <v>458</v>
      </c>
      <c r="C1517">
        <v>19</v>
      </c>
      <c r="D1517">
        <v>24.082968999999999</v>
      </c>
      <c r="E1517">
        <v>7.0000000000000001E-3</v>
      </c>
      <c r="F1517">
        <v>0</v>
      </c>
    </row>
    <row r="1518" spans="1:6" x14ac:dyDescent="0.2">
      <c r="A1518">
        <v>7580</v>
      </c>
      <c r="B1518">
        <v>460</v>
      </c>
      <c r="C1518">
        <v>19</v>
      </c>
      <c r="D1518">
        <v>24.03913</v>
      </c>
      <c r="E1518">
        <v>6.0000000000000001E-3</v>
      </c>
      <c r="F1518">
        <v>0</v>
      </c>
    </row>
    <row r="1519" spans="1:6" x14ac:dyDescent="0.2">
      <c r="A1519">
        <v>7585</v>
      </c>
      <c r="B1519">
        <v>461</v>
      </c>
      <c r="C1519">
        <v>19</v>
      </c>
      <c r="D1519">
        <v>23.997831000000001</v>
      </c>
      <c r="E1519">
        <v>7.0000000000000001E-3</v>
      </c>
      <c r="F1519">
        <v>0</v>
      </c>
    </row>
    <row r="1520" spans="1:6" x14ac:dyDescent="0.2">
      <c r="A1520">
        <v>7590</v>
      </c>
      <c r="B1520">
        <v>465</v>
      </c>
      <c r="C1520">
        <v>19</v>
      </c>
      <c r="D1520">
        <v>23.922581000000001</v>
      </c>
      <c r="E1520">
        <v>8.0000000000000002E-3</v>
      </c>
      <c r="F1520">
        <v>0</v>
      </c>
    </row>
    <row r="1521" spans="1:6" x14ac:dyDescent="0.2">
      <c r="A1521">
        <v>7595</v>
      </c>
      <c r="B1521">
        <v>466</v>
      </c>
      <c r="C1521">
        <v>19</v>
      </c>
      <c r="D1521">
        <v>23.901288000000001</v>
      </c>
      <c r="E1521">
        <v>7.0000000000000001E-3</v>
      </c>
      <c r="F1521">
        <v>0</v>
      </c>
    </row>
    <row r="1522" spans="1:6" x14ac:dyDescent="0.2">
      <c r="A1522">
        <v>7600</v>
      </c>
      <c r="B1522">
        <v>463</v>
      </c>
      <c r="C1522">
        <v>19</v>
      </c>
      <c r="D1522">
        <v>24.010798999999999</v>
      </c>
      <c r="E1522">
        <v>7.0000000000000001E-3</v>
      </c>
      <c r="F1522">
        <v>2</v>
      </c>
    </row>
    <row r="1523" spans="1:6" x14ac:dyDescent="0.2">
      <c r="A1523">
        <v>7605</v>
      </c>
      <c r="B1523">
        <v>459</v>
      </c>
      <c r="C1523">
        <v>19</v>
      </c>
      <c r="D1523">
        <v>24.102397</v>
      </c>
      <c r="E1523">
        <v>6.0000000000000001E-3</v>
      </c>
      <c r="F1523">
        <v>1</v>
      </c>
    </row>
    <row r="1524" spans="1:6" x14ac:dyDescent="0.2">
      <c r="A1524">
        <v>7610</v>
      </c>
      <c r="B1524">
        <v>458</v>
      </c>
      <c r="C1524">
        <v>19</v>
      </c>
      <c r="D1524">
        <v>24.128820999999999</v>
      </c>
      <c r="E1524">
        <v>6.0000000000000001E-3</v>
      </c>
      <c r="F1524">
        <v>0</v>
      </c>
    </row>
    <row r="1525" spans="1:6" x14ac:dyDescent="0.2">
      <c r="A1525">
        <v>7615</v>
      </c>
      <c r="B1525">
        <v>460</v>
      </c>
      <c r="C1525">
        <v>19</v>
      </c>
      <c r="D1525">
        <v>24.080435000000001</v>
      </c>
      <c r="E1525">
        <v>7.0000000000000001E-3</v>
      </c>
      <c r="F1525">
        <v>0</v>
      </c>
    </row>
    <row r="1526" spans="1:6" x14ac:dyDescent="0.2">
      <c r="A1526">
        <v>7620</v>
      </c>
      <c r="B1526">
        <v>462</v>
      </c>
      <c r="C1526">
        <v>19</v>
      </c>
      <c r="D1526">
        <v>24.019480999999999</v>
      </c>
      <c r="E1526">
        <v>8.0000000000000002E-3</v>
      </c>
      <c r="F1526">
        <v>0</v>
      </c>
    </row>
    <row r="1527" spans="1:6" x14ac:dyDescent="0.2">
      <c r="A1527">
        <v>7625</v>
      </c>
      <c r="B1527">
        <v>462</v>
      </c>
      <c r="C1527">
        <v>19</v>
      </c>
      <c r="D1527">
        <v>24.028138999999999</v>
      </c>
      <c r="E1527">
        <v>8.0000000000000002E-3</v>
      </c>
      <c r="F1527">
        <v>0</v>
      </c>
    </row>
    <row r="1528" spans="1:6" x14ac:dyDescent="0.2">
      <c r="A1528">
        <v>7630</v>
      </c>
      <c r="B1528">
        <v>461</v>
      </c>
      <c r="C1528">
        <v>19</v>
      </c>
      <c r="D1528">
        <v>24.047722</v>
      </c>
      <c r="E1528">
        <v>7.0000000000000001E-3</v>
      </c>
      <c r="F1528">
        <v>1</v>
      </c>
    </row>
    <row r="1529" spans="1:6" x14ac:dyDescent="0.2">
      <c r="A1529">
        <v>7635</v>
      </c>
      <c r="B1529">
        <v>461</v>
      </c>
      <c r="C1529">
        <v>19</v>
      </c>
      <c r="D1529">
        <v>24.080259999999999</v>
      </c>
      <c r="E1529">
        <v>6.0000000000000001E-3</v>
      </c>
      <c r="F1529">
        <v>2</v>
      </c>
    </row>
    <row r="1530" spans="1:6" x14ac:dyDescent="0.2">
      <c r="A1530">
        <v>7640</v>
      </c>
      <c r="B1530">
        <v>461</v>
      </c>
      <c r="C1530">
        <v>19</v>
      </c>
      <c r="D1530">
        <v>24.084599000000001</v>
      </c>
      <c r="E1530">
        <v>6.0000000000000001E-3</v>
      </c>
      <c r="F1530">
        <v>1</v>
      </c>
    </row>
    <row r="1531" spans="1:6" x14ac:dyDescent="0.2">
      <c r="A1531">
        <v>7645</v>
      </c>
      <c r="B1531">
        <v>458</v>
      </c>
      <c r="C1531">
        <v>19</v>
      </c>
      <c r="D1531">
        <v>24.181222999999999</v>
      </c>
      <c r="E1531">
        <v>6.0000000000000001E-3</v>
      </c>
      <c r="F1531">
        <v>2</v>
      </c>
    </row>
    <row r="1532" spans="1:6" x14ac:dyDescent="0.2">
      <c r="A1532">
        <v>7650</v>
      </c>
      <c r="B1532">
        <v>457</v>
      </c>
      <c r="C1532">
        <v>19</v>
      </c>
      <c r="D1532">
        <v>24.207877</v>
      </c>
      <c r="E1532">
        <v>6.0000000000000001E-3</v>
      </c>
      <c r="F1532">
        <v>1</v>
      </c>
    </row>
    <row r="1533" spans="1:6" x14ac:dyDescent="0.2">
      <c r="A1533">
        <v>7655</v>
      </c>
      <c r="B1533">
        <v>457</v>
      </c>
      <c r="C1533">
        <v>19</v>
      </c>
      <c r="D1533">
        <v>24.210066000000001</v>
      </c>
      <c r="E1533">
        <v>6.0000000000000001E-3</v>
      </c>
      <c r="F1533">
        <v>1</v>
      </c>
    </row>
    <row r="1534" spans="1:6" x14ac:dyDescent="0.2">
      <c r="A1534">
        <v>7660</v>
      </c>
      <c r="B1534">
        <v>455</v>
      </c>
      <c r="C1534">
        <v>19</v>
      </c>
      <c r="D1534">
        <v>24.285713999999999</v>
      </c>
      <c r="E1534">
        <v>8.9999999999999993E-3</v>
      </c>
      <c r="F1534">
        <v>0</v>
      </c>
    </row>
    <row r="1535" spans="1:6" x14ac:dyDescent="0.2">
      <c r="A1535">
        <v>7665</v>
      </c>
      <c r="B1535">
        <v>455</v>
      </c>
      <c r="C1535">
        <v>19</v>
      </c>
      <c r="D1535">
        <v>24.287911999999999</v>
      </c>
      <c r="E1535">
        <v>8.0000000000000002E-3</v>
      </c>
      <c r="F1535">
        <v>0</v>
      </c>
    </row>
    <row r="1536" spans="1:6" x14ac:dyDescent="0.2">
      <c r="A1536">
        <v>7670</v>
      </c>
      <c r="B1536">
        <v>453</v>
      </c>
      <c r="C1536">
        <v>19</v>
      </c>
      <c r="D1536">
        <v>24.328918000000002</v>
      </c>
      <c r="E1536">
        <v>7.0000000000000001E-3</v>
      </c>
      <c r="F1536">
        <v>0</v>
      </c>
    </row>
    <row r="1537" spans="1:6" x14ac:dyDescent="0.2">
      <c r="A1537">
        <v>7675</v>
      </c>
      <c r="B1537">
        <v>453</v>
      </c>
      <c r="C1537">
        <v>19</v>
      </c>
      <c r="D1537">
        <v>24.313465999999998</v>
      </c>
      <c r="E1537">
        <v>8.0000000000000002E-3</v>
      </c>
      <c r="F1537">
        <v>0</v>
      </c>
    </row>
    <row r="1538" spans="1:6" x14ac:dyDescent="0.2">
      <c r="A1538">
        <v>7680</v>
      </c>
      <c r="B1538">
        <v>452</v>
      </c>
      <c r="C1538">
        <v>19</v>
      </c>
      <c r="D1538">
        <v>24.316372000000001</v>
      </c>
      <c r="E1538">
        <v>0.01</v>
      </c>
      <c r="F1538">
        <v>0</v>
      </c>
    </row>
    <row r="1539" spans="1:6" x14ac:dyDescent="0.2">
      <c r="A1539">
        <v>7685</v>
      </c>
      <c r="B1539">
        <v>453</v>
      </c>
      <c r="C1539">
        <v>19</v>
      </c>
      <c r="D1539">
        <v>24.328918000000002</v>
      </c>
      <c r="E1539">
        <v>8.9999999999999993E-3</v>
      </c>
      <c r="F1539">
        <v>2</v>
      </c>
    </row>
    <row r="1540" spans="1:6" x14ac:dyDescent="0.2">
      <c r="A1540">
        <v>7690</v>
      </c>
      <c r="B1540">
        <v>453</v>
      </c>
      <c r="C1540">
        <v>19</v>
      </c>
      <c r="D1540">
        <v>24.337748000000001</v>
      </c>
      <c r="E1540">
        <v>7.0000000000000001E-3</v>
      </c>
      <c r="F1540">
        <v>0</v>
      </c>
    </row>
    <row r="1541" spans="1:6" x14ac:dyDescent="0.2">
      <c r="A1541">
        <v>7695</v>
      </c>
      <c r="B1541">
        <v>450</v>
      </c>
      <c r="C1541">
        <v>19</v>
      </c>
      <c r="D1541">
        <v>24.397777999999999</v>
      </c>
      <c r="E1541">
        <v>8.0000000000000002E-3</v>
      </c>
      <c r="F1541">
        <v>1</v>
      </c>
    </row>
    <row r="1542" spans="1:6" x14ac:dyDescent="0.2">
      <c r="A1542">
        <v>7700</v>
      </c>
      <c r="B1542">
        <v>449</v>
      </c>
      <c r="C1542">
        <v>19</v>
      </c>
      <c r="D1542">
        <v>24.465478999999998</v>
      </c>
      <c r="E1542">
        <v>8.0000000000000002E-3</v>
      </c>
      <c r="F1542">
        <v>2</v>
      </c>
    </row>
    <row r="1543" spans="1:6" x14ac:dyDescent="0.2">
      <c r="A1543">
        <v>7705</v>
      </c>
      <c r="B1543">
        <v>450</v>
      </c>
      <c r="C1543">
        <v>19</v>
      </c>
      <c r="D1543">
        <v>24.44</v>
      </c>
      <c r="E1543">
        <v>8.9999999999999993E-3</v>
      </c>
      <c r="F1543">
        <v>0</v>
      </c>
    </row>
    <row r="1544" spans="1:6" x14ac:dyDescent="0.2">
      <c r="A1544">
        <v>7710</v>
      </c>
      <c r="B1544">
        <v>448</v>
      </c>
      <c r="C1544">
        <v>19</v>
      </c>
      <c r="D1544">
        <v>24.522321000000002</v>
      </c>
      <c r="E1544">
        <v>8.0000000000000002E-3</v>
      </c>
      <c r="F1544">
        <v>2</v>
      </c>
    </row>
    <row r="1545" spans="1:6" x14ac:dyDescent="0.2">
      <c r="A1545">
        <v>7715</v>
      </c>
      <c r="B1545">
        <v>448</v>
      </c>
      <c r="C1545">
        <v>19</v>
      </c>
      <c r="D1545">
        <v>24.524553999999998</v>
      </c>
      <c r="E1545">
        <v>6.0000000000000001E-3</v>
      </c>
      <c r="F1545">
        <v>1</v>
      </c>
    </row>
    <row r="1546" spans="1:6" x14ac:dyDescent="0.2">
      <c r="A1546">
        <v>7720</v>
      </c>
      <c r="B1546">
        <v>447</v>
      </c>
      <c r="C1546">
        <v>19</v>
      </c>
      <c r="D1546">
        <v>24.545860999999999</v>
      </c>
      <c r="E1546">
        <v>8.0000000000000002E-3</v>
      </c>
      <c r="F1546">
        <v>1</v>
      </c>
    </row>
    <row r="1547" spans="1:6" x14ac:dyDescent="0.2">
      <c r="A1547">
        <v>7725</v>
      </c>
      <c r="B1547">
        <v>449</v>
      </c>
      <c r="C1547">
        <v>19</v>
      </c>
      <c r="D1547">
        <v>24.487750999999999</v>
      </c>
      <c r="E1547">
        <v>8.0000000000000002E-3</v>
      </c>
      <c r="F1547">
        <v>0</v>
      </c>
    </row>
    <row r="1548" spans="1:6" x14ac:dyDescent="0.2">
      <c r="A1548">
        <v>7730</v>
      </c>
      <c r="B1548">
        <v>449</v>
      </c>
      <c r="C1548">
        <v>19</v>
      </c>
      <c r="D1548">
        <v>24.501114000000001</v>
      </c>
      <c r="E1548">
        <v>7.0000000000000001E-3</v>
      </c>
      <c r="F1548">
        <v>0</v>
      </c>
    </row>
    <row r="1549" spans="1:6" x14ac:dyDescent="0.2">
      <c r="A1549">
        <v>7735</v>
      </c>
      <c r="B1549">
        <v>446</v>
      </c>
      <c r="C1549">
        <v>19</v>
      </c>
      <c r="D1549">
        <v>24.580717</v>
      </c>
      <c r="E1549">
        <v>7.0000000000000001E-3</v>
      </c>
      <c r="F1549">
        <v>1</v>
      </c>
    </row>
    <row r="1550" spans="1:6" x14ac:dyDescent="0.2">
      <c r="A1550">
        <v>7740</v>
      </c>
      <c r="B1550">
        <v>443</v>
      </c>
      <c r="C1550">
        <v>19</v>
      </c>
      <c r="D1550">
        <v>24.690745</v>
      </c>
      <c r="E1550">
        <v>8.0000000000000002E-3</v>
      </c>
      <c r="F1550">
        <v>2</v>
      </c>
    </row>
    <row r="1551" spans="1:6" x14ac:dyDescent="0.2">
      <c r="A1551">
        <v>7745</v>
      </c>
      <c r="B1551">
        <v>440</v>
      </c>
      <c r="C1551">
        <v>19</v>
      </c>
      <c r="D1551">
        <v>24.809090999999999</v>
      </c>
      <c r="E1551">
        <v>7.0000000000000001E-3</v>
      </c>
      <c r="F1551">
        <v>2</v>
      </c>
    </row>
    <row r="1552" spans="1:6" x14ac:dyDescent="0.2">
      <c r="A1552">
        <v>7750</v>
      </c>
      <c r="B1552">
        <v>441</v>
      </c>
      <c r="C1552">
        <v>19</v>
      </c>
      <c r="D1552">
        <v>24.764171999999999</v>
      </c>
      <c r="E1552">
        <v>8.0000000000000002E-3</v>
      </c>
      <c r="F1552">
        <v>1</v>
      </c>
    </row>
    <row r="1553" spans="1:6" x14ac:dyDescent="0.2">
      <c r="A1553">
        <v>7755</v>
      </c>
      <c r="B1553">
        <v>440</v>
      </c>
      <c r="C1553">
        <v>19</v>
      </c>
      <c r="D1553">
        <v>24.820454999999999</v>
      </c>
      <c r="E1553">
        <v>0.01</v>
      </c>
      <c r="F1553">
        <v>2</v>
      </c>
    </row>
    <row r="1554" spans="1:6" x14ac:dyDescent="0.2">
      <c r="A1554">
        <v>7760</v>
      </c>
      <c r="B1554">
        <v>441</v>
      </c>
      <c r="C1554">
        <v>19</v>
      </c>
      <c r="D1554">
        <v>24.829931999999999</v>
      </c>
      <c r="E1554">
        <v>7.0000000000000001E-3</v>
      </c>
      <c r="F1554">
        <v>2</v>
      </c>
    </row>
    <row r="1555" spans="1:6" x14ac:dyDescent="0.2">
      <c r="A1555">
        <v>7765</v>
      </c>
      <c r="B1555">
        <v>443</v>
      </c>
      <c r="C1555">
        <v>19</v>
      </c>
      <c r="D1555">
        <v>24.774266000000001</v>
      </c>
      <c r="E1555">
        <v>7.0000000000000001E-3</v>
      </c>
      <c r="F1555">
        <v>1</v>
      </c>
    </row>
    <row r="1556" spans="1:6" x14ac:dyDescent="0.2">
      <c r="A1556">
        <v>7770</v>
      </c>
      <c r="B1556">
        <v>443</v>
      </c>
      <c r="C1556">
        <v>19</v>
      </c>
      <c r="D1556">
        <v>24.801354</v>
      </c>
      <c r="E1556">
        <v>8.0000000000000002E-3</v>
      </c>
      <c r="F1556">
        <v>2</v>
      </c>
    </row>
    <row r="1557" spans="1:6" x14ac:dyDescent="0.2">
      <c r="A1557">
        <v>7775</v>
      </c>
      <c r="B1557">
        <v>444</v>
      </c>
      <c r="C1557">
        <v>19</v>
      </c>
      <c r="D1557">
        <v>24.759008999999999</v>
      </c>
      <c r="E1557">
        <v>7.0000000000000001E-3</v>
      </c>
      <c r="F1557">
        <v>0</v>
      </c>
    </row>
    <row r="1558" spans="1:6" x14ac:dyDescent="0.2">
      <c r="A1558">
        <v>7780</v>
      </c>
      <c r="B1558">
        <v>441</v>
      </c>
      <c r="C1558">
        <v>19</v>
      </c>
      <c r="D1558">
        <v>24.877551</v>
      </c>
      <c r="E1558">
        <v>6.0000000000000001E-3</v>
      </c>
      <c r="F1558">
        <v>2</v>
      </c>
    </row>
    <row r="1559" spans="1:6" x14ac:dyDescent="0.2">
      <c r="A1559">
        <v>7785</v>
      </c>
      <c r="B1559">
        <v>440</v>
      </c>
      <c r="C1559">
        <v>19</v>
      </c>
      <c r="D1559">
        <v>24.940909000000001</v>
      </c>
      <c r="E1559">
        <v>8.0000000000000002E-3</v>
      </c>
      <c r="F1559">
        <v>2</v>
      </c>
    </row>
    <row r="1560" spans="1:6" x14ac:dyDescent="0.2">
      <c r="A1560">
        <v>7790</v>
      </c>
      <c r="B1560">
        <v>437</v>
      </c>
      <c r="C1560">
        <v>19</v>
      </c>
      <c r="D1560">
        <v>25.013729999999999</v>
      </c>
      <c r="E1560">
        <v>8.0000000000000002E-3</v>
      </c>
      <c r="F1560">
        <v>1</v>
      </c>
    </row>
    <row r="1561" spans="1:6" x14ac:dyDescent="0.2">
      <c r="A1561">
        <v>7795</v>
      </c>
      <c r="B1561">
        <v>436</v>
      </c>
      <c r="C1561">
        <v>19</v>
      </c>
      <c r="D1561">
        <v>25.064219999999999</v>
      </c>
      <c r="E1561">
        <v>7.0000000000000001E-3</v>
      </c>
      <c r="F1561">
        <v>2</v>
      </c>
    </row>
    <row r="1562" spans="1:6" x14ac:dyDescent="0.2">
      <c r="A1562">
        <v>7800</v>
      </c>
      <c r="B1562">
        <v>438</v>
      </c>
      <c r="C1562">
        <v>19</v>
      </c>
      <c r="D1562">
        <v>25.009132000000001</v>
      </c>
      <c r="E1562">
        <v>8.0000000000000002E-3</v>
      </c>
      <c r="F1562">
        <v>0</v>
      </c>
    </row>
    <row r="1563" spans="1:6" x14ac:dyDescent="0.2">
      <c r="A1563">
        <v>7805</v>
      </c>
      <c r="B1563">
        <v>439</v>
      </c>
      <c r="C1563">
        <v>19</v>
      </c>
      <c r="D1563">
        <v>24.981777000000001</v>
      </c>
      <c r="E1563">
        <v>8.0000000000000002E-3</v>
      </c>
      <c r="F1563">
        <v>0</v>
      </c>
    </row>
    <row r="1564" spans="1:6" x14ac:dyDescent="0.2">
      <c r="A1564">
        <v>7810</v>
      </c>
      <c r="B1564">
        <v>440</v>
      </c>
      <c r="C1564">
        <v>19</v>
      </c>
      <c r="D1564">
        <v>24.952273000000002</v>
      </c>
      <c r="E1564">
        <v>8.0000000000000002E-3</v>
      </c>
      <c r="F1564">
        <v>0</v>
      </c>
    </row>
    <row r="1565" spans="1:6" x14ac:dyDescent="0.2">
      <c r="A1565">
        <v>7815</v>
      </c>
      <c r="B1565">
        <v>441</v>
      </c>
      <c r="C1565">
        <v>19</v>
      </c>
      <c r="D1565">
        <v>24.925170000000001</v>
      </c>
      <c r="E1565">
        <v>8.0000000000000002E-3</v>
      </c>
      <c r="F1565">
        <v>1</v>
      </c>
    </row>
    <row r="1566" spans="1:6" x14ac:dyDescent="0.2">
      <c r="A1566">
        <v>7820</v>
      </c>
      <c r="B1566">
        <v>440</v>
      </c>
      <c r="C1566">
        <v>19</v>
      </c>
      <c r="D1566">
        <v>24.954545</v>
      </c>
      <c r="E1566">
        <v>8.0000000000000002E-3</v>
      </c>
      <c r="F1566">
        <v>1</v>
      </c>
    </row>
    <row r="1567" spans="1:6" x14ac:dyDescent="0.2">
      <c r="A1567">
        <v>7825</v>
      </c>
      <c r="B1567">
        <v>438</v>
      </c>
      <c r="C1567">
        <v>19</v>
      </c>
      <c r="D1567">
        <v>25.043379000000002</v>
      </c>
      <c r="E1567">
        <v>7.0000000000000001E-3</v>
      </c>
      <c r="F1567">
        <v>2</v>
      </c>
    </row>
    <row r="1568" spans="1:6" x14ac:dyDescent="0.2">
      <c r="A1568">
        <v>7830</v>
      </c>
      <c r="B1568">
        <v>435</v>
      </c>
      <c r="C1568">
        <v>19</v>
      </c>
      <c r="D1568">
        <v>25.144828</v>
      </c>
      <c r="E1568">
        <v>8.0000000000000002E-3</v>
      </c>
      <c r="F1568">
        <v>2</v>
      </c>
    </row>
    <row r="1569" spans="1:6" x14ac:dyDescent="0.2">
      <c r="A1569">
        <v>7835</v>
      </c>
      <c r="B1569">
        <v>434</v>
      </c>
      <c r="C1569">
        <v>19</v>
      </c>
      <c r="D1569">
        <v>25.221198000000001</v>
      </c>
      <c r="E1569">
        <v>8.0000000000000002E-3</v>
      </c>
      <c r="F1569">
        <v>2</v>
      </c>
    </row>
    <row r="1570" spans="1:6" x14ac:dyDescent="0.2">
      <c r="A1570">
        <v>7840</v>
      </c>
      <c r="B1570">
        <v>433</v>
      </c>
      <c r="C1570">
        <v>19</v>
      </c>
      <c r="D1570">
        <v>25.251732000000001</v>
      </c>
      <c r="E1570">
        <v>7.0000000000000001E-3</v>
      </c>
      <c r="F1570">
        <v>1</v>
      </c>
    </row>
    <row r="1571" spans="1:6" x14ac:dyDescent="0.2">
      <c r="A1571">
        <v>7845</v>
      </c>
      <c r="B1571">
        <v>429</v>
      </c>
      <c r="C1571">
        <v>19</v>
      </c>
      <c r="D1571">
        <v>25.384615</v>
      </c>
      <c r="E1571">
        <v>7.0000000000000001E-3</v>
      </c>
      <c r="F1571">
        <v>2</v>
      </c>
    </row>
    <row r="1572" spans="1:6" x14ac:dyDescent="0.2">
      <c r="A1572">
        <v>7850</v>
      </c>
      <c r="B1572">
        <v>429</v>
      </c>
      <c r="C1572">
        <v>19</v>
      </c>
      <c r="D1572">
        <v>25.421911000000001</v>
      </c>
      <c r="E1572">
        <v>8.9999999999999993E-3</v>
      </c>
      <c r="F1572">
        <v>2</v>
      </c>
    </row>
    <row r="1573" spans="1:6" x14ac:dyDescent="0.2">
      <c r="A1573">
        <v>7855</v>
      </c>
      <c r="B1573">
        <v>427</v>
      </c>
      <c r="C1573">
        <v>19</v>
      </c>
      <c r="D1573">
        <v>25.477751999999999</v>
      </c>
      <c r="E1573">
        <v>8.0000000000000002E-3</v>
      </c>
      <c r="F1573">
        <v>1</v>
      </c>
    </row>
    <row r="1574" spans="1:6" x14ac:dyDescent="0.2">
      <c r="A1574">
        <v>7860</v>
      </c>
      <c r="B1574">
        <v>430</v>
      </c>
      <c r="C1574">
        <v>19</v>
      </c>
      <c r="D1574">
        <v>25.388372</v>
      </c>
      <c r="E1574">
        <v>8.0000000000000002E-3</v>
      </c>
      <c r="F1574">
        <v>0</v>
      </c>
    </row>
    <row r="1575" spans="1:6" x14ac:dyDescent="0.2">
      <c r="A1575">
        <v>7865</v>
      </c>
      <c r="B1575">
        <v>430</v>
      </c>
      <c r="C1575">
        <v>19</v>
      </c>
      <c r="D1575">
        <v>25.379069999999999</v>
      </c>
      <c r="E1575">
        <v>8.0000000000000002E-3</v>
      </c>
      <c r="F1575">
        <v>0</v>
      </c>
    </row>
    <row r="1576" spans="1:6" x14ac:dyDescent="0.2">
      <c r="A1576">
        <v>7870</v>
      </c>
      <c r="B1576">
        <v>432</v>
      </c>
      <c r="C1576">
        <v>19</v>
      </c>
      <c r="D1576">
        <v>25.328703999999998</v>
      </c>
      <c r="E1576">
        <v>8.9999999999999993E-3</v>
      </c>
      <c r="F1576">
        <v>0</v>
      </c>
    </row>
    <row r="1577" spans="1:6" x14ac:dyDescent="0.2">
      <c r="A1577">
        <v>7875</v>
      </c>
      <c r="B1577">
        <v>434</v>
      </c>
      <c r="C1577">
        <v>19</v>
      </c>
      <c r="D1577">
        <v>25.292627</v>
      </c>
      <c r="E1577">
        <v>8.9999999999999993E-3</v>
      </c>
      <c r="F1577">
        <v>0</v>
      </c>
    </row>
    <row r="1578" spans="1:6" x14ac:dyDescent="0.2">
      <c r="A1578">
        <v>7880</v>
      </c>
      <c r="B1578">
        <v>433</v>
      </c>
      <c r="C1578">
        <v>19</v>
      </c>
      <c r="D1578">
        <v>25.277135999999999</v>
      </c>
      <c r="E1578">
        <v>7.0000000000000001E-3</v>
      </c>
      <c r="F1578">
        <v>1</v>
      </c>
    </row>
    <row r="1579" spans="1:6" x14ac:dyDescent="0.2">
      <c r="A1579">
        <v>7885</v>
      </c>
      <c r="B1579">
        <v>432</v>
      </c>
      <c r="C1579">
        <v>19</v>
      </c>
      <c r="D1579">
        <v>25.303241</v>
      </c>
      <c r="E1579">
        <v>8.0000000000000002E-3</v>
      </c>
      <c r="F1579">
        <v>1</v>
      </c>
    </row>
    <row r="1580" spans="1:6" x14ac:dyDescent="0.2">
      <c r="A1580">
        <v>7890</v>
      </c>
      <c r="B1580">
        <v>433</v>
      </c>
      <c r="C1580">
        <v>19</v>
      </c>
      <c r="D1580">
        <v>25.286373999999999</v>
      </c>
      <c r="E1580">
        <v>7.0000000000000001E-3</v>
      </c>
      <c r="F1580">
        <v>0</v>
      </c>
    </row>
    <row r="1581" spans="1:6" x14ac:dyDescent="0.2">
      <c r="A1581">
        <v>7895</v>
      </c>
      <c r="B1581">
        <v>429</v>
      </c>
      <c r="C1581">
        <v>19</v>
      </c>
      <c r="D1581">
        <v>25.433565999999999</v>
      </c>
      <c r="E1581">
        <v>7.0000000000000001E-3</v>
      </c>
      <c r="F1581">
        <v>2</v>
      </c>
    </row>
    <row r="1582" spans="1:6" x14ac:dyDescent="0.2">
      <c r="A1582">
        <v>7900</v>
      </c>
      <c r="B1582">
        <v>428</v>
      </c>
      <c r="C1582">
        <v>19</v>
      </c>
      <c r="D1582">
        <v>25.495327</v>
      </c>
      <c r="E1582">
        <v>7.0000000000000001E-3</v>
      </c>
      <c r="F1582">
        <v>2</v>
      </c>
    </row>
    <row r="1583" spans="1:6" x14ac:dyDescent="0.2">
      <c r="A1583">
        <v>7905</v>
      </c>
      <c r="B1583">
        <v>430</v>
      </c>
      <c r="C1583">
        <v>19</v>
      </c>
      <c r="D1583">
        <v>25.432558</v>
      </c>
      <c r="E1583">
        <v>5.0000000000000001E-3</v>
      </c>
      <c r="F1583">
        <v>1</v>
      </c>
    </row>
    <row r="1584" spans="1:6" x14ac:dyDescent="0.2">
      <c r="A1584">
        <v>7910</v>
      </c>
      <c r="B1584">
        <v>427</v>
      </c>
      <c r="C1584">
        <v>19</v>
      </c>
      <c r="D1584">
        <v>25.512881</v>
      </c>
      <c r="E1584">
        <v>6.0000000000000001E-3</v>
      </c>
      <c r="F1584">
        <v>1</v>
      </c>
    </row>
    <row r="1585" spans="1:6" x14ac:dyDescent="0.2">
      <c r="A1585">
        <v>7915</v>
      </c>
      <c r="B1585">
        <v>429</v>
      </c>
      <c r="C1585">
        <v>19</v>
      </c>
      <c r="D1585">
        <v>25.452214000000001</v>
      </c>
      <c r="E1585">
        <v>8.9999999999999993E-3</v>
      </c>
      <c r="F1585">
        <v>0</v>
      </c>
    </row>
    <row r="1586" spans="1:6" x14ac:dyDescent="0.2">
      <c r="A1586">
        <v>7920</v>
      </c>
      <c r="B1586">
        <v>430</v>
      </c>
      <c r="C1586">
        <v>19</v>
      </c>
      <c r="D1586">
        <v>25.425581000000001</v>
      </c>
      <c r="E1586">
        <v>8.0000000000000002E-3</v>
      </c>
      <c r="F1586">
        <v>0</v>
      </c>
    </row>
    <row r="1587" spans="1:6" x14ac:dyDescent="0.2">
      <c r="A1587">
        <v>7925</v>
      </c>
      <c r="B1587">
        <v>429</v>
      </c>
      <c r="C1587">
        <v>19</v>
      </c>
      <c r="D1587">
        <v>25.447552000000002</v>
      </c>
      <c r="E1587">
        <v>8.0000000000000002E-3</v>
      </c>
      <c r="F1587">
        <v>1</v>
      </c>
    </row>
    <row r="1588" spans="1:6" x14ac:dyDescent="0.2">
      <c r="A1588">
        <v>7930</v>
      </c>
      <c r="B1588">
        <v>429</v>
      </c>
      <c r="C1588">
        <v>19</v>
      </c>
      <c r="D1588">
        <v>25.433565999999999</v>
      </c>
      <c r="E1588">
        <v>5.0000000000000001E-3</v>
      </c>
      <c r="F1588">
        <v>1</v>
      </c>
    </row>
    <row r="1589" spans="1:6" x14ac:dyDescent="0.2">
      <c r="A1589">
        <v>7935</v>
      </c>
      <c r="B1589">
        <v>428</v>
      </c>
      <c r="C1589">
        <v>19</v>
      </c>
      <c r="D1589">
        <v>25.492991</v>
      </c>
      <c r="E1589">
        <v>8.9999999999999993E-3</v>
      </c>
      <c r="F1589">
        <v>2</v>
      </c>
    </row>
    <row r="1590" spans="1:6" x14ac:dyDescent="0.2">
      <c r="A1590">
        <v>7940</v>
      </c>
      <c r="B1590">
        <v>430</v>
      </c>
      <c r="C1590">
        <v>19</v>
      </c>
      <c r="D1590">
        <v>25.451163000000001</v>
      </c>
      <c r="E1590">
        <v>8.9999999999999993E-3</v>
      </c>
      <c r="F1590">
        <v>0</v>
      </c>
    </row>
    <row r="1591" spans="1:6" x14ac:dyDescent="0.2">
      <c r="A1591">
        <v>7945</v>
      </c>
      <c r="B1591">
        <v>426</v>
      </c>
      <c r="C1591">
        <v>19</v>
      </c>
      <c r="D1591">
        <v>25.610329</v>
      </c>
      <c r="E1591">
        <v>7.0000000000000001E-3</v>
      </c>
      <c r="F1591">
        <v>2</v>
      </c>
    </row>
    <row r="1592" spans="1:6" x14ac:dyDescent="0.2">
      <c r="A1592">
        <v>7950</v>
      </c>
      <c r="B1592">
        <v>430</v>
      </c>
      <c r="C1592">
        <v>19</v>
      </c>
      <c r="D1592">
        <v>25.488371999999998</v>
      </c>
      <c r="E1592">
        <v>7.0000000000000001E-3</v>
      </c>
      <c r="F1592">
        <v>0</v>
      </c>
    </row>
    <row r="1593" spans="1:6" x14ac:dyDescent="0.2">
      <c r="A1593">
        <v>7955</v>
      </c>
      <c r="B1593">
        <v>427</v>
      </c>
      <c r="C1593">
        <v>19</v>
      </c>
      <c r="D1593">
        <v>25.557376999999999</v>
      </c>
      <c r="E1593">
        <v>6.0000000000000001E-3</v>
      </c>
      <c r="F1593">
        <v>1</v>
      </c>
    </row>
    <row r="1594" spans="1:6" x14ac:dyDescent="0.2">
      <c r="A1594">
        <v>7960</v>
      </c>
      <c r="B1594">
        <v>427</v>
      </c>
      <c r="C1594">
        <v>19</v>
      </c>
      <c r="D1594">
        <v>25.590164000000001</v>
      </c>
      <c r="E1594">
        <v>6.0000000000000001E-3</v>
      </c>
      <c r="F1594">
        <v>2</v>
      </c>
    </row>
    <row r="1595" spans="1:6" x14ac:dyDescent="0.2">
      <c r="A1595">
        <v>7965</v>
      </c>
      <c r="B1595">
        <v>428</v>
      </c>
      <c r="C1595">
        <v>19</v>
      </c>
      <c r="D1595">
        <v>25.563084</v>
      </c>
      <c r="E1595">
        <v>6.0000000000000001E-3</v>
      </c>
      <c r="F1595">
        <v>0</v>
      </c>
    </row>
    <row r="1596" spans="1:6" x14ac:dyDescent="0.2">
      <c r="A1596">
        <v>7970</v>
      </c>
      <c r="B1596">
        <v>428</v>
      </c>
      <c r="C1596">
        <v>19</v>
      </c>
      <c r="D1596">
        <v>25.595794000000001</v>
      </c>
      <c r="E1596">
        <v>8.0000000000000002E-3</v>
      </c>
      <c r="F1596">
        <v>2</v>
      </c>
    </row>
    <row r="1597" spans="1:6" x14ac:dyDescent="0.2">
      <c r="A1597">
        <v>7975</v>
      </c>
      <c r="B1597">
        <v>426</v>
      </c>
      <c r="C1597">
        <v>19</v>
      </c>
      <c r="D1597">
        <v>25.652581999999999</v>
      </c>
      <c r="E1597">
        <v>8.0000000000000002E-3</v>
      </c>
      <c r="F1597">
        <v>1</v>
      </c>
    </row>
    <row r="1598" spans="1:6" x14ac:dyDescent="0.2">
      <c r="A1598">
        <v>7980</v>
      </c>
      <c r="B1598">
        <v>428</v>
      </c>
      <c r="C1598">
        <v>19</v>
      </c>
      <c r="D1598">
        <v>25.581776000000001</v>
      </c>
      <c r="E1598">
        <v>8.0000000000000002E-3</v>
      </c>
      <c r="F1598">
        <v>0</v>
      </c>
    </row>
    <row r="1599" spans="1:6" x14ac:dyDescent="0.2">
      <c r="A1599">
        <v>7985</v>
      </c>
      <c r="B1599">
        <v>423</v>
      </c>
      <c r="C1599">
        <v>19</v>
      </c>
      <c r="D1599">
        <v>25.773050000000001</v>
      </c>
      <c r="E1599">
        <v>8.9999999999999993E-3</v>
      </c>
      <c r="F1599">
        <v>2</v>
      </c>
    </row>
    <row r="1600" spans="1:6" x14ac:dyDescent="0.2">
      <c r="A1600">
        <v>7990</v>
      </c>
      <c r="B1600">
        <v>424</v>
      </c>
      <c r="C1600">
        <v>19</v>
      </c>
      <c r="D1600">
        <v>25.754716999999999</v>
      </c>
      <c r="E1600">
        <v>8.0000000000000002E-3</v>
      </c>
      <c r="F1600">
        <v>2</v>
      </c>
    </row>
    <row r="1601" spans="1:6" x14ac:dyDescent="0.2">
      <c r="A1601">
        <v>7995</v>
      </c>
      <c r="B1601">
        <v>426</v>
      </c>
      <c r="C1601">
        <v>19</v>
      </c>
      <c r="D1601">
        <v>25.666667</v>
      </c>
      <c r="E1601">
        <v>8.0000000000000002E-3</v>
      </c>
      <c r="F1601">
        <v>1</v>
      </c>
    </row>
    <row r="1602" spans="1:6" x14ac:dyDescent="0.2">
      <c r="A1602">
        <v>8000</v>
      </c>
      <c r="B1602">
        <v>424</v>
      </c>
      <c r="C1602">
        <v>19</v>
      </c>
      <c r="D1602">
        <v>25.757075</v>
      </c>
      <c r="E1602">
        <v>8.9999999999999993E-3</v>
      </c>
      <c r="F1602">
        <v>2</v>
      </c>
    </row>
    <row r="1603" spans="1:6" x14ac:dyDescent="0.2">
      <c r="A1603">
        <v>8005</v>
      </c>
      <c r="B1603">
        <v>425</v>
      </c>
      <c r="C1603">
        <v>19</v>
      </c>
      <c r="D1603">
        <v>25.736471000000002</v>
      </c>
      <c r="E1603">
        <v>8.9999999999999993E-3</v>
      </c>
      <c r="F1603">
        <v>0</v>
      </c>
    </row>
    <row r="1604" spans="1:6" x14ac:dyDescent="0.2">
      <c r="A1604">
        <v>8010</v>
      </c>
      <c r="B1604">
        <v>427</v>
      </c>
      <c r="C1604">
        <v>19</v>
      </c>
      <c r="D1604">
        <v>25.674472999999999</v>
      </c>
      <c r="E1604">
        <v>7.0000000000000001E-3</v>
      </c>
      <c r="F1604">
        <v>0</v>
      </c>
    </row>
    <row r="1605" spans="1:6" x14ac:dyDescent="0.2">
      <c r="A1605">
        <v>8015</v>
      </c>
      <c r="B1605">
        <v>428</v>
      </c>
      <c r="C1605">
        <v>19</v>
      </c>
      <c r="D1605">
        <v>25.644860000000001</v>
      </c>
      <c r="E1605">
        <v>8.0000000000000002E-3</v>
      </c>
      <c r="F1605">
        <v>0</v>
      </c>
    </row>
    <row r="1606" spans="1:6" x14ac:dyDescent="0.2">
      <c r="A1606">
        <v>8020</v>
      </c>
      <c r="B1606">
        <v>423</v>
      </c>
      <c r="C1606">
        <v>19</v>
      </c>
      <c r="D1606">
        <v>25.803782999999999</v>
      </c>
      <c r="E1606">
        <v>8.0000000000000002E-3</v>
      </c>
      <c r="F1606">
        <v>2</v>
      </c>
    </row>
    <row r="1607" spans="1:6" x14ac:dyDescent="0.2">
      <c r="A1607">
        <v>8025</v>
      </c>
      <c r="B1607">
        <v>424</v>
      </c>
      <c r="C1607">
        <v>19</v>
      </c>
      <c r="D1607">
        <v>25.785377</v>
      </c>
      <c r="E1607">
        <v>8.0000000000000002E-3</v>
      </c>
      <c r="F1607">
        <v>0</v>
      </c>
    </row>
    <row r="1608" spans="1:6" x14ac:dyDescent="0.2">
      <c r="A1608">
        <v>8030</v>
      </c>
      <c r="B1608">
        <v>421</v>
      </c>
      <c r="C1608">
        <v>19</v>
      </c>
      <c r="D1608">
        <v>25.902612999999999</v>
      </c>
      <c r="E1608">
        <v>7.0000000000000001E-3</v>
      </c>
      <c r="F1608">
        <v>2</v>
      </c>
    </row>
    <row r="1609" spans="1:6" x14ac:dyDescent="0.2">
      <c r="A1609">
        <v>8035</v>
      </c>
      <c r="B1609">
        <v>418</v>
      </c>
      <c r="C1609">
        <v>19</v>
      </c>
      <c r="D1609">
        <v>26.002392</v>
      </c>
      <c r="E1609">
        <v>8.0000000000000002E-3</v>
      </c>
      <c r="F1609">
        <v>1</v>
      </c>
    </row>
    <row r="1610" spans="1:6" x14ac:dyDescent="0.2">
      <c r="A1610">
        <v>8040</v>
      </c>
      <c r="B1610">
        <v>417</v>
      </c>
      <c r="C1610">
        <v>19</v>
      </c>
      <c r="D1610">
        <v>26.038368999999999</v>
      </c>
      <c r="E1610">
        <v>6.0000000000000001E-3</v>
      </c>
      <c r="F1610">
        <v>1</v>
      </c>
    </row>
    <row r="1611" spans="1:6" x14ac:dyDescent="0.2">
      <c r="A1611">
        <v>8045</v>
      </c>
      <c r="B1611">
        <v>417</v>
      </c>
      <c r="C1611">
        <v>19</v>
      </c>
      <c r="D1611">
        <v>26.033573000000001</v>
      </c>
      <c r="E1611">
        <v>8.0000000000000002E-3</v>
      </c>
      <c r="F1611">
        <v>1</v>
      </c>
    </row>
    <row r="1612" spans="1:6" x14ac:dyDescent="0.2">
      <c r="A1612">
        <v>8050</v>
      </c>
      <c r="B1612">
        <v>416</v>
      </c>
      <c r="C1612">
        <v>19</v>
      </c>
      <c r="D1612">
        <v>26.064903999999999</v>
      </c>
      <c r="E1612">
        <v>8.0000000000000002E-3</v>
      </c>
      <c r="F1612">
        <v>1</v>
      </c>
    </row>
    <row r="1613" spans="1:6" x14ac:dyDescent="0.2">
      <c r="A1613">
        <v>8055</v>
      </c>
      <c r="B1613">
        <v>416</v>
      </c>
      <c r="C1613">
        <v>19</v>
      </c>
      <c r="D1613">
        <v>26.076923000000001</v>
      </c>
      <c r="E1613">
        <v>7.0000000000000001E-3</v>
      </c>
      <c r="F1613">
        <v>0</v>
      </c>
    </row>
    <row r="1614" spans="1:6" x14ac:dyDescent="0.2">
      <c r="A1614">
        <v>8060</v>
      </c>
      <c r="B1614">
        <v>413</v>
      </c>
      <c r="C1614">
        <v>19</v>
      </c>
      <c r="D1614">
        <v>26.169492000000002</v>
      </c>
      <c r="E1614">
        <v>8.0000000000000002E-3</v>
      </c>
      <c r="F1614">
        <v>1</v>
      </c>
    </row>
    <row r="1615" spans="1:6" x14ac:dyDescent="0.2">
      <c r="A1615">
        <v>8065</v>
      </c>
      <c r="B1615">
        <v>415</v>
      </c>
      <c r="C1615">
        <v>19</v>
      </c>
      <c r="D1615">
        <v>26.142168999999999</v>
      </c>
      <c r="E1615">
        <v>8.9999999999999993E-3</v>
      </c>
      <c r="F1615">
        <v>2</v>
      </c>
    </row>
    <row r="1616" spans="1:6" x14ac:dyDescent="0.2">
      <c r="A1616">
        <v>8070</v>
      </c>
      <c r="B1616">
        <v>413</v>
      </c>
      <c r="C1616">
        <v>19</v>
      </c>
      <c r="D1616">
        <v>26.203389999999999</v>
      </c>
      <c r="E1616">
        <v>8.0000000000000002E-3</v>
      </c>
      <c r="F1616">
        <v>1</v>
      </c>
    </row>
    <row r="1617" spans="1:6" x14ac:dyDescent="0.2">
      <c r="A1617">
        <v>8075</v>
      </c>
      <c r="B1617">
        <v>413</v>
      </c>
      <c r="C1617">
        <v>19</v>
      </c>
      <c r="D1617">
        <v>26.215496000000002</v>
      </c>
      <c r="E1617">
        <v>6.0000000000000001E-3</v>
      </c>
      <c r="F1617">
        <v>1</v>
      </c>
    </row>
    <row r="1618" spans="1:6" x14ac:dyDescent="0.2">
      <c r="A1618">
        <v>8080</v>
      </c>
      <c r="B1618">
        <v>413</v>
      </c>
      <c r="C1618">
        <v>19</v>
      </c>
      <c r="D1618">
        <v>26.225182</v>
      </c>
      <c r="E1618">
        <v>7.0000000000000001E-3</v>
      </c>
      <c r="F1618">
        <v>0</v>
      </c>
    </row>
    <row r="1619" spans="1:6" x14ac:dyDescent="0.2">
      <c r="A1619">
        <v>8085</v>
      </c>
      <c r="B1619">
        <v>411</v>
      </c>
      <c r="C1619">
        <v>19</v>
      </c>
      <c r="D1619">
        <v>26.306569</v>
      </c>
      <c r="E1619">
        <v>6.0000000000000001E-3</v>
      </c>
      <c r="F1619">
        <v>1</v>
      </c>
    </row>
    <row r="1620" spans="1:6" x14ac:dyDescent="0.2">
      <c r="A1620">
        <v>8090</v>
      </c>
      <c r="B1620">
        <v>410</v>
      </c>
      <c r="C1620">
        <v>19</v>
      </c>
      <c r="D1620">
        <v>26.326829</v>
      </c>
      <c r="E1620">
        <v>7.0000000000000001E-3</v>
      </c>
      <c r="F1620">
        <v>0</v>
      </c>
    </row>
    <row r="1621" spans="1:6" x14ac:dyDescent="0.2">
      <c r="A1621">
        <v>8095</v>
      </c>
      <c r="B1621">
        <v>411</v>
      </c>
      <c r="C1621">
        <v>19</v>
      </c>
      <c r="D1621">
        <v>26.301703</v>
      </c>
      <c r="E1621">
        <v>8.0000000000000002E-3</v>
      </c>
      <c r="F1621">
        <v>0</v>
      </c>
    </row>
    <row r="1622" spans="1:6" x14ac:dyDescent="0.2">
      <c r="A1622">
        <v>8100</v>
      </c>
      <c r="B1622">
        <v>414</v>
      </c>
      <c r="C1622">
        <v>19</v>
      </c>
      <c r="D1622">
        <v>26.205314000000001</v>
      </c>
      <c r="E1622">
        <v>8.0000000000000002E-3</v>
      </c>
      <c r="F1622">
        <v>2</v>
      </c>
    </row>
    <row r="1623" spans="1:6" x14ac:dyDescent="0.2">
      <c r="A1623">
        <v>8105</v>
      </c>
      <c r="B1623">
        <v>415</v>
      </c>
      <c r="C1623">
        <v>19</v>
      </c>
      <c r="D1623">
        <v>26.180723</v>
      </c>
      <c r="E1623">
        <v>8.0000000000000002E-3</v>
      </c>
      <c r="F1623">
        <v>2</v>
      </c>
    </row>
    <row r="1624" spans="1:6" x14ac:dyDescent="0.2">
      <c r="A1624">
        <v>8110</v>
      </c>
      <c r="B1624">
        <v>412</v>
      </c>
      <c r="C1624">
        <v>19</v>
      </c>
      <c r="D1624">
        <v>26.293689000000001</v>
      </c>
      <c r="E1624">
        <v>7.0000000000000001E-3</v>
      </c>
      <c r="F1624">
        <v>2</v>
      </c>
    </row>
    <row r="1625" spans="1:6" x14ac:dyDescent="0.2">
      <c r="A1625">
        <v>8115</v>
      </c>
      <c r="B1625">
        <v>411</v>
      </c>
      <c r="C1625">
        <v>19</v>
      </c>
      <c r="D1625">
        <v>26.335766</v>
      </c>
      <c r="E1625">
        <v>7.0000000000000001E-3</v>
      </c>
      <c r="F1625">
        <v>1</v>
      </c>
    </row>
    <row r="1626" spans="1:6" x14ac:dyDescent="0.2">
      <c r="A1626">
        <v>8120</v>
      </c>
      <c r="B1626">
        <v>411</v>
      </c>
      <c r="C1626">
        <v>19</v>
      </c>
      <c r="D1626">
        <v>26.374696</v>
      </c>
      <c r="E1626">
        <v>8.0000000000000002E-3</v>
      </c>
      <c r="F1626">
        <v>2</v>
      </c>
    </row>
    <row r="1627" spans="1:6" x14ac:dyDescent="0.2">
      <c r="A1627">
        <v>8125</v>
      </c>
      <c r="B1627">
        <v>412</v>
      </c>
      <c r="C1627">
        <v>19</v>
      </c>
      <c r="D1627">
        <v>26.376214000000001</v>
      </c>
      <c r="E1627">
        <v>8.0000000000000002E-3</v>
      </c>
      <c r="F1627">
        <v>2</v>
      </c>
    </row>
    <row r="1628" spans="1:6" x14ac:dyDescent="0.2">
      <c r="A1628">
        <v>8130</v>
      </c>
      <c r="B1628">
        <v>410</v>
      </c>
      <c r="C1628">
        <v>19</v>
      </c>
      <c r="D1628">
        <v>26.468292999999999</v>
      </c>
      <c r="E1628">
        <v>8.0000000000000002E-3</v>
      </c>
      <c r="F1628">
        <v>2</v>
      </c>
    </row>
    <row r="1629" spans="1:6" x14ac:dyDescent="0.2">
      <c r="A1629">
        <v>8135</v>
      </c>
      <c r="B1629">
        <v>411</v>
      </c>
      <c r="C1629">
        <v>19</v>
      </c>
      <c r="D1629">
        <v>26.457421</v>
      </c>
      <c r="E1629">
        <v>8.0000000000000002E-3</v>
      </c>
      <c r="F1629">
        <v>2</v>
      </c>
    </row>
    <row r="1630" spans="1:6" x14ac:dyDescent="0.2">
      <c r="A1630">
        <v>8140</v>
      </c>
      <c r="B1630">
        <v>411</v>
      </c>
      <c r="C1630">
        <v>19</v>
      </c>
      <c r="D1630">
        <v>26.452555</v>
      </c>
      <c r="E1630">
        <v>8.0000000000000002E-3</v>
      </c>
      <c r="F1630">
        <v>1</v>
      </c>
    </row>
    <row r="1631" spans="1:6" x14ac:dyDescent="0.2">
      <c r="A1631">
        <v>8145</v>
      </c>
      <c r="B1631">
        <v>410</v>
      </c>
      <c r="C1631">
        <v>19</v>
      </c>
      <c r="D1631">
        <v>26.495121999999999</v>
      </c>
      <c r="E1631">
        <v>0.01</v>
      </c>
      <c r="F1631">
        <v>0</v>
      </c>
    </row>
    <row r="1632" spans="1:6" x14ac:dyDescent="0.2">
      <c r="A1632">
        <v>8150</v>
      </c>
      <c r="B1632">
        <v>409</v>
      </c>
      <c r="C1632">
        <v>19</v>
      </c>
      <c r="D1632">
        <v>26.511002000000001</v>
      </c>
      <c r="E1632">
        <v>8.0000000000000002E-3</v>
      </c>
      <c r="F1632">
        <v>0</v>
      </c>
    </row>
    <row r="1633" spans="1:6" x14ac:dyDescent="0.2">
      <c r="A1633">
        <v>8155</v>
      </c>
      <c r="B1633">
        <v>406</v>
      </c>
      <c r="C1633">
        <v>19</v>
      </c>
      <c r="D1633">
        <v>26.640394000000001</v>
      </c>
      <c r="E1633">
        <v>8.0000000000000002E-3</v>
      </c>
      <c r="F1633">
        <v>2</v>
      </c>
    </row>
    <row r="1634" spans="1:6" x14ac:dyDescent="0.2">
      <c r="A1634">
        <v>8160</v>
      </c>
      <c r="B1634">
        <v>402</v>
      </c>
      <c r="C1634">
        <v>19</v>
      </c>
      <c r="D1634">
        <v>26.783581999999999</v>
      </c>
      <c r="E1634">
        <v>7.0000000000000001E-3</v>
      </c>
      <c r="F1634">
        <v>1</v>
      </c>
    </row>
    <row r="1635" spans="1:6" x14ac:dyDescent="0.2">
      <c r="A1635">
        <v>8165</v>
      </c>
      <c r="B1635">
        <v>400</v>
      </c>
      <c r="C1635">
        <v>19</v>
      </c>
      <c r="D1635">
        <v>26.827500000000001</v>
      </c>
      <c r="E1635">
        <v>8.0000000000000002E-3</v>
      </c>
      <c r="F1635">
        <v>1</v>
      </c>
    </row>
    <row r="1636" spans="1:6" x14ac:dyDescent="0.2">
      <c r="A1636">
        <v>8170</v>
      </c>
      <c r="B1636">
        <v>399</v>
      </c>
      <c r="C1636">
        <v>19</v>
      </c>
      <c r="D1636">
        <v>26.887218000000001</v>
      </c>
      <c r="E1636">
        <v>8.0000000000000002E-3</v>
      </c>
      <c r="F1636">
        <v>2</v>
      </c>
    </row>
    <row r="1637" spans="1:6" x14ac:dyDescent="0.2">
      <c r="A1637">
        <v>8175</v>
      </c>
      <c r="B1637">
        <v>399</v>
      </c>
      <c r="C1637">
        <v>19</v>
      </c>
      <c r="D1637">
        <v>26.917293000000001</v>
      </c>
      <c r="E1637">
        <v>8.9999999999999993E-3</v>
      </c>
      <c r="F1637">
        <v>2</v>
      </c>
    </row>
    <row r="1638" spans="1:6" x14ac:dyDescent="0.2">
      <c r="A1638">
        <v>8180</v>
      </c>
      <c r="B1638">
        <v>399</v>
      </c>
      <c r="C1638">
        <v>19</v>
      </c>
      <c r="D1638">
        <v>26.967419</v>
      </c>
      <c r="E1638">
        <v>8.0000000000000002E-3</v>
      </c>
      <c r="F1638">
        <v>2</v>
      </c>
    </row>
    <row r="1639" spans="1:6" x14ac:dyDescent="0.2">
      <c r="A1639">
        <v>8185</v>
      </c>
      <c r="B1639">
        <v>397</v>
      </c>
      <c r="C1639">
        <v>19</v>
      </c>
      <c r="D1639">
        <v>27.035264000000002</v>
      </c>
      <c r="E1639">
        <v>8.0000000000000002E-3</v>
      </c>
      <c r="F1639">
        <v>1</v>
      </c>
    </row>
    <row r="1640" spans="1:6" x14ac:dyDescent="0.2">
      <c r="A1640">
        <v>8190</v>
      </c>
      <c r="B1640">
        <v>397</v>
      </c>
      <c r="C1640">
        <v>19</v>
      </c>
      <c r="D1640">
        <v>27.012594</v>
      </c>
      <c r="E1640">
        <v>7.0000000000000001E-3</v>
      </c>
      <c r="F1640">
        <v>0</v>
      </c>
    </row>
    <row r="1641" spans="1:6" x14ac:dyDescent="0.2">
      <c r="A1641">
        <v>8195</v>
      </c>
      <c r="B1641">
        <v>399</v>
      </c>
      <c r="C1641">
        <v>19</v>
      </c>
      <c r="D1641">
        <v>26.952380999999999</v>
      </c>
      <c r="E1641">
        <v>8.9999999999999993E-3</v>
      </c>
      <c r="F1641">
        <v>0</v>
      </c>
    </row>
    <row r="1642" spans="1:6" x14ac:dyDescent="0.2">
      <c r="A1642">
        <v>8200</v>
      </c>
      <c r="B1642">
        <v>398</v>
      </c>
      <c r="C1642">
        <v>19</v>
      </c>
      <c r="D1642">
        <v>27.005025</v>
      </c>
      <c r="E1642">
        <v>8.0000000000000002E-3</v>
      </c>
      <c r="F1642">
        <v>2</v>
      </c>
    </row>
    <row r="1643" spans="1:6" x14ac:dyDescent="0.2">
      <c r="A1643">
        <v>8205</v>
      </c>
      <c r="B1643">
        <v>398</v>
      </c>
      <c r="C1643">
        <v>19</v>
      </c>
      <c r="D1643">
        <v>27.025126</v>
      </c>
      <c r="E1643">
        <v>8.9999999999999993E-3</v>
      </c>
      <c r="F1643">
        <v>2</v>
      </c>
    </row>
    <row r="1644" spans="1:6" x14ac:dyDescent="0.2">
      <c r="A1644">
        <v>8210</v>
      </c>
      <c r="B1644">
        <v>402</v>
      </c>
      <c r="C1644">
        <v>19</v>
      </c>
      <c r="D1644">
        <v>26.863184</v>
      </c>
      <c r="E1644">
        <v>7.0000000000000001E-3</v>
      </c>
      <c r="F1644">
        <v>0</v>
      </c>
    </row>
    <row r="1645" spans="1:6" x14ac:dyDescent="0.2">
      <c r="A1645">
        <v>8215</v>
      </c>
      <c r="B1645">
        <v>401</v>
      </c>
      <c r="C1645">
        <v>19</v>
      </c>
      <c r="D1645">
        <v>26.947631000000001</v>
      </c>
      <c r="E1645">
        <v>7.0000000000000001E-3</v>
      </c>
      <c r="F1645">
        <v>2</v>
      </c>
    </row>
    <row r="1646" spans="1:6" x14ac:dyDescent="0.2">
      <c r="A1646">
        <v>8220</v>
      </c>
      <c r="B1646">
        <v>398</v>
      </c>
      <c r="C1646">
        <v>19</v>
      </c>
      <c r="D1646">
        <v>27.055275999999999</v>
      </c>
      <c r="E1646">
        <v>7.0000000000000001E-3</v>
      </c>
      <c r="F1646">
        <v>1</v>
      </c>
    </row>
    <row r="1647" spans="1:6" x14ac:dyDescent="0.2">
      <c r="A1647">
        <v>8225</v>
      </c>
      <c r="B1647">
        <v>395</v>
      </c>
      <c r="C1647">
        <v>19</v>
      </c>
      <c r="D1647">
        <v>27.167089000000001</v>
      </c>
      <c r="E1647">
        <v>7.0000000000000001E-3</v>
      </c>
      <c r="F1647">
        <v>1</v>
      </c>
    </row>
    <row r="1648" spans="1:6" x14ac:dyDescent="0.2">
      <c r="A1648">
        <v>8230</v>
      </c>
      <c r="B1648">
        <v>399</v>
      </c>
      <c r="C1648">
        <v>19</v>
      </c>
      <c r="D1648">
        <v>26.989975000000001</v>
      </c>
      <c r="E1648">
        <v>8.9999999999999993E-3</v>
      </c>
      <c r="F1648">
        <v>0</v>
      </c>
    </row>
    <row r="1649" spans="1:6" x14ac:dyDescent="0.2">
      <c r="A1649">
        <v>8235</v>
      </c>
      <c r="B1649">
        <v>401</v>
      </c>
      <c r="C1649">
        <v>19</v>
      </c>
      <c r="D1649">
        <v>26.915212</v>
      </c>
      <c r="E1649">
        <v>8.0000000000000002E-3</v>
      </c>
      <c r="F1649">
        <v>0</v>
      </c>
    </row>
    <row r="1650" spans="1:6" x14ac:dyDescent="0.2">
      <c r="A1650">
        <v>8240</v>
      </c>
      <c r="B1650">
        <v>400</v>
      </c>
      <c r="C1650">
        <v>19</v>
      </c>
      <c r="D1650">
        <v>26.952500000000001</v>
      </c>
      <c r="E1650">
        <v>8.0000000000000002E-3</v>
      </c>
      <c r="F1650">
        <v>1</v>
      </c>
    </row>
    <row r="1651" spans="1:6" x14ac:dyDescent="0.2">
      <c r="A1651">
        <v>8245</v>
      </c>
      <c r="B1651">
        <v>400</v>
      </c>
      <c r="C1651">
        <v>19</v>
      </c>
      <c r="D1651">
        <v>26.9575</v>
      </c>
      <c r="E1651">
        <v>8.9999999999999993E-3</v>
      </c>
      <c r="F1651">
        <v>0</v>
      </c>
    </row>
    <row r="1652" spans="1:6" x14ac:dyDescent="0.2">
      <c r="A1652">
        <v>8250</v>
      </c>
      <c r="B1652">
        <v>399</v>
      </c>
      <c r="C1652">
        <v>19</v>
      </c>
      <c r="D1652">
        <v>27.017544000000001</v>
      </c>
      <c r="E1652">
        <v>7.0000000000000001E-3</v>
      </c>
      <c r="F1652">
        <v>2</v>
      </c>
    </row>
    <row r="1653" spans="1:6" x14ac:dyDescent="0.2">
      <c r="A1653">
        <v>8255</v>
      </c>
      <c r="B1653">
        <v>398</v>
      </c>
      <c r="C1653">
        <v>19</v>
      </c>
      <c r="D1653">
        <v>27.090451999999999</v>
      </c>
      <c r="E1653">
        <v>8.0000000000000002E-3</v>
      </c>
      <c r="F1653">
        <v>2</v>
      </c>
    </row>
    <row r="1654" spans="1:6" x14ac:dyDescent="0.2">
      <c r="A1654">
        <v>8260</v>
      </c>
      <c r="B1654">
        <v>401</v>
      </c>
      <c r="C1654">
        <v>19</v>
      </c>
      <c r="D1654">
        <v>26.987531000000001</v>
      </c>
      <c r="E1654">
        <v>8.0000000000000002E-3</v>
      </c>
      <c r="F1654">
        <v>0</v>
      </c>
    </row>
    <row r="1655" spans="1:6" x14ac:dyDescent="0.2">
      <c r="A1655">
        <v>8265</v>
      </c>
      <c r="B1655">
        <v>401</v>
      </c>
      <c r="C1655">
        <v>19</v>
      </c>
      <c r="D1655">
        <v>26.985036999999998</v>
      </c>
      <c r="E1655">
        <v>8.9999999999999993E-3</v>
      </c>
      <c r="F1655">
        <v>0</v>
      </c>
    </row>
    <row r="1656" spans="1:6" x14ac:dyDescent="0.2">
      <c r="A1656">
        <v>8270</v>
      </c>
      <c r="B1656">
        <v>398</v>
      </c>
      <c r="C1656">
        <v>19</v>
      </c>
      <c r="D1656">
        <v>27.090451999999999</v>
      </c>
      <c r="E1656">
        <v>8.0000000000000002E-3</v>
      </c>
      <c r="F1656">
        <v>1</v>
      </c>
    </row>
    <row r="1657" spans="1:6" x14ac:dyDescent="0.2">
      <c r="A1657">
        <v>8275</v>
      </c>
      <c r="B1657">
        <v>395</v>
      </c>
      <c r="C1657">
        <v>19</v>
      </c>
      <c r="D1657">
        <v>27.217721999999998</v>
      </c>
      <c r="E1657">
        <v>7.0000000000000001E-3</v>
      </c>
      <c r="F1657">
        <v>2</v>
      </c>
    </row>
    <row r="1658" spans="1:6" x14ac:dyDescent="0.2">
      <c r="A1658">
        <v>8280</v>
      </c>
      <c r="B1658">
        <v>394</v>
      </c>
      <c r="C1658">
        <v>19</v>
      </c>
      <c r="D1658">
        <v>27.279188000000001</v>
      </c>
      <c r="E1658">
        <v>8.9999999999999993E-3</v>
      </c>
      <c r="F1658">
        <v>2</v>
      </c>
    </row>
    <row r="1659" spans="1:6" x14ac:dyDescent="0.2">
      <c r="A1659">
        <v>8285</v>
      </c>
      <c r="B1659">
        <v>395</v>
      </c>
      <c r="C1659">
        <v>19</v>
      </c>
      <c r="D1659">
        <v>27.250633000000001</v>
      </c>
      <c r="E1659">
        <v>8.0000000000000002E-3</v>
      </c>
      <c r="F1659">
        <v>0</v>
      </c>
    </row>
    <row r="1660" spans="1:6" x14ac:dyDescent="0.2">
      <c r="A1660">
        <v>8290</v>
      </c>
      <c r="B1660">
        <v>395</v>
      </c>
      <c r="C1660">
        <v>19</v>
      </c>
      <c r="D1660">
        <v>27.270886000000001</v>
      </c>
      <c r="E1660">
        <v>8.0000000000000002E-3</v>
      </c>
      <c r="F1660">
        <v>1</v>
      </c>
    </row>
    <row r="1661" spans="1:6" x14ac:dyDescent="0.2">
      <c r="A1661">
        <v>8295</v>
      </c>
      <c r="B1661">
        <v>396</v>
      </c>
      <c r="C1661">
        <v>19</v>
      </c>
      <c r="D1661">
        <v>27.234848</v>
      </c>
      <c r="E1661">
        <v>8.9999999999999993E-3</v>
      </c>
      <c r="F1661">
        <v>1</v>
      </c>
    </row>
    <row r="1662" spans="1:6" x14ac:dyDescent="0.2">
      <c r="A1662">
        <v>8300</v>
      </c>
      <c r="B1662">
        <v>396</v>
      </c>
      <c r="C1662">
        <v>19</v>
      </c>
      <c r="D1662">
        <v>27.270202000000001</v>
      </c>
      <c r="E1662">
        <v>7.0000000000000001E-3</v>
      </c>
      <c r="F1662">
        <v>2</v>
      </c>
    </row>
    <row r="1663" spans="1:6" x14ac:dyDescent="0.2">
      <c r="A1663">
        <v>8305</v>
      </c>
      <c r="B1663">
        <v>394</v>
      </c>
      <c r="C1663">
        <v>19</v>
      </c>
      <c r="D1663">
        <v>27.370557999999999</v>
      </c>
      <c r="E1663">
        <v>8.0000000000000002E-3</v>
      </c>
      <c r="F1663">
        <v>2</v>
      </c>
    </row>
    <row r="1664" spans="1:6" x14ac:dyDescent="0.2">
      <c r="A1664">
        <v>8310</v>
      </c>
      <c r="B1664">
        <v>396</v>
      </c>
      <c r="C1664">
        <v>19</v>
      </c>
      <c r="D1664">
        <v>27.297979999999999</v>
      </c>
      <c r="E1664">
        <v>8.9999999999999993E-3</v>
      </c>
      <c r="F1664">
        <v>0</v>
      </c>
    </row>
    <row r="1665" spans="1:6" x14ac:dyDescent="0.2">
      <c r="A1665">
        <v>8315</v>
      </c>
      <c r="B1665">
        <v>393</v>
      </c>
      <c r="C1665">
        <v>19</v>
      </c>
      <c r="D1665">
        <v>27.435115</v>
      </c>
      <c r="E1665">
        <v>8.0000000000000002E-3</v>
      </c>
      <c r="F1665">
        <v>2</v>
      </c>
    </row>
    <row r="1666" spans="1:6" x14ac:dyDescent="0.2">
      <c r="A1666">
        <v>8320</v>
      </c>
      <c r="B1666">
        <v>394</v>
      </c>
      <c r="C1666">
        <v>19</v>
      </c>
      <c r="D1666">
        <v>27.401015000000001</v>
      </c>
      <c r="E1666">
        <v>7.0000000000000001E-3</v>
      </c>
      <c r="F1666">
        <v>1</v>
      </c>
    </row>
    <row r="1667" spans="1:6" x14ac:dyDescent="0.2">
      <c r="A1667">
        <v>8325</v>
      </c>
      <c r="B1667">
        <v>391</v>
      </c>
      <c r="C1667">
        <v>19</v>
      </c>
      <c r="D1667">
        <v>27.503836</v>
      </c>
      <c r="E1667">
        <v>8.0000000000000002E-3</v>
      </c>
      <c r="F1667">
        <v>1</v>
      </c>
    </row>
    <row r="1668" spans="1:6" x14ac:dyDescent="0.2">
      <c r="A1668">
        <v>8330</v>
      </c>
      <c r="B1668">
        <v>391</v>
      </c>
      <c r="C1668">
        <v>19</v>
      </c>
      <c r="D1668">
        <v>27.488491</v>
      </c>
      <c r="E1668">
        <v>4.0000000000000001E-3</v>
      </c>
      <c r="F1668">
        <v>1</v>
      </c>
    </row>
    <row r="1669" spans="1:6" x14ac:dyDescent="0.2">
      <c r="A1669">
        <v>8335</v>
      </c>
      <c r="B1669">
        <v>394</v>
      </c>
      <c r="C1669">
        <v>19</v>
      </c>
      <c r="D1669">
        <v>27.378173</v>
      </c>
      <c r="E1669">
        <v>6.0000000000000001E-3</v>
      </c>
      <c r="F1669">
        <v>1</v>
      </c>
    </row>
    <row r="1670" spans="1:6" x14ac:dyDescent="0.2">
      <c r="A1670">
        <v>8340</v>
      </c>
      <c r="B1670">
        <v>393</v>
      </c>
      <c r="C1670">
        <v>19</v>
      </c>
      <c r="D1670">
        <v>27.452926000000001</v>
      </c>
      <c r="E1670">
        <v>7.0000000000000001E-3</v>
      </c>
      <c r="F1670">
        <v>2</v>
      </c>
    </row>
    <row r="1671" spans="1:6" x14ac:dyDescent="0.2">
      <c r="A1671">
        <v>8345</v>
      </c>
      <c r="B1671">
        <v>396</v>
      </c>
      <c r="C1671">
        <v>19</v>
      </c>
      <c r="D1671">
        <v>27.348485</v>
      </c>
      <c r="E1671">
        <v>8.0000000000000002E-3</v>
      </c>
      <c r="F1671">
        <v>0</v>
      </c>
    </row>
    <row r="1672" spans="1:6" x14ac:dyDescent="0.2">
      <c r="A1672">
        <v>8350</v>
      </c>
      <c r="B1672">
        <v>395</v>
      </c>
      <c r="C1672">
        <v>19</v>
      </c>
      <c r="D1672">
        <v>27.432911000000001</v>
      </c>
      <c r="E1672">
        <v>8.0000000000000002E-3</v>
      </c>
      <c r="F1672">
        <v>2</v>
      </c>
    </row>
    <row r="1673" spans="1:6" x14ac:dyDescent="0.2">
      <c r="A1673">
        <v>8355</v>
      </c>
      <c r="B1673">
        <v>396</v>
      </c>
      <c r="C1673">
        <v>19</v>
      </c>
      <c r="D1673">
        <v>27.396464999999999</v>
      </c>
      <c r="E1673">
        <v>7.0000000000000001E-3</v>
      </c>
      <c r="F1673">
        <v>1</v>
      </c>
    </row>
    <row r="1674" spans="1:6" x14ac:dyDescent="0.2">
      <c r="A1674">
        <v>8360</v>
      </c>
      <c r="B1674">
        <v>396</v>
      </c>
      <c r="C1674">
        <v>19</v>
      </c>
      <c r="D1674">
        <v>27.434342999999998</v>
      </c>
      <c r="E1674">
        <v>7.0000000000000001E-3</v>
      </c>
      <c r="F1674">
        <v>2</v>
      </c>
    </row>
    <row r="1675" spans="1:6" x14ac:dyDescent="0.2">
      <c r="A1675">
        <v>8365</v>
      </c>
      <c r="B1675">
        <v>396</v>
      </c>
      <c r="C1675">
        <v>19</v>
      </c>
      <c r="D1675">
        <v>27.419191999999999</v>
      </c>
      <c r="E1675">
        <v>7.0000000000000001E-3</v>
      </c>
      <c r="F1675">
        <v>1</v>
      </c>
    </row>
    <row r="1676" spans="1:6" x14ac:dyDescent="0.2">
      <c r="A1676">
        <v>8370</v>
      </c>
      <c r="B1676">
        <v>395</v>
      </c>
      <c r="C1676">
        <v>19</v>
      </c>
      <c r="D1676">
        <v>27.473417999999999</v>
      </c>
      <c r="E1676">
        <v>8.9999999999999993E-3</v>
      </c>
      <c r="F1676">
        <v>2</v>
      </c>
    </row>
    <row r="1677" spans="1:6" x14ac:dyDescent="0.2">
      <c r="A1677">
        <v>8375</v>
      </c>
      <c r="B1677">
        <v>394</v>
      </c>
      <c r="C1677">
        <v>19</v>
      </c>
      <c r="D1677">
        <v>27.517766000000002</v>
      </c>
      <c r="E1677">
        <v>8.0000000000000002E-3</v>
      </c>
      <c r="F1677">
        <v>1</v>
      </c>
    </row>
    <row r="1678" spans="1:6" x14ac:dyDescent="0.2">
      <c r="A1678">
        <v>8380</v>
      </c>
      <c r="B1678">
        <v>391</v>
      </c>
      <c r="C1678">
        <v>19</v>
      </c>
      <c r="D1678">
        <v>27.616368000000001</v>
      </c>
      <c r="E1678">
        <v>8.0000000000000002E-3</v>
      </c>
      <c r="F1678">
        <v>1</v>
      </c>
    </row>
    <row r="1679" spans="1:6" x14ac:dyDescent="0.2">
      <c r="A1679">
        <v>8385</v>
      </c>
      <c r="B1679">
        <v>391</v>
      </c>
      <c r="C1679">
        <v>19</v>
      </c>
      <c r="D1679">
        <v>27.626598000000001</v>
      </c>
      <c r="E1679">
        <v>6.0000000000000001E-3</v>
      </c>
      <c r="F1679">
        <v>1</v>
      </c>
    </row>
    <row r="1680" spans="1:6" x14ac:dyDescent="0.2">
      <c r="A1680">
        <v>8390</v>
      </c>
      <c r="B1680">
        <v>389</v>
      </c>
      <c r="C1680">
        <v>19</v>
      </c>
      <c r="D1680">
        <v>27.750643</v>
      </c>
      <c r="E1680">
        <v>8.9999999999999993E-3</v>
      </c>
      <c r="F1680">
        <v>2</v>
      </c>
    </row>
    <row r="1681" spans="1:6" x14ac:dyDescent="0.2">
      <c r="A1681">
        <v>8395</v>
      </c>
      <c r="B1681">
        <v>388</v>
      </c>
      <c r="C1681">
        <v>19</v>
      </c>
      <c r="D1681">
        <v>27.835052000000001</v>
      </c>
      <c r="E1681">
        <v>8.9999999999999993E-3</v>
      </c>
      <c r="F1681">
        <v>2</v>
      </c>
    </row>
    <row r="1682" spans="1:6" x14ac:dyDescent="0.2">
      <c r="A1682">
        <v>8400</v>
      </c>
      <c r="B1682">
        <v>387</v>
      </c>
      <c r="C1682">
        <v>19</v>
      </c>
      <c r="D1682">
        <v>27.909561</v>
      </c>
      <c r="E1682">
        <v>8.9999999999999993E-3</v>
      </c>
      <c r="F1682">
        <v>2</v>
      </c>
    </row>
    <row r="1683" spans="1:6" x14ac:dyDescent="0.2">
      <c r="A1683">
        <v>8405</v>
      </c>
      <c r="B1683">
        <v>390</v>
      </c>
      <c r="C1683">
        <v>19</v>
      </c>
      <c r="D1683">
        <v>27.794872000000002</v>
      </c>
      <c r="E1683">
        <v>7.0000000000000001E-3</v>
      </c>
      <c r="F1683">
        <v>0</v>
      </c>
    </row>
    <row r="1684" spans="1:6" x14ac:dyDescent="0.2">
      <c r="A1684">
        <v>8410</v>
      </c>
      <c r="B1684">
        <v>390</v>
      </c>
      <c r="C1684">
        <v>19</v>
      </c>
      <c r="D1684">
        <v>27.841025999999999</v>
      </c>
      <c r="E1684">
        <v>8.0000000000000002E-3</v>
      </c>
      <c r="F1684">
        <v>2</v>
      </c>
    </row>
    <row r="1685" spans="1:6" x14ac:dyDescent="0.2">
      <c r="A1685">
        <v>8415</v>
      </c>
      <c r="B1685">
        <v>390</v>
      </c>
      <c r="C1685">
        <v>19</v>
      </c>
      <c r="D1685">
        <v>27.830769</v>
      </c>
      <c r="E1685">
        <v>7.0000000000000001E-3</v>
      </c>
      <c r="F1685">
        <v>0</v>
      </c>
    </row>
    <row r="1686" spans="1:6" x14ac:dyDescent="0.2">
      <c r="A1686">
        <v>8420</v>
      </c>
      <c r="B1686">
        <v>393</v>
      </c>
      <c r="C1686">
        <v>19</v>
      </c>
      <c r="D1686">
        <v>27.720102000000001</v>
      </c>
      <c r="E1686">
        <v>8.0000000000000002E-3</v>
      </c>
      <c r="F1686">
        <v>0</v>
      </c>
    </row>
    <row r="1687" spans="1:6" x14ac:dyDescent="0.2">
      <c r="A1687">
        <v>8425</v>
      </c>
      <c r="B1687">
        <v>396</v>
      </c>
      <c r="C1687">
        <v>19</v>
      </c>
      <c r="D1687">
        <v>27.643939</v>
      </c>
      <c r="E1687">
        <v>8.9999999999999993E-3</v>
      </c>
      <c r="F1687">
        <v>2</v>
      </c>
    </row>
    <row r="1688" spans="1:6" x14ac:dyDescent="0.2">
      <c r="A1688">
        <v>8430</v>
      </c>
      <c r="B1688">
        <v>394</v>
      </c>
      <c r="C1688">
        <v>19</v>
      </c>
      <c r="D1688">
        <v>27.713197999999998</v>
      </c>
      <c r="E1688">
        <v>8.0000000000000002E-3</v>
      </c>
      <c r="F1688">
        <v>1</v>
      </c>
    </row>
    <row r="1689" spans="1:6" x14ac:dyDescent="0.2">
      <c r="A1689">
        <v>8435</v>
      </c>
      <c r="B1689">
        <v>396</v>
      </c>
      <c r="C1689">
        <v>19</v>
      </c>
      <c r="D1689">
        <v>27.608585999999999</v>
      </c>
      <c r="E1689">
        <v>8.9999999999999993E-3</v>
      </c>
      <c r="F1689">
        <v>0</v>
      </c>
    </row>
    <row r="1690" spans="1:6" x14ac:dyDescent="0.2">
      <c r="A1690">
        <v>8440</v>
      </c>
      <c r="B1690">
        <v>395</v>
      </c>
      <c r="C1690">
        <v>19</v>
      </c>
      <c r="D1690">
        <v>27.673418000000002</v>
      </c>
      <c r="E1690">
        <v>8.9999999999999993E-3</v>
      </c>
      <c r="F1690">
        <v>2</v>
      </c>
    </row>
    <row r="1691" spans="1:6" x14ac:dyDescent="0.2">
      <c r="A1691">
        <v>8445</v>
      </c>
      <c r="B1691">
        <v>391</v>
      </c>
      <c r="C1691">
        <v>19</v>
      </c>
      <c r="D1691">
        <v>27.882352999999998</v>
      </c>
      <c r="E1691">
        <v>7.0000000000000001E-3</v>
      </c>
      <c r="F1691">
        <v>2</v>
      </c>
    </row>
    <row r="1692" spans="1:6" x14ac:dyDescent="0.2">
      <c r="A1692">
        <v>8450</v>
      </c>
      <c r="B1692">
        <v>392</v>
      </c>
      <c r="C1692">
        <v>19</v>
      </c>
      <c r="D1692">
        <v>27.872449</v>
      </c>
      <c r="E1692">
        <v>8.0000000000000002E-3</v>
      </c>
      <c r="F1692">
        <v>2</v>
      </c>
    </row>
    <row r="1693" spans="1:6" x14ac:dyDescent="0.2">
      <c r="A1693">
        <v>8455</v>
      </c>
      <c r="B1693">
        <v>394</v>
      </c>
      <c r="C1693">
        <v>19</v>
      </c>
      <c r="D1693">
        <v>27.802029999999998</v>
      </c>
      <c r="E1693">
        <v>7.0000000000000001E-3</v>
      </c>
      <c r="F1693">
        <v>0</v>
      </c>
    </row>
    <row r="1694" spans="1:6" x14ac:dyDescent="0.2">
      <c r="A1694">
        <v>8460</v>
      </c>
      <c r="B1694">
        <v>392</v>
      </c>
      <c r="C1694">
        <v>19</v>
      </c>
      <c r="D1694">
        <v>27.872449</v>
      </c>
      <c r="E1694">
        <v>6.0000000000000001E-3</v>
      </c>
      <c r="F1694">
        <v>1</v>
      </c>
    </row>
    <row r="1695" spans="1:6" x14ac:dyDescent="0.2">
      <c r="A1695">
        <v>8465</v>
      </c>
      <c r="B1695">
        <v>393</v>
      </c>
      <c r="C1695">
        <v>19</v>
      </c>
      <c r="D1695">
        <v>27.839694999999999</v>
      </c>
      <c r="E1695">
        <v>7.0000000000000001E-3</v>
      </c>
      <c r="F1695">
        <v>0</v>
      </c>
    </row>
    <row r="1696" spans="1:6" x14ac:dyDescent="0.2">
      <c r="A1696">
        <v>8470</v>
      </c>
      <c r="B1696">
        <v>392</v>
      </c>
      <c r="C1696">
        <v>19</v>
      </c>
      <c r="D1696">
        <v>27.908162999999998</v>
      </c>
      <c r="E1696">
        <v>6.0000000000000001E-3</v>
      </c>
      <c r="F1696">
        <v>2</v>
      </c>
    </row>
    <row r="1697" spans="1:6" x14ac:dyDescent="0.2">
      <c r="A1697">
        <v>8475</v>
      </c>
      <c r="B1697">
        <v>391</v>
      </c>
      <c r="C1697">
        <v>19</v>
      </c>
      <c r="D1697">
        <v>27.946292</v>
      </c>
      <c r="E1697">
        <v>7.0000000000000001E-3</v>
      </c>
      <c r="F1697">
        <v>0</v>
      </c>
    </row>
    <row r="1698" spans="1:6" x14ac:dyDescent="0.2">
      <c r="A1698">
        <v>8480</v>
      </c>
      <c r="B1698">
        <v>388</v>
      </c>
      <c r="C1698">
        <v>19</v>
      </c>
      <c r="D1698">
        <v>28.036082</v>
      </c>
      <c r="E1698">
        <v>5.0000000000000001E-3</v>
      </c>
      <c r="F1698">
        <v>1</v>
      </c>
    </row>
    <row r="1699" spans="1:6" x14ac:dyDescent="0.2">
      <c r="A1699">
        <v>8485</v>
      </c>
      <c r="B1699">
        <v>388</v>
      </c>
      <c r="C1699">
        <v>19</v>
      </c>
      <c r="D1699">
        <v>28.015464000000001</v>
      </c>
      <c r="E1699">
        <v>6.0000000000000001E-3</v>
      </c>
      <c r="F1699">
        <v>1</v>
      </c>
    </row>
    <row r="1700" spans="1:6" x14ac:dyDescent="0.2">
      <c r="A1700">
        <v>8490</v>
      </c>
      <c r="B1700">
        <v>389</v>
      </c>
      <c r="C1700">
        <v>19</v>
      </c>
      <c r="D1700">
        <v>28.012853</v>
      </c>
      <c r="E1700">
        <v>6.0000000000000001E-3</v>
      </c>
      <c r="F1700">
        <v>2</v>
      </c>
    </row>
    <row r="1701" spans="1:6" x14ac:dyDescent="0.2">
      <c r="A1701">
        <v>8495</v>
      </c>
      <c r="B1701">
        <v>389</v>
      </c>
      <c r="C1701">
        <v>19</v>
      </c>
      <c r="D1701">
        <v>28.007712000000001</v>
      </c>
      <c r="E1701">
        <v>8.9999999999999993E-3</v>
      </c>
      <c r="F1701">
        <v>0</v>
      </c>
    </row>
    <row r="1702" spans="1:6" x14ac:dyDescent="0.2">
      <c r="A1702">
        <v>8500</v>
      </c>
      <c r="B1702">
        <v>392</v>
      </c>
      <c r="C1702">
        <v>19</v>
      </c>
      <c r="D1702">
        <v>27.895408</v>
      </c>
      <c r="E1702">
        <v>8.9999999999999993E-3</v>
      </c>
      <c r="F1702">
        <v>0</v>
      </c>
    </row>
    <row r="1703" spans="1:6" x14ac:dyDescent="0.2">
      <c r="A1703">
        <v>8505</v>
      </c>
      <c r="B1703">
        <v>390</v>
      </c>
      <c r="C1703">
        <v>19</v>
      </c>
      <c r="D1703">
        <v>27.966667000000001</v>
      </c>
      <c r="E1703">
        <v>7.0000000000000001E-3</v>
      </c>
      <c r="F1703">
        <v>1</v>
      </c>
    </row>
    <row r="1704" spans="1:6" x14ac:dyDescent="0.2">
      <c r="A1704">
        <v>8510</v>
      </c>
      <c r="B1704">
        <v>389</v>
      </c>
      <c r="C1704">
        <v>19</v>
      </c>
      <c r="D1704">
        <v>27.989716999999999</v>
      </c>
      <c r="E1704">
        <v>8.0000000000000002E-3</v>
      </c>
      <c r="F1704">
        <v>1</v>
      </c>
    </row>
    <row r="1705" spans="1:6" x14ac:dyDescent="0.2">
      <c r="A1705">
        <v>8515</v>
      </c>
      <c r="B1705">
        <v>392</v>
      </c>
      <c r="C1705">
        <v>19</v>
      </c>
      <c r="D1705">
        <v>27.875</v>
      </c>
      <c r="E1705">
        <v>8.9999999999999993E-3</v>
      </c>
      <c r="F1705">
        <v>0</v>
      </c>
    </row>
    <row r="1706" spans="1:6" x14ac:dyDescent="0.2">
      <c r="A1706">
        <v>8520</v>
      </c>
      <c r="B1706">
        <v>389</v>
      </c>
      <c r="C1706">
        <v>19</v>
      </c>
      <c r="D1706">
        <v>27.992287999999999</v>
      </c>
      <c r="E1706">
        <v>8.0000000000000002E-3</v>
      </c>
      <c r="F1706">
        <v>1</v>
      </c>
    </row>
    <row r="1707" spans="1:6" x14ac:dyDescent="0.2">
      <c r="A1707">
        <v>8525</v>
      </c>
      <c r="B1707">
        <v>386</v>
      </c>
      <c r="C1707">
        <v>19</v>
      </c>
      <c r="D1707">
        <v>28.113990000000001</v>
      </c>
      <c r="E1707">
        <v>7.0000000000000001E-3</v>
      </c>
      <c r="F1707">
        <v>1</v>
      </c>
    </row>
    <row r="1708" spans="1:6" x14ac:dyDescent="0.2">
      <c r="A1708">
        <v>8530</v>
      </c>
      <c r="B1708">
        <v>386</v>
      </c>
      <c r="C1708">
        <v>19</v>
      </c>
      <c r="D1708">
        <v>28.101036000000001</v>
      </c>
      <c r="E1708">
        <v>8.0000000000000002E-3</v>
      </c>
      <c r="F1708">
        <v>0</v>
      </c>
    </row>
    <row r="1709" spans="1:6" x14ac:dyDescent="0.2">
      <c r="A1709">
        <v>8535</v>
      </c>
      <c r="B1709">
        <v>386</v>
      </c>
      <c r="C1709">
        <v>19</v>
      </c>
      <c r="D1709">
        <v>28.108808</v>
      </c>
      <c r="E1709">
        <v>6.0000000000000001E-3</v>
      </c>
      <c r="F1709">
        <v>1</v>
      </c>
    </row>
    <row r="1710" spans="1:6" x14ac:dyDescent="0.2">
      <c r="A1710">
        <v>8540</v>
      </c>
      <c r="B1710">
        <v>384</v>
      </c>
      <c r="C1710">
        <v>19</v>
      </c>
      <c r="D1710">
        <v>28.200520999999998</v>
      </c>
      <c r="E1710">
        <v>8.0000000000000002E-3</v>
      </c>
      <c r="F1710">
        <v>1</v>
      </c>
    </row>
    <row r="1711" spans="1:6" x14ac:dyDescent="0.2">
      <c r="A1711">
        <v>8545</v>
      </c>
      <c r="B1711">
        <v>383</v>
      </c>
      <c r="C1711">
        <v>19</v>
      </c>
      <c r="D1711">
        <v>28.263708000000001</v>
      </c>
      <c r="E1711">
        <v>8.0000000000000002E-3</v>
      </c>
      <c r="F1711">
        <v>2</v>
      </c>
    </row>
    <row r="1712" spans="1:6" x14ac:dyDescent="0.2">
      <c r="A1712">
        <v>8550</v>
      </c>
      <c r="B1712">
        <v>383</v>
      </c>
      <c r="C1712">
        <v>19</v>
      </c>
      <c r="D1712">
        <v>28.276762000000002</v>
      </c>
      <c r="E1712">
        <v>8.0000000000000002E-3</v>
      </c>
      <c r="F1712">
        <v>0</v>
      </c>
    </row>
    <row r="1713" spans="1:6" x14ac:dyDescent="0.2">
      <c r="A1713">
        <v>8555</v>
      </c>
      <c r="B1713">
        <v>383</v>
      </c>
      <c r="C1713">
        <v>19</v>
      </c>
      <c r="D1713">
        <v>28.274151</v>
      </c>
      <c r="E1713">
        <v>7.0000000000000001E-3</v>
      </c>
      <c r="F1713">
        <v>1</v>
      </c>
    </row>
    <row r="1714" spans="1:6" x14ac:dyDescent="0.2">
      <c r="A1714">
        <v>8560</v>
      </c>
      <c r="B1714">
        <v>387</v>
      </c>
      <c r="C1714">
        <v>19</v>
      </c>
      <c r="D1714">
        <v>28.139534999999999</v>
      </c>
      <c r="E1714">
        <v>8.0000000000000002E-3</v>
      </c>
      <c r="F1714">
        <v>0</v>
      </c>
    </row>
    <row r="1715" spans="1:6" x14ac:dyDescent="0.2">
      <c r="A1715">
        <v>8565</v>
      </c>
      <c r="B1715">
        <v>388</v>
      </c>
      <c r="C1715">
        <v>19</v>
      </c>
      <c r="D1715">
        <v>28.146906999999999</v>
      </c>
      <c r="E1715">
        <v>8.9999999999999993E-3</v>
      </c>
      <c r="F1715">
        <v>2</v>
      </c>
    </row>
    <row r="1716" spans="1:6" x14ac:dyDescent="0.2">
      <c r="A1716">
        <v>8570</v>
      </c>
      <c r="B1716">
        <v>386</v>
      </c>
      <c r="C1716">
        <v>19</v>
      </c>
      <c r="D1716">
        <v>28.220206999999998</v>
      </c>
      <c r="E1716">
        <v>7.0000000000000001E-3</v>
      </c>
      <c r="F1716">
        <v>0</v>
      </c>
    </row>
    <row r="1717" spans="1:6" x14ac:dyDescent="0.2">
      <c r="A1717">
        <v>8575</v>
      </c>
      <c r="B1717">
        <v>389</v>
      </c>
      <c r="C1717">
        <v>19</v>
      </c>
      <c r="D1717">
        <v>28.100256999999999</v>
      </c>
      <c r="E1717">
        <v>8.0000000000000002E-3</v>
      </c>
      <c r="F1717">
        <v>0</v>
      </c>
    </row>
    <row r="1718" spans="1:6" x14ac:dyDescent="0.2">
      <c r="A1718">
        <v>8580</v>
      </c>
      <c r="B1718">
        <v>385</v>
      </c>
      <c r="C1718">
        <v>19</v>
      </c>
      <c r="D1718">
        <v>28.285713999999999</v>
      </c>
      <c r="E1718">
        <v>6.0000000000000001E-3</v>
      </c>
      <c r="F1718">
        <v>2</v>
      </c>
    </row>
    <row r="1719" spans="1:6" x14ac:dyDescent="0.2">
      <c r="A1719">
        <v>8585</v>
      </c>
      <c r="B1719">
        <v>385</v>
      </c>
      <c r="C1719">
        <v>19</v>
      </c>
      <c r="D1719">
        <v>28.277922</v>
      </c>
      <c r="E1719">
        <v>8.9999999999999993E-3</v>
      </c>
      <c r="F1719">
        <v>0</v>
      </c>
    </row>
    <row r="1720" spans="1:6" x14ac:dyDescent="0.2">
      <c r="A1720">
        <v>8590</v>
      </c>
      <c r="B1720">
        <v>383</v>
      </c>
      <c r="C1720">
        <v>19</v>
      </c>
      <c r="D1720">
        <v>28.402089</v>
      </c>
      <c r="E1720">
        <v>8.0000000000000002E-3</v>
      </c>
      <c r="F1720">
        <v>2</v>
      </c>
    </row>
    <row r="1721" spans="1:6" x14ac:dyDescent="0.2">
      <c r="A1721">
        <v>8595</v>
      </c>
      <c r="B1721">
        <v>382</v>
      </c>
      <c r="C1721">
        <v>19</v>
      </c>
      <c r="D1721">
        <v>28.426701999999999</v>
      </c>
      <c r="E1721">
        <v>7.0000000000000001E-3</v>
      </c>
      <c r="F1721">
        <v>1</v>
      </c>
    </row>
    <row r="1722" spans="1:6" x14ac:dyDescent="0.2">
      <c r="A1722">
        <v>8600</v>
      </c>
      <c r="B1722">
        <v>384</v>
      </c>
      <c r="C1722">
        <v>19</v>
      </c>
      <c r="D1722">
        <v>28.385417</v>
      </c>
      <c r="E1722">
        <v>8.0000000000000002E-3</v>
      </c>
      <c r="F1722">
        <v>2</v>
      </c>
    </row>
    <row r="1723" spans="1:6" x14ac:dyDescent="0.2">
      <c r="A1723">
        <v>8605</v>
      </c>
      <c r="B1723">
        <v>387</v>
      </c>
      <c r="C1723">
        <v>19</v>
      </c>
      <c r="D1723">
        <v>28.255814000000001</v>
      </c>
      <c r="E1723">
        <v>8.9999999999999993E-3</v>
      </c>
      <c r="F1723">
        <v>0</v>
      </c>
    </row>
    <row r="1724" spans="1:6" x14ac:dyDescent="0.2">
      <c r="A1724">
        <v>8610</v>
      </c>
      <c r="B1724">
        <v>387</v>
      </c>
      <c r="C1724">
        <v>19</v>
      </c>
      <c r="D1724">
        <v>28.245477999999999</v>
      </c>
      <c r="E1724">
        <v>8.0000000000000002E-3</v>
      </c>
      <c r="F1724">
        <v>0</v>
      </c>
    </row>
    <row r="1725" spans="1:6" x14ac:dyDescent="0.2">
      <c r="A1725">
        <v>8615</v>
      </c>
      <c r="B1725">
        <v>389</v>
      </c>
      <c r="C1725">
        <v>19</v>
      </c>
      <c r="D1725">
        <v>28.182518999999999</v>
      </c>
      <c r="E1725">
        <v>8.0000000000000002E-3</v>
      </c>
      <c r="F1725">
        <v>0</v>
      </c>
    </row>
    <row r="1726" spans="1:6" x14ac:dyDescent="0.2">
      <c r="A1726">
        <v>8620</v>
      </c>
      <c r="B1726">
        <v>388</v>
      </c>
      <c r="C1726">
        <v>19</v>
      </c>
      <c r="D1726">
        <v>28.262886999999999</v>
      </c>
      <c r="E1726">
        <v>8.0000000000000002E-3</v>
      </c>
      <c r="F1726">
        <v>2</v>
      </c>
    </row>
    <row r="1727" spans="1:6" x14ac:dyDescent="0.2">
      <c r="A1727">
        <v>8625</v>
      </c>
      <c r="B1727">
        <v>390</v>
      </c>
      <c r="C1727">
        <v>19</v>
      </c>
      <c r="D1727">
        <v>28.228204999999999</v>
      </c>
      <c r="E1727">
        <v>8.0000000000000002E-3</v>
      </c>
      <c r="F1727">
        <v>2</v>
      </c>
    </row>
    <row r="1728" spans="1:6" x14ac:dyDescent="0.2">
      <c r="A1728">
        <v>8630</v>
      </c>
      <c r="B1728">
        <v>387</v>
      </c>
      <c r="C1728">
        <v>19</v>
      </c>
      <c r="D1728">
        <v>28.379845</v>
      </c>
      <c r="E1728">
        <v>8.0000000000000002E-3</v>
      </c>
      <c r="F1728">
        <v>2</v>
      </c>
    </row>
    <row r="1729" spans="1:6" x14ac:dyDescent="0.2">
      <c r="A1729">
        <v>8635</v>
      </c>
      <c r="B1729">
        <v>387</v>
      </c>
      <c r="C1729">
        <v>19</v>
      </c>
      <c r="D1729">
        <v>28.426356999999999</v>
      </c>
      <c r="E1729">
        <v>8.9999999999999993E-3</v>
      </c>
      <c r="F1729">
        <v>2</v>
      </c>
    </row>
    <row r="1730" spans="1:6" x14ac:dyDescent="0.2">
      <c r="A1730">
        <v>8640</v>
      </c>
      <c r="B1730">
        <v>383</v>
      </c>
      <c r="C1730">
        <v>19</v>
      </c>
      <c r="D1730">
        <v>28.600522000000002</v>
      </c>
      <c r="E1730">
        <v>8.0000000000000002E-3</v>
      </c>
      <c r="F1730">
        <v>1</v>
      </c>
    </row>
    <row r="1731" spans="1:6" x14ac:dyDescent="0.2">
      <c r="A1731">
        <v>8645</v>
      </c>
      <c r="B1731">
        <v>382</v>
      </c>
      <c r="C1731">
        <v>19</v>
      </c>
      <c r="D1731">
        <v>28.625654000000001</v>
      </c>
      <c r="E1731">
        <v>7.0000000000000001E-3</v>
      </c>
      <c r="F1731">
        <v>0</v>
      </c>
    </row>
    <row r="1732" spans="1:6" x14ac:dyDescent="0.2">
      <c r="A1732">
        <v>8650</v>
      </c>
      <c r="B1732">
        <v>384</v>
      </c>
      <c r="C1732">
        <v>19</v>
      </c>
      <c r="D1732">
        <v>28.520833</v>
      </c>
      <c r="E1732">
        <v>6.0000000000000001E-3</v>
      </c>
      <c r="F1732">
        <v>1</v>
      </c>
    </row>
    <row r="1733" spans="1:6" x14ac:dyDescent="0.2">
      <c r="A1733">
        <v>8655</v>
      </c>
      <c r="B1733">
        <v>380</v>
      </c>
      <c r="C1733">
        <v>19</v>
      </c>
      <c r="D1733">
        <v>28.715789000000001</v>
      </c>
      <c r="E1733">
        <v>8.0000000000000002E-3</v>
      </c>
      <c r="F1733">
        <v>2</v>
      </c>
    </row>
    <row r="1734" spans="1:6" x14ac:dyDescent="0.2">
      <c r="A1734">
        <v>8660</v>
      </c>
      <c r="B1734">
        <v>379</v>
      </c>
      <c r="C1734">
        <v>19</v>
      </c>
      <c r="D1734">
        <v>28.754617</v>
      </c>
      <c r="E1734">
        <v>8.0000000000000002E-3</v>
      </c>
      <c r="F1734">
        <v>0</v>
      </c>
    </row>
    <row r="1735" spans="1:6" x14ac:dyDescent="0.2">
      <c r="A1735">
        <v>8665</v>
      </c>
      <c r="B1735">
        <v>376</v>
      </c>
      <c r="C1735">
        <v>19</v>
      </c>
      <c r="D1735">
        <v>28.928191000000002</v>
      </c>
      <c r="E1735">
        <v>8.0000000000000002E-3</v>
      </c>
      <c r="F1735">
        <v>2</v>
      </c>
    </row>
    <row r="1736" spans="1:6" x14ac:dyDescent="0.2">
      <c r="A1736">
        <v>8670</v>
      </c>
      <c r="B1736">
        <v>373</v>
      </c>
      <c r="C1736">
        <v>19</v>
      </c>
      <c r="D1736">
        <v>29.077748</v>
      </c>
      <c r="E1736">
        <v>8.9999999999999993E-3</v>
      </c>
      <c r="F1736">
        <v>2</v>
      </c>
    </row>
    <row r="1737" spans="1:6" x14ac:dyDescent="0.2">
      <c r="A1737">
        <v>8675</v>
      </c>
      <c r="B1737">
        <v>371</v>
      </c>
      <c r="C1737">
        <v>19</v>
      </c>
      <c r="D1737">
        <v>29.199460999999999</v>
      </c>
      <c r="E1737">
        <v>8.0000000000000002E-3</v>
      </c>
      <c r="F1737">
        <v>2</v>
      </c>
    </row>
    <row r="1738" spans="1:6" x14ac:dyDescent="0.2">
      <c r="A1738">
        <v>8680</v>
      </c>
      <c r="B1738">
        <v>369</v>
      </c>
      <c r="C1738">
        <v>19</v>
      </c>
      <c r="D1738">
        <v>29.289973</v>
      </c>
      <c r="E1738">
        <v>8.0000000000000002E-3</v>
      </c>
      <c r="F1738">
        <v>1</v>
      </c>
    </row>
    <row r="1739" spans="1:6" x14ac:dyDescent="0.2">
      <c r="A1739">
        <v>8685</v>
      </c>
      <c r="B1739">
        <v>368</v>
      </c>
      <c r="C1739">
        <v>19</v>
      </c>
      <c r="D1739">
        <v>29.339673999999999</v>
      </c>
      <c r="E1739">
        <v>8.0000000000000002E-3</v>
      </c>
      <c r="F1739">
        <v>1</v>
      </c>
    </row>
    <row r="1740" spans="1:6" x14ac:dyDescent="0.2">
      <c r="A1740">
        <v>8690</v>
      </c>
      <c r="B1740">
        <v>367</v>
      </c>
      <c r="C1740">
        <v>19</v>
      </c>
      <c r="D1740">
        <v>29.430517999999999</v>
      </c>
      <c r="E1740">
        <v>6.0000000000000001E-3</v>
      </c>
      <c r="F1740">
        <v>2</v>
      </c>
    </row>
    <row r="1741" spans="1:6" x14ac:dyDescent="0.2">
      <c r="A1741">
        <v>8695</v>
      </c>
      <c r="B1741">
        <v>365</v>
      </c>
      <c r="C1741">
        <v>19</v>
      </c>
      <c r="D1741">
        <v>29.545204999999999</v>
      </c>
      <c r="E1741">
        <v>5.0000000000000001E-3</v>
      </c>
      <c r="F1741">
        <v>1</v>
      </c>
    </row>
    <row r="1742" spans="1:6" x14ac:dyDescent="0.2">
      <c r="A1742">
        <v>8700</v>
      </c>
      <c r="B1742">
        <v>364</v>
      </c>
      <c r="C1742">
        <v>19</v>
      </c>
      <c r="D1742">
        <v>29.596153999999999</v>
      </c>
      <c r="E1742">
        <v>8.0000000000000002E-3</v>
      </c>
      <c r="F1742">
        <v>0</v>
      </c>
    </row>
    <row r="1743" spans="1:6" x14ac:dyDescent="0.2">
      <c r="A1743">
        <v>8705</v>
      </c>
      <c r="B1743">
        <v>365</v>
      </c>
      <c r="C1743">
        <v>19</v>
      </c>
      <c r="D1743">
        <v>29.550685000000001</v>
      </c>
      <c r="E1743">
        <v>8.0000000000000002E-3</v>
      </c>
      <c r="F1743">
        <v>1</v>
      </c>
    </row>
    <row r="1744" spans="1:6" x14ac:dyDescent="0.2">
      <c r="A1744">
        <v>8710</v>
      </c>
      <c r="B1744">
        <v>363</v>
      </c>
      <c r="C1744">
        <v>19</v>
      </c>
      <c r="D1744">
        <v>29.641873</v>
      </c>
      <c r="E1744">
        <v>7.0000000000000001E-3</v>
      </c>
      <c r="F1744">
        <v>1</v>
      </c>
    </row>
    <row r="1745" spans="1:6" x14ac:dyDescent="0.2">
      <c r="A1745">
        <v>8715</v>
      </c>
      <c r="B1745">
        <v>366</v>
      </c>
      <c r="C1745">
        <v>19</v>
      </c>
      <c r="D1745">
        <v>29.478141999999998</v>
      </c>
      <c r="E1745">
        <v>7.0000000000000001E-3</v>
      </c>
      <c r="F1745">
        <v>0</v>
      </c>
    </row>
    <row r="1746" spans="1:6" x14ac:dyDescent="0.2">
      <c r="A1746">
        <v>8720</v>
      </c>
      <c r="B1746">
        <v>367</v>
      </c>
      <c r="C1746">
        <v>19</v>
      </c>
      <c r="D1746">
        <v>29.468665000000001</v>
      </c>
      <c r="E1746">
        <v>8.9999999999999993E-3</v>
      </c>
      <c r="F1746">
        <v>2</v>
      </c>
    </row>
    <row r="1747" spans="1:6" x14ac:dyDescent="0.2">
      <c r="A1747">
        <v>8725</v>
      </c>
      <c r="B1747">
        <v>364</v>
      </c>
      <c r="C1747">
        <v>19</v>
      </c>
      <c r="D1747">
        <v>29.637363000000001</v>
      </c>
      <c r="E1747">
        <v>8.0000000000000002E-3</v>
      </c>
      <c r="F1747">
        <v>2</v>
      </c>
    </row>
    <row r="1748" spans="1:6" x14ac:dyDescent="0.2">
      <c r="A1748">
        <v>8730</v>
      </c>
      <c r="B1748">
        <v>362</v>
      </c>
      <c r="C1748">
        <v>19</v>
      </c>
      <c r="D1748">
        <v>29.726519</v>
      </c>
      <c r="E1748">
        <v>7.0000000000000001E-3</v>
      </c>
      <c r="F1748">
        <v>1</v>
      </c>
    </row>
    <row r="1749" spans="1:6" x14ac:dyDescent="0.2">
      <c r="A1749">
        <v>8735</v>
      </c>
      <c r="B1749">
        <v>361</v>
      </c>
      <c r="C1749">
        <v>19</v>
      </c>
      <c r="D1749">
        <v>29.808864</v>
      </c>
      <c r="E1749">
        <v>8.9999999999999993E-3</v>
      </c>
      <c r="F1749">
        <v>2</v>
      </c>
    </row>
    <row r="1750" spans="1:6" x14ac:dyDescent="0.2">
      <c r="A1750">
        <v>8740</v>
      </c>
      <c r="B1750">
        <v>358</v>
      </c>
      <c r="C1750">
        <v>19</v>
      </c>
      <c r="D1750">
        <v>29.997207</v>
      </c>
      <c r="E1750">
        <v>8.0000000000000002E-3</v>
      </c>
      <c r="F1750">
        <v>2</v>
      </c>
    </row>
    <row r="1751" spans="1:6" x14ac:dyDescent="0.2">
      <c r="A1751">
        <v>8745</v>
      </c>
      <c r="B1751">
        <v>357</v>
      </c>
      <c r="C1751">
        <v>19</v>
      </c>
      <c r="D1751">
        <v>30.056021999999999</v>
      </c>
      <c r="E1751">
        <v>7.0000000000000001E-3</v>
      </c>
      <c r="F1751">
        <v>1</v>
      </c>
    </row>
    <row r="1752" spans="1:6" x14ac:dyDescent="0.2">
      <c r="A1752">
        <v>8750</v>
      </c>
      <c r="B1752">
        <v>356</v>
      </c>
      <c r="C1752">
        <v>19</v>
      </c>
      <c r="D1752">
        <v>30.115169000000002</v>
      </c>
      <c r="E1752">
        <v>7.0000000000000001E-3</v>
      </c>
      <c r="F1752">
        <v>1</v>
      </c>
    </row>
    <row r="1753" spans="1:6" x14ac:dyDescent="0.2">
      <c r="A1753">
        <v>8755</v>
      </c>
      <c r="B1753">
        <v>357</v>
      </c>
      <c r="C1753">
        <v>19</v>
      </c>
      <c r="D1753">
        <v>30.064426000000001</v>
      </c>
      <c r="E1753">
        <v>8.0000000000000002E-3</v>
      </c>
      <c r="F1753">
        <v>0</v>
      </c>
    </row>
    <row r="1754" spans="1:6" x14ac:dyDescent="0.2">
      <c r="A1754">
        <v>8760</v>
      </c>
      <c r="B1754">
        <v>356</v>
      </c>
      <c r="C1754">
        <v>19</v>
      </c>
      <c r="D1754">
        <v>30.103933000000001</v>
      </c>
      <c r="E1754">
        <v>8.0000000000000002E-3</v>
      </c>
      <c r="F1754">
        <v>1</v>
      </c>
    </row>
    <row r="1755" spans="1:6" x14ac:dyDescent="0.2">
      <c r="A1755">
        <v>8765</v>
      </c>
      <c r="B1755">
        <v>354</v>
      </c>
      <c r="C1755">
        <v>19</v>
      </c>
      <c r="D1755">
        <v>30.183616000000001</v>
      </c>
      <c r="E1755">
        <v>7.0000000000000001E-3</v>
      </c>
      <c r="F1755">
        <v>1</v>
      </c>
    </row>
    <row r="1756" spans="1:6" x14ac:dyDescent="0.2">
      <c r="A1756">
        <v>8770</v>
      </c>
      <c r="B1756">
        <v>354</v>
      </c>
      <c r="C1756">
        <v>19</v>
      </c>
      <c r="D1756">
        <v>30.220338999999999</v>
      </c>
      <c r="E1756">
        <v>8.0000000000000002E-3</v>
      </c>
      <c r="F1756">
        <v>2</v>
      </c>
    </row>
    <row r="1757" spans="1:6" x14ac:dyDescent="0.2">
      <c r="A1757">
        <v>8775</v>
      </c>
      <c r="B1757">
        <v>355</v>
      </c>
      <c r="C1757">
        <v>19</v>
      </c>
      <c r="D1757">
        <v>30.208451</v>
      </c>
      <c r="E1757">
        <v>7.0000000000000001E-3</v>
      </c>
      <c r="F1757">
        <v>2</v>
      </c>
    </row>
    <row r="1758" spans="1:6" x14ac:dyDescent="0.2">
      <c r="A1758">
        <v>8780</v>
      </c>
      <c r="B1758">
        <v>358</v>
      </c>
      <c r="C1758">
        <v>19</v>
      </c>
      <c r="D1758">
        <v>30.092179000000002</v>
      </c>
      <c r="E1758">
        <v>7.0000000000000001E-3</v>
      </c>
      <c r="F1758">
        <v>2</v>
      </c>
    </row>
    <row r="1759" spans="1:6" x14ac:dyDescent="0.2">
      <c r="A1759">
        <v>8785</v>
      </c>
      <c r="B1759">
        <v>359</v>
      </c>
      <c r="C1759">
        <v>19</v>
      </c>
      <c r="D1759">
        <v>30.050139000000001</v>
      </c>
      <c r="E1759">
        <v>6.0000000000000001E-3</v>
      </c>
      <c r="F1759">
        <v>0</v>
      </c>
    </row>
    <row r="1760" spans="1:6" x14ac:dyDescent="0.2">
      <c r="A1760">
        <v>8790</v>
      </c>
      <c r="B1760">
        <v>358</v>
      </c>
      <c r="C1760">
        <v>19</v>
      </c>
      <c r="D1760">
        <v>30.131284999999998</v>
      </c>
      <c r="E1760">
        <v>8.0000000000000002E-3</v>
      </c>
      <c r="F1760">
        <v>2</v>
      </c>
    </row>
    <row r="1761" spans="1:6" x14ac:dyDescent="0.2">
      <c r="A1761">
        <v>8795</v>
      </c>
      <c r="B1761">
        <v>360</v>
      </c>
      <c r="C1761">
        <v>19</v>
      </c>
      <c r="D1761">
        <v>30.069444000000001</v>
      </c>
      <c r="E1761">
        <v>0.01</v>
      </c>
      <c r="F1761">
        <v>0</v>
      </c>
    </row>
    <row r="1762" spans="1:6" x14ac:dyDescent="0.2">
      <c r="A1762">
        <v>8800</v>
      </c>
      <c r="B1762">
        <v>362</v>
      </c>
      <c r="C1762">
        <v>19</v>
      </c>
      <c r="D1762">
        <v>29.983425</v>
      </c>
      <c r="E1762">
        <v>8.0000000000000002E-3</v>
      </c>
      <c r="F1762">
        <v>0</v>
      </c>
    </row>
    <row r="1763" spans="1:6" x14ac:dyDescent="0.2">
      <c r="A1763">
        <v>8805</v>
      </c>
      <c r="B1763">
        <v>362</v>
      </c>
      <c r="C1763">
        <v>19</v>
      </c>
      <c r="D1763">
        <v>29.983425</v>
      </c>
      <c r="E1763">
        <v>7.0000000000000001E-3</v>
      </c>
      <c r="F1763">
        <v>1</v>
      </c>
    </row>
    <row r="1764" spans="1:6" x14ac:dyDescent="0.2">
      <c r="A1764">
        <v>8810</v>
      </c>
      <c r="B1764">
        <v>359</v>
      </c>
      <c r="C1764">
        <v>19</v>
      </c>
      <c r="D1764">
        <v>30.119776999999999</v>
      </c>
      <c r="E1764">
        <v>8.0000000000000002E-3</v>
      </c>
      <c r="F1764">
        <v>1</v>
      </c>
    </row>
    <row r="1765" spans="1:6" x14ac:dyDescent="0.2">
      <c r="A1765">
        <v>8815</v>
      </c>
      <c r="B1765">
        <v>358</v>
      </c>
      <c r="C1765">
        <v>19</v>
      </c>
      <c r="D1765">
        <v>30.175978000000001</v>
      </c>
      <c r="E1765">
        <v>7.0000000000000001E-3</v>
      </c>
      <c r="F1765">
        <v>1</v>
      </c>
    </row>
    <row r="1766" spans="1:6" x14ac:dyDescent="0.2">
      <c r="A1766">
        <v>8820</v>
      </c>
      <c r="B1766">
        <v>357</v>
      </c>
      <c r="C1766">
        <v>19</v>
      </c>
      <c r="D1766">
        <v>30.246499</v>
      </c>
      <c r="E1766">
        <v>7.0000000000000001E-3</v>
      </c>
      <c r="F1766">
        <v>1</v>
      </c>
    </row>
    <row r="1767" spans="1:6" x14ac:dyDescent="0.2">
      <c r="A1767">
        <v>8825</v>
      </c>
      <c r="B1767">
        <v>355</v>
      </c>
      <c r="C1767">
        <v>19</v>
      </c>
      <c r="D1767">
        <v>30.394366000000002</v>
      </c>
      <c r="E1767">
        <v>8.0000000000000002E-3</v>
      </c>
      <c r="F1767">
        <v>2</v>
      </c>
    </row>
    <row r="1768" spans="1:6" x14ac:dyDescent="0.2">
      <c r="A1768">
        <v>8830</v>
      </c>
      <c r="B1768">
        <v>355</v>
      </c>
      <c r="C1768">
        <v>19</v>
      </c>
      <c r="D1768">
        <v>30.439437000000002</v>
      </c>
      <c r="E1768">
        <v>7.0000000000000001E-3</v>
      </c>
      <c r="F1768">
        <v>2</v>
      </c>
    </row>
    <row r="1769" spans="1:6" x14ac:dyDescent="0.2">
      <c r="A1769">
        <v>8835</v>
      </c>
      <c r="B1769">
        <v>354</v>
      </c>
      <c r="C1769">
        <v>19</v>
      </c>
      <c r="D1769">
        <v>30.483051</v>
      </c>
      <c r="E1769">
        <v>8.0000000000000002E-3</v>
      </c>
      <c r="F1769">
        <v>0</v>
      </c>
    </row>
    <row r="1770" spans="1:6" x14ac:dyDescent="0.2">
      <c r="A1770">
        <v>8840</v>
      </c>
      <c r="B1770">
        <v>356</v>
      </c>
      <c r="C1770">
        <v>19</v>
      </c>
      <c r="D1770">
        <v>30.396066999999999</v>
      </c>
      <c r="E1770">
        <v>0.01</v>
      </c>
      <c r="F1770">
        <v>2</v>
      </c>
    </row>
    <row r="1771" spans="1:6" x14ac:dyDescent="0.2">
      <c r="A1771">
        <v>8845</v>
      </c>
      <c r="B1771">
        <v>355</v>
      </c>
      <c r="C1771">
        <v>19</v>
      </c>
      <c r="D1771">
        <v>30.48169</v>
      </c>
      <c r="E1771">
        <v>7.0000000000000001E-3</v>
      </c>
      <c r="F1771">
        <v>2</v>
      </c>
    </row>
    <row r="1772" spans="1:6" x14ac:dyDescent="0.2">
      <c r="A1772">
        <v>8850</v>
      </c>
      <c r="B1772">
        <v>355</v>
      </c>
      <c r="C1772">
        <v>19</v>
      </c>
      <c r="D1772">
        <v>30.521127</v>
      </c>
      <c r="E1772">
        <v>7.0000000000000001E-3</v>
      </c>
      <c r="F1772">
        <v>2</v>
      </c>
    </row>
    <row r="1773" spans="1:6" x14ac:dyDescent="0.2">
      <c r="A1773">
        <v>8855</v>
      </c>
      <c r="B1773">
        <v>356</v>
      </c>
      <c r="C1773">
        <v>19</v>
      </c>
      <c r="D1773">
        <v>30.457865000000002</v>
      </c>
      <c r="E1773">
        <v>7.0000000000000001E-3</v>
      </c>
      <c r="F1773">
        <v>0</v>
      </c>
    </row>
    <row r="1774" spans="1:6" x14ac:dyDescent="0.2">
      <c r="A1774">
        <v>8860</v>
      </c>
      <c r="B1774">
        <v>357</v>
      </c>
      <c r="C1774">
        <v>19</v>
      </c>
      <c r="D1774">
        <v>30.400559999999999</v>
      </c>
      <c r="E1774">
        <v>8.0000000000000002E-3</v>
      </c>
      <c r="F1774">
        <v>1</v>
      </c>
    </row>
    <row r="1775" spans="1:6" x14ac:dyDescent="0.2">
      <c r="A1775">
        <v>8865</v>
      </c>
      <c r="B1775">
        <v>354</v>
      </c>
      <c r="C1775">
        <v>19</v>
      </c>
      <c r="D1775">
        <v>30.590395000000001</v>
      </c>
      <c r="E1775">
        <v>8.9999999999999993E-3</v>
      </c>
      <c r="F1775">
        <v>2</v>
      </c>
    </row>
    <row r="1776" spans="1:6" x14ac:dyDescent="0.2">
      <c r="A1776">
        <v>8870</v>
      </c>
      <c r="B1776">
        <v>354</v>
      </c>
      <c r="C1776">
        <v>19</v>
      </c>
      <c r="D1776">
        <v>30.579096</v>
      </c>
      <c r="E1776">
        <v>6.0000000000000001E-3</v>
      </c>
      <c r="F1776">
        <v>1</v>
      </c>
    </row>
    <row r="1777" spans="1:6" x14ac:dyDescent="0.2">
      <c r="A1777">
        <v>8875</v>
      </c>
      <c r="B1777">
        <v>352</v>
      </c>
      <c r="C1777">
        <v>19</v>
      </c>
      <c r="D1777">
        <v>30.696023</v>
      </c>
      <c r="E1777">
        <v>8.0000000000000002E-3</v>
      </c>
      <c r="F1777">
        <v>0</v>
      </c>
    </row>
    <row r="1778" spans="1:6" x14ac:dyDescent="0.2">
      <c r="A1778">
        <v>8880</v>
      </c>
      <c r="B1778">
        <v>353</v>
      </c>
      <c r="C1778">
        <v>19</v>
      </c>
      <c r="D1778">
        <v>30.691217999999999</v>
      </c>
      <c r="E1778">
        <v>8.0000000000000002E-3</v>
      </c>
      <c r="F1778">
        <v>2</v>
      </c>
    </row>
    <row r="1779" spans="1:6" x14ac:dyDescent="0.2">
      <c r="A1779">
        <v>8885</v>
      </c>
      <c r="B1779">
        <v>352</v>
      </c>
      <c r="C1779">
        <v>19</v>
      </c>
      <c r="D1779">
        <v>30.78125</v>
      </c>
      <c r="E1779">
        <v>8.9999999999999993E-3</v>
      </c>
      <c r="F1779">
        <v>2</v>
      </c>
    </row>
    <row r="1780" spans="1:6" x14ac:dyDescent="0.2">
      <c r="A1780">
        <v>8890</v>
      </c>
      <c r="B1780">
        <v>347</v>
      </c>
      <c r="C1780">
        <v>19</v>
      </c>
      <c r="D1780">
        <v>31.086455000000001</v>
      </c>
      <c r="E1780">
        <v>8.9999999999999993E-3</v>
      </c>
      <c r="F1780">
        <v>2</v>
      </c>
    </row>
    <row r="1781" spans="1:6" x14ac:dyDescent="0.2">
      <c r="A1781">
        <v>8895</v>
      </c>
      <c r="B1781">
        <v>345</v>
      </c>
      <c r="C1781">
        <v>19</v>
      </c>
      <c r="D1781">
        <v>31.220289999999999</v>
      </c>
      <c r="E1781">
        <v>8.9999999999999993E-3</v>
      </c>
      <c r="F1781">
        <v>2</v>
      </c>
    </row>
    <row r="1782" spans="1:6" x14ac:dyDescent="0.2">
      <c r="A1782">
        <v>8900</v>
      </c>
      <c r="B1782">
        <v>344</v>
      </c>
      <c r="C1782">
        <v>19</v>
      </c>
      <c r="D1782">
        <v>31.261628000000002</v>
      </c>
      <c r="E1782">
        <v>8.0000000000000002E-3</v>
      </c>
      <c r="F1782">
        <v>0</v>
      </c>
    </row>
    <row r="1783" spans="1:6" x14ac:dyDescent="0.2">
      <c r="A1783">
        <v>8905</v>
      </c>
      <c r="B1783">
        <v>346</v>
      </c>
      <c r="C1783">
        <v>19</v>
      </c>
      <c r="D1783">
        <v>31.187861000000002</v>
      </c>
      <c r="E1783">
        <v>8.9999999999999993E-3</v>
      </c>
      <c r="F1783">
        <v>2</v>
      </c>
    </row>
    <row r="1784" spans="1:6" x14ac:dyDescent="0.2">
      <c r="A1784">
        <v>8910</v>
      </c>
      <c r="B1784">
        <v>348</v>
      </c>
      <c r="C1784">
        <v>19</v>
      </c>
      <c r="D1784">
        <v>31.086207000000002</v>
      </c>
      <c r="E1784">
        <v>8.9999999999999993E-3</v>
      </c>
      <c r="F1784">
        <v>0</v>
      </c>
    </row>
    <row r="1785" spans="1:6" x14ac:dyDescent="0.2">
      <c r="A1785">
        <v>8915</v>
      </c>
      <c r="B1785">
        <v>348</v>
      </c>
      <c r="C1785">
        <v>19</v>
      </c>
      <c r="D1785">
        <v>31.071839000000001</v>
      </c>
      <c r="E1785">
        <v>7.0000000000000001E-3</v>
      </c>
      <c r="F1785">
        <v>0</v>
      </c>
    </row>
    <row r="1786" spans="1:6" x14ac:dyDescent="0.2">
      <c r="A1786">
        <v>8920</v>
      </c>
      <c r="B1786">
        <v>344</v>
      </c>
      <c r="C1786">
        <v>19</v>
      </c>
      <c r="D1786">
        <v>31.258721000000001</v>
      </c>
      <c r="E1786">
        <v>8.0000000000000002E-3</v>
      </c>
      <c r="F1786">
        <v>1</v>
      </c>
    </row>
    <row r="1787" spans="1:6" x14ac:dyDescent="0.2">
      <c r="A1787">
        <v>8925</v>
      </c>
      <c r="B1787">
        <v>342</v>
      </c>
      <c r="C1787">
        <v>19</v>
      </c>
      <c r="D1787">
        <v>31.359649000000001</v>
      </c>
      <c r="E1787">
        <v>8.0000000000000002E-3</v>
      </c>
      <c r="F1787">
        <v>0</v>
      </c>
    </row>
    <row r="1788" spans="1:6" x14ac:dyDescent="0.2">
      <c r="A1788">
        <v>8930</v>
      </c>
      <c r="B1788">
        <v>345</v>
      </c>
      <c r="C1788">
        <v>19</v>
      </c>
      <c r="D1788">
        <v>31.208696</v>
      </c>
      <c r="E1788">
        <v>8.0000000000000002E-3</v>
      </c>
      <c r="F1788">
        <v>0</v>
      </c>
    </row>
    <row r="1789" spans="1:6" x14ac:dyDescent="0.2">
      <c r="A1789">
        <v>8935</v>
      </c>
      <c r="B1789">
        <v>345</v>
      </c>
      <c r="C1789">
        <v>19</v>
      </c>
      <c r="D1789">
        <v>31.217390999999999</v>
      </c>
      <c r="E1789">
        <v>3.4000000000000002E-2</v>
      </c>
      <c r="F1789">
        <v>0</v>
      </c>
    </row>
    <row r="1790" spans="1:6" x14ac:dyDescent="0.2">
      <c r="A1790">
        <v>8940</v>
      </c>
      <c r="B1790">
        <v>344</v>
      </c>
      <c r="C1790">
        <v>19</v>
      </c>
      <c r="D1790">
        <v>31.273256</v>
      </c>
      <c r="E1790">
        <v>0.01</v>
      </c>
      <c r="F1790">
        <v>0</v>
      </c>
    </row>
    <row r="1791" spans="1:6" x14ac:dyDescent="0.2">
      <c r="A1791">
        <v>8945</v>
      </c>
      <c r="B1791">
        <v>344</v>
      </c>
      <c r="C1791">
        <v>19</v>
      </c>
      <c r="D1791">
        <v>31.270349</v>
      </c>
      <c r="E1791">
        <v>7.0000000000000001E-3</v>
      </c>
      <c r="F1791">
        <v>1</v>
      </c>
    </row>
    <row r="1792" spans="1:6" x14ac:dyDescent="0.2">
      <c r="A1792">
        <v>8950</v>
      </c>
      <c r="B1792">
        <v>344</v>
      </c>
      <c r="C1792">
        <v>19</v>
      </c>
      <c r="D1792">
        <v>31.261628000000002</v>
      </c>
      <c r="E1792">
        <v>8.9999999999999993E-3</v>
      </c>
      <c r="F1792">
        <v>1</v>
      </c>
    </row>
    <row r="1793" spans="1:6" x14ac:dyDescent="0.2">
      <c r="A1793">
        <v>8955</v>
      </c>
      <c r="B1793">
        <v>346</v>
      </c>
      <c r="C1793">
        <v>19</v>
      </c>
      <c r="D1793">
        <v>31.17052</v>
      </c>
      <c r="E1793">
        <v>7.0000000000000001E-3</v>
      </c>
      <c r="F1793">
        <v>1</v>
      </c>
    </row>
    <row r="1794" spans="1:6" x14ac:dyDescent="0.2">
      <c r="A1794">
        <v>8960</v>
      </c>
      <c r="B1794">
        <v>345</v>
      </c>
      <c r="C1794">
        <v>19</v>
      </c>
      <c r="D1794">
        <v>31.278261000000001</v>
      </c>
      <c r="E1794">
        <v>8.0000000000000002E-3</v>
      </c>
      <c r="F1794">
        <v>2</v>
      </c>
    </row>
    <row r="1795" spans="1:6" x14ac:dyDescent="0.2">
      <c r="A1795">
        <v>8965</v>
      </c>
      <c r="B1795">
        <v>346</v>
      </c>
      <c r="C1795">
        <v>19</v>
      </c>
      <c r="D1795">
        <v>31.225434</v>
      </c>
      <c r="E1795">
        <v>1.0999999999999999E-2</v>
      </c>
      <c r="F1795">
        <v>0</v>
      </c>
    </row>
    <row r="1796" spans="1:6" x14ac:dyDescent="0.2">
      <c r="A1796">
        <v>8970</v>
      </c>
      <c r="B1796">
        <v>347</v>
      </c>
      <c r="C1796">
        <v>19</v>
      </c>
      <c r="D1796">
        <v>31.161383000000001</v>
      </c>
      <c r="E1796">
        <v>8.9999999999999993E-3</v>
      </c>
      <c r="F1796">
        <v>0</v>
      </c>
    </row>
    <row r="1797" spans="1:6" x14ac:dyDescent="0.2">
      <c r="A1797">
        <v>8975</v>
      </c>
      <c r="B1797">
        <v>350</v>
      </c>
      <c r="C1797">
        <v>19</v>
      </c>
      <c r="D1797">
        <v>31.054286000000001</v>
      </c>
      <c r="E1797">
        <v>7.0000000000000001E-3</v>
      </c>
      <c r="F1797">
        <v>2</v>
      </c>
    </row>
    <row r="1798" spans="1:6" x14ac:dyDescent="0.2">
      <c r="A1798">
        <v>8980</v>
      </c>
      <c r="B1798">
        <v>348</v>
      </c>
      <c r="C1798">
        <v>19</v>
      </c>
      <c r="D1798">
        <v>31.204022999999999</v>
      </c>
      <c r="E1798">
        <v>8.9999999999999993E-3</v>
      </c>
      <c r="F1798">
        <v>2</v>
      </c>
    </row>
    <row r="1799" spans="1:6" x14ac:dyDescent="0.2">
      <c r="A1799">
        <v>8985</v>
      </c>
      <c r="B1799">
        <v>349</v>
      </c>
      <c r="C1799">
        <v>19</v>
      </c>
      <c r="D1799">
        <v>31.194842000000001</v>
      </c>
      <c r="E1799">
        <v>8.9999999999999993E-3</v>
      </c>
      <c r="F1799">
        <v>2</v>
      </c>
    </row>
    <row r="1800" spans="1:6" x14ac:dyDescent="0.2">
      <c r="A1800">
        <v>8990</v>
      </c>
      <c r="B1800">
        <v>350</v>
      </c>
      <c r="C1800">
        <v>19</v>
      </c>
      <c r="D1800">
        <v>31.134285999999999</v>
      </c>
      <c r="E1800">
        <v>8.0000000000000002E-3</v>
      </c>
      <c r="F1800">
        <v>0</v>
      </c>
    </row>
    <row r="1801" spans="1:6" x14ac:dyDescent="0.2">
      <c r="A1801">
        <v>8995</v>
      </c>
      <c r="B1801">
        <v>351</v>
      </c>
      <c r="C1801">
        <v>19</v>
      </c>
      <c r="D1801">
        <v>31.119658000000001</v>
      </c>
      <c r="E1801">
        <v>8.0000000000000002E-3</v>
      </c>
      <c r="F1801">
        <v>2</v>
      </c>
    </row>
    <row r="1802" spans="1:6" x14ac:dyDescent="0.2">
      <c r="A1802">
        <v>9000</v>
      </c>
      <c r="B1802">
        <v>354</v>
      </c>
      <c r="C1802">
        <v>19</v>
      </c>
      <c r="D1802">
        <v>30.937853</v>
      </c>
      <c r="E1802">
        <v>7.0000000000000001E-3</v>
      </c>
      <c r="F1802">
        <v>0</v>
      </c>
    </row>
    <row r="1803" spans="1:6" x14ac:dyDescent="0.2">
      <c r="A1803">
        <v>9005</v>
      </c>
      <c r="B1803">
        <v>351</v>
      </c>
      <c r="C1803">
        <v>19</v>
      </c>
      <c r="D1803">
        <v>31.131053999999999</v>
      </c>
      <c r="E1803">
        <v>8.9999999999999993E-3</v>
      </c>
      <c r="F1803">
        <v>2</v>
      </c>
    </row>
    <row r="1804" spans="1:6" x14ac:dyDescent="0.2">
      <c r="A1804">
        <v>9010</v>
      </c>
      <c r="B1804">
        <v>351</v>
      </c>
      <c r="C1804">
        <v>19</v>
      </c>
      <c r="D1804">
        <v>31.170940000000002</v>
      </c>
      <c r="E1804">
        <v>8.0000000000000002E-3</v>
      </c>
      <c r="F1804">
        <v>2</v>
      </c>
    </row>
    <row r="1805" spans="1:6" x14ac:dyDescent="0.2">
      <c r="A1805">
        <v>9015</v>
      </c>
      <c r="B1805">
        <v>353</v>
      </c>
      <c r="C1805">
        <v>19</v>
      </c>
      <c r="D1805">
        <v>31.076487</v>
      </c>
      <c r="E1805">
        <v>0.01</v>
      </c>
      <c r="F1805">
        <v>0</v>
      </c>
    </row>
    <row r="1806" spans="1:6" x14ac:dyDescent="0.2">
      <c r="A1806">
        <v>9020</v>
      </c>
      <c r="B1806">
        <v>358</v>
      </c>
      <c r="C1806">
        <v>19</v>
      </c>
      <c r="D1806">
        <v>30.829609000000001</v>
      </c>
      <c r="E1806">
        <v>8.9999999999999993E-3</v>
      </c>
      <c r="F1806">
        <v>0</v>
      </c>
    </row>
    <row r="1807" spans="1:6" x14ac:dyDescent="0.2">
      <c r="A1807">
        <v>9025</v>
      </c>
      <c r="B1807">
        <v>358</v>
      </c>
      <c r="C1807">
        <v>19</v>
      </c>
      <c r="D1807">
        <v>30.818435999999998</v>
      </c>
      <c r="E1807">
        <v>7.0000000000000001E-3</v>
      </c>
      <c r="F1807">
        <v>1</v>
      </c>
    </row>
    <row r="1808" spans="1:6" x14ac:dyDescent="0.2">
      <c r="A1808">
        <v>9030</v>
      </c>
      <c r="B1808">
        <v>357</v>
      </c>
      <c r="C1808">
        <v>19</v>
      </c>
      <c r="D1808">
        <v>30.868347</v>
      </c>
      <c r="E1808">
        <v>1.0999999999999999E-2</v>
      </c>
      <c r="F1808">
        <v>1</v>
      </c>
    </row>
    <row r="1809" spans="1:6" x14ac:dyDescent="0.2">
      <c r="A1809">
        <v>9035</v>
      </c>
      <c r="B1809">
        <v>355</v>
      </c>
      <c r="C1809">
        <v>19</v>
      </c>
      <c r="D1809">
        <v>30.954930000000001</v>
      </c>
      <c r="E1809">
        <v>8.0000000000000002E-3</v>
      </c>
      <c r="F1809">
        <v>1</v>
      </c>
    </row>
    <row r="1810" spans="1:6" x14ac:dyDescent="0.2">
      <c r="A1810">
        <v>9040</v>
      </c>
      <c r="B1810">
        <v>356</v>
      </c>
      <c r="C1810">
        <v>19</v>
      </c>
      <c r="D1810">
        <v>30.901685000000001</v>
      </c>
      <c r="E1810">
        <v>6.0000000000000001E-3</v>
      </c>
      <c r="F1810">
        <v>0</v>
      </c>
    </row>
    <row r="1811" spans="1:6" x14ac:dyDescent="0.2">
      <c r="A1811">
        <v>9045</v>
      </c>
      <c r="B1811">
        <v>358</v>
      </c>
      <c r="C1811">
        <v>19</v>
      </c>
      <c r="D1811">
        <v>30.807262999999999</v>
      </c>
      <c r="E1811">
        <v>5.0000000000000001E-3</v>
      </c>
      <c r="F1811">
        <v>0</v>
      </c>
    </row>
    <row r="1812" spans="1:6" x14ac:dyDescent="0.2">
      <c r="A1812">
        <v>9050</v>
      </c>
      <c r="B1812">
        <v>359</v>
      </c>
      <c r="C1812">
        <v>19</v>
      </c>
      <c r="D1812">
        <v>30.754874999999998</v>
      </c>
      <c r="E1812">
        <v>7.0000000000000001E-3</v>
      </c>
      <c r="F1812">
        <v>0</v>
      </c>
    </row>
    <row r="1813" spans="1:6" x14ac:dyDescent="0.2">
      <c r="A1813">
        <v>9055</v>
      </c>
      <c r="B1813">
        <v>356</v>
      </c>
      <c r="C1813">
        <v>19</v>
      </c>
      <c r="D1813">
        <v>30.938202</v>
      </c>
      <c r="E1813">
        <v>8.0000000000000002E-3</v>
      </c>
      <c r="F1813">
        <v>2</v>
      </c>
    </row>
    <row r="1814" spans="1:6" x14ac:dyDescent="0.2">
      <c r="A1814">
        <v>9060</v>
      </c>
      <c r="B1814">
        <v>356</v>
      </c>
      <c r="C1814">
        <v>19</v>
      </c>
      <c r="D1814">
        <v>30.974719</v>
      </c>
      <c r="E1814">
        <v>2.1999999999999999E-2</v>
      </c>
      <c r="F1814">
        <v>2</v>
      </c>
    </row>
    <row r="1815" spans="1:6" x14ac:dyDescent="0.2">
      <c r="A1815">
        <v>9065</v>
      </c>
      <c r="B1815">
        <v>352</v>
      </c>
      <c r="C1815">
        <v>19</v>
      </c>
      <c r="D1815">
        <v>31.176136</v>
      </c>
      <c r="E1815">
        <v>8.0000000000000002E-3</v>
      </c>
      <c r="F1815">
        <v>1</v>
      </c>
    </row>
    <row r="1816" spans="1:6" x14ac:dyDescent="0.2">
      <c r="A1816">
        <v>9070</v>
      </c>
      <c r="B1816">
        <v>351</v>
      </c>
      <c r="C1816">
        <v>19</v>
      </c>
      <c r="D1816">
        <v>31.233618</v>
      </c>
      <c r="E1816">
        <v>8.9999999999999993E-3</v>
      </c>
      <c r="F1816">
        <v>0</v>
      </c>
    </row>
    <row r="1817" spans="1:6" x14ac:dyDescent="0.2">
      <c r="A1817">
        <v>9075</v>
      </c>
      <c r="B1817">
        <v>354</v>
      </c>
      <c r="C1817">
        <v>19</v>
      </c>
      <c r="D1817">
        <v>31.101694999999999</v>
      </c>
      <c r="E1817">
        <v>7.0000000000000001E-3</v>
      </c>
      <c r="F1817">
        <v>2</v>
      </c>
    </row>
    <row r="1818" spans="1:6" x14ac:dyDescent="0.2">
      <c r="A1818">
        <v>9080</v>
      </c>
      <c r="B1818">
        <v>354</v>
      </c>
      <c r="C1818">
        <v>19</v>
      </c>
      <c r="D1818">
        <v>31.067796999999999</v>
      </c>
      <c r="E1818">
        <v>7.0000000000000001E-3</v>
      </c>
      <c r="F1818">
        <v>0</v>
      </c>
    </row>
    <row r="1819" spans="1:6" x14ac:dyDescent="0.2">
      <c r="A1819">
        <v>9085</v>
      </c>
      <c r="B1819">
        <v>352</v>
      </c>
      <c r="C1819">
        <v>19</v>
      </c>
      <c r="D1819">
        <v>31.198864</v>
      </c>
      <c r="E1819">
        <v>8.9999999999999993E-3</v>
      </c>
      <c r="F1819">
        <v>2</v>
      </c>
    </row>
    <row r="1820" spans="1:6" x14ac:dyDescent="0.2">
      <c r="A1820">
        <v>9090</v>
      </c>
      <c r="B1820">
        <v>349</v>
      </c>
      <c r="C1820">
        <v>19</v>
      </c>
      <c r="D1820">
        <v>31.381088999999999</v>
      </c>
      <c r="E1820">
        <v>8.9999999999999993E-3</v>
      </c>
      <c r="F1820">
        <v>2</v>
      </c>
    </row>
    <row r="1821" spans="1:6" x14ac:dyDescent="0.2">
      <c r="A1821">
        <v>9095</v>
      </c>
      <c r="B1821">
        <v>351</v>
      </c>
      <c r="C1821">
        <v>19</v>
      </c>
      <c r="D1821">
        <v>31.267806</v>
      </c>
      <c r="E1821">
        <v>8.0000000000000002E-3</v>
      </c>
      <c r="F1821">
        <v>1</v>
      </c>
    </row>
    <row r="1822" spans="1:6" x14ac:dyDescent="0.2">
      <c r="A1822">
        <v>9100</v>
      </c>
      <c r="B1822">
        <v>348</v>
      </c>
      <c r="C1822">
        <v>19</v>
      </c>
      <c r="D1822">
        <v>31.422414</v>
      </c>
      <c r="E1822">
        <v>6.0000000000000001E-3</v>
      </c>
      <c r="F1822">
        <v>1</v>
      </c>
    </row>
    <row r="1823" spans="1:6" x14ac:dyDescent="0.2">
      <c r="A1823">
        <v>9105</v>
      </c>
      <c r="B1823">
        <v>348</v>
      </c>
      <c r="C1823">
        <v>19</v>
      </c>
      <c r="D1823">
        <v>31.431034</v>
      </c>
      <c r="E1823">
        <v>8.9999999999999993E-3</v>
      </c>
      <c r="F1823">
        <v>0</v>
      </c>
    </row>
    <row r="1824" spans="1:6" x14ac:dyDescent="0.2">
      <c r="A1824">
        <v>9110</v>
      </c>
      <c r="B1824">
        <v>349</v>
      </c>
      <c r="C1824">
        <v>19</v>
      </c>
      <c r="D1824">
        <v>31.366762000000001</v>
      </c>
      <c r="E1824">
        <v>7.0000000000000001E-3</v>
      </c>
      <c r="F1824">
        <v>1</v>
      </c>
    </row>
    <row r="1825" spans="1:6" x14ac:dyDescent="0.2">
      <c r="A1825">
        <v>9115</v>
      </c>
      <c r="B1825">
        <v>351</v>
      </c>
      <c r="C1825">
        <v>19</v>
      </c>
      <c r="D1825">
        <v>31.299144999999999</v>
      </c>
      <c r="E1825">
        <v>8.9999999999999993E-3</v>
      </c>
      <c r="F1825">
        <v>2</v>
      </c>
    </row>
    <row r="1826" spans="1:6" x14ac:dyDescent="0.2">
      <c r="A1826">
        <v>9120</v>
      </c>
      <c r="B1826">
        <v>350</v>
      </c>
      <c r="C1826">
        <v>19</v>
      </c>
      <c r="D1826">
        <v>31.345714000000001</v>
      </c>
      <c r="E1826">
        <v>7.0000000000000001E-3</v>
      </c>
      <c r="F1826">
        <v>1</v>
      </c>
    </row>
    <row r="1827" spans="1:6" x14ac:dyDescent="0.2">
      <c r="A1827">
        <v>9125</v>
      </c>
      <c r="B1827">
        <v>352</v>
      </c>
      <c r="C1827">
        <v>19</v>
      </c>
      <c r="D1827">
        <v>31.215909</v>
      </c>
      <c r="E1827">
        <v>8.9999999999999993E-3</v>
      </c>
      <c r="F1827">
        <v>0</v>
      </c>
    </row>
    <row r="1828" spans="1:6" x14ac:dyDescent="0.2">
      <c r="A1828">
        <v>9130</v>
      </c>
      <c r="B1828">
        <v>353</v>
      </c>
      <c r="C1828">
        <v>19</v>
      </c>
      <c r="D1828">
        <v>31.201132999999999</v>
      </c>
      <c r="E1828">
        <v>7.0000000000000001E-3</v>
      </c>
      <c r="F1828">
        <v>2</v>
      </c>
    </row>
    <row r="1829" spans="1:6" x14ac:dyDescent="0.2">
      <c r="A1829">
        <v>9135</v>
      </c>
      <c r="B1829">
        <v>354</v>
      </c>
      <c r="C1829">
        <v>19</v>
      </c>
      <c r="D1829">
        <v>31.146892999999999</v>
      </c>
      <c r="E1829">
        <v>8.0000000000000002E-3</v>
      </c>
      <c r="F1829">
        <v>1</v>
      </c>
    </row>
    <row r="1830" spans="1:6" x14ac:dyDescent="0.2">
      <c r="A1830">
        <v>9140</v>
      </c>
      <c r="B1830">
        <v>352</v>
      </c>
      <c r="C1830">
        <v>19</v>
      </c>
      <c r="D1830">
        <v>31.28125</v>
      </c>
      <c r="E1830">
        <v>8.0000000000000002E-3</v>
      </c>
      <c r="F1830">
        <v>2</v>
      </c>
    </row>
    <row r="1831" spans="1:6" x14ac:dyDescent="0.2">
      <c r="A1831">
        <v>9145</v>
      </c>
      <c r="B1831">
        <v>353</v>
      </c>
      <c r="C1831">
        <v>19</v>
      </c>
      <c r="D1831">
        <v>31.269121999999999</v>
      </c>
      <c r="E1831">
        <v>8.9999999999999993E-3</v>
      </c>
      <c r="F1831">
        <v>2</v>
      </c>
    </row>
    <row r="1832" spans="1:6" x14ac:dyDescent="0.2">
      <c r="A1832">
        <v>9150</v>
      </c>
      <c r="B1832">
        <v>353</v>
      </c>
      <c r="C1832">
        <v>19</v>
      </c>
      <c r="D1832">
        <v>31.263456000000001</v>
      </c>
      <c r="E1832">
        <v>6.0000000000000001E-3</v>
      </c>
      <c r="F1832">
        <v>1</v>
      </c>
    </row>
    <row r="1833" spans="1:6" x14ac:dyDescent="0.2">
      <c r="A1833">
        <v>9155</v>
      </c>
      <c r="B1833">
        <v>353</v>
      </c>
      <c r="C1833">
        <v>19</v>
      </c>
      <c r="D1833">
        <v>31.294618</v>
      </c>
      <c r="E1833">
        <v>8.0000000000000002E-3</v>
      </c>
      <c r="F1833">
        <v>2</v>
      </c>
    </row>
    <row r="1834" spans="1:6" x14ac:dyDescent="0.2">
      <c r="A1834">
        <v>9160</v>
      </c>
      <c r="B1834">
        <v>357</v>
      </c>
      <c r="C1834">
        <v>19</v>
      </c>
      <c r="D1834">
        <v>31.081232</v>
      </c>
      <c r="E1834">
        <v>8.9999999999999993E-3</v>
      </c>
      <c r="F1834">
        <v>0</v>
      </c>
    </row>
    <row r="1835" spans="1:6" x14ac:dyDescent="0.2">
      <c r="A1835">
        <v>9165</v>
      </c>
      <c r="B1835">
        <v>356</v>
      </c>
      <c r="C1835">
        <v>19</v>
      </c>
      <c r="D1835">
        <v>31.168538999999999</v>
      </c>
      <c r="E1835">
        <v>8.9999999999999993E-3</v>
      </c>
      <c r="F1835">
        <v>2</v>
      </c>
    </row>
    <row r="1836" spans="1:6" x14ac:dyDescent="0.2">
      <c r="A1836">
        <v>9170</v>
      </c>
      <c r="B1836">
        <v>354</v>
      </c>
      <c r="C1836">
        <v>19</v>
      </c>
      <c r="D1836">
        <v>31.313559000000001</v>
      </c>
      <c r="E1836">
        <v>7.0000000000000001E-3</v>
      </c>
      <c r="F1836">
        <v>2</v>
      </c>
    </row>
    <row r="1837" spans="1:6" x14ac:dyDescent="0.2">
      <c r="A1837">
        <v>9175</v>
      </c>
      <c r="B1837">
        <v>355</v>
      </c>
      <c r="C1837">
        <v>19</v>
      </c>
      <c r="D1837">
        <v>31.245069999999998</v>
      </c>
      <c r="E1837">
        <v>6.0000000000000001E-3</v>
      </c>
      <c r="F1837">
        <v>1</v>
      </c>
    </row>
    <row r="1838" spans="1:6" x14ac:dyDescent="0.2">
      <c r="A1838">
        <v>9180</v>
      </c>
      <c r="B1838">
        <v>360</v>
      </c>
      <c r="C1838">
        <v>19</v>
      </c>
      <c r="D1838">
        <v>31</v>
      </c>
      <c r="E1838">
        <v>8.0000000000000002E-3</v>
      </c>
      <c r="F1838">
        <v>0</v>
      </c>
    </row>
    <row r="1839" spans="1:6" x14ac:dyDescent="0.2">
      <c r="A1839">
        <v>9185</v>
      </c>
      <c r="B1839">
        <v>358</v>
      </c>
      <c r="C1839">
        <v>19</v>
      </c>
      <c r="D1839">
        <v>31.142458000000001</v>
      </c>
      <c r="E1839">
        <v>8.0000000000000002E-3</v>
      </c>
      <c r="F1839">
        <v>2</v>
      </c>
    </row>
    <row r="1840" spans="1:6" x14ac:dyDescent="0.2">
      <c r="A1840">
        <v>9190</v>
      </c>
      <c r="B1840">
        <v>358</v>
      </c>
      <c r="C1840">
        <v>19</v>
      </c>
      <c r="D1840">
        <v>31.153631000000001</v>
      </c>
      <c r="E1840">
        <v>8.9999999999999993E-3</v>
      </c>
      <c r="F1840">
        <v>0</v>
      </c>
    </row>
    <row r="1841" spans="1:6" x14ac:dyDescent="0.2">
      <c r="A1841">
        <v>9195</v>
      </c>
      <c r="B1841">
        <v>360</v>
      </c>
      <c r="C1841">
        <v>19</v>
      </c>
      <c r="D1841">
        <v>31.044443999999999</v>
      </c>
      <c r="E1841">
        <v>8.0000000000000002E-3</v>
      </c>
      <c r="F1841">
        <v>0</v>
      </c>
    </row>
    <row r="1842" spans="1:6" x14ac:dyDescent="0.2">
      <c r="A1842">
        <v>9200</v>
      </c>
      <c r="B1842">
        <v>362</v>
      </c>
      <c r="C1842">
        <v>19</v>
      </c>
      <c r="D1842">
        <v>30.941989</v>
      </c>
      <c r="E1842">
        <v>8.0000000000000002E-3</v>
      </c>
      <c r="F1842">
        <v>1</v>
      </c>
    </row>
    <row r="1843" spans="1:6" x14ac:dyDescent="0.2">
      <c r="A1843">
        <v>9205</v>
      </c>
      <c r="B1843">
        <v>362</v>
      </c>
      <c r="C1843">
        <v>19</v>
      </c>
      <c r="D1843">
        <v>30.947514000000002</v>
      </c>
      <c r="E1843">
        <v>8.0000000000000002E-3</v>
      </c>
      <c r="F1843">
        <v>1</v>
      </c>
    </row>
    <row r="1844" spans="1:6" x14ac:dyDescent="0.2">
      <c r="A1844">
        <v>9210</v>
      </c>
      <c r="B1844">
        <v>361</v>
      </c>
      <c r="C1844">
        <v>19</v>
      </c>
      <c r="D1844">
        <v>30.99446</v>
      </c>
      <c r="E1844">
        <v>7.0000000000000001E-3</v>
      </c>
      <c r="F1844">
        <v>0</v>
      </c>
    </row>
    <row r="1845" spans="1:6" x14ac:dyDescent="0.2">
      <c r="A1845">
        <v>9215</v>
      </c>
      <c r="B1845">
        <v>360</v>
      </c>
      <c r="C1845">
        <v>19</v>
      </c>
      <c r="D1845">
        <v>31.036110999999998</v>
      </c>
      <c r="E1845">
        <v>8.9999999999999993E-3</v>
      </c>
      <c r="F1845">
        <v>0</v>
      </c>
    </row>
    <row r="1846" spans="1:6" x14ac:dyDescent="0.2">
      <c r="A1846">
        <v>9220</v>
      </c>
      <c r="B1846">
        <v>357</v>
      </c>
      <c r="C1846">
        <v>19</v>
      </c>
      <c r="D1846">
        <v>31.218487</v>
      </c>
      <c r="E1846">
        <v>8.9999999999999993E-3</v>
      </c>
      <c r="F1846">
        <v>2</v>
      </c>
    </row>
    <row r="1847" spans="1:6" x14ac:dyDescent="0.2">
      <c r="A1847">
        <v>9225</v>
      </c>
      <c r="B1847">
        <v>359</v>
      </c>
      <c r="C1847">
        <v>19</v>
      </c>
      <c r="D1847">
        <v>31.114205999999999</v>
      </c>
      <c r="E1847">
        <v>8.9999999999999993E-3</v>
      </c>
      <c r="F1847">
        <v>0</v>
      </c>
    </row>
    <row r="1848" spans="1:6" x14ac:dyDescent="0.2">
      <c r="A1848">
        <v>9230</v>
      </c>
      <c r="B1848">
        <v>358</v>
      </c>
      <c r="C1848">
        <v>19</v>
      </c>
      <c r="D1848">
        <v>31.153631000000001</v>
      </c>
      <c r="E1848">
        <v>8.0000000000000002E-3</v>
      </c>
      <c r="F1848">
        <v>0</v>
      </c>
    </row>
    <row r="1849" spans="1:6" x14ac:dyDescent="0.2">
      <c r="A1849">
        <v>9235</v>
      </c>
      <c r="B1849">
        <v>358</v>
      </c>
      <c r="C1849">
        <v>19</v>
      </c>
      <c r="D1849">
        <v>31.198324</v>
      </c>
      <c r="E1849">
        <v>8.9999999999999993E-3</v>
      </c>
      <c r="F1849">
        <v>2</v>
      </c>
    </row>
    <row r="1850" spans="1:6" x14ac:dyDescent="0.2">
      <c r="A1850">
        <v>9240</v>
      </c>
      <c r="B1850">
        <v>358</v>
      </c>
      <c r="C1850">
        <v>19</v>
      </c>
      <c r="D1850">
        <v>31.203911000000002</v>
      </c>
      <c r="E1850">
        <v>8.0000000000000002E-3</v>
      </c>
      <c r="F1850">
        <v>0</v>
      </c>
    </row>
    <row r="1851" spans="1:6" x14ac:dyDescent="0.2">
      <c r="A1851">
        <v>9245</v>
      </c>
      <c r="B1851">
        <v>358</v>
      </c>
      <c r="C1851">
        <v>19</v>
      </c>
      <c r="D1851">
        <v>31.23743</v>
      </c>
      <c r="E1851">
        <v>8.0000000000000002E-3</v>
      </c>
      <c r="F1851">
        <v>2</v>
      </c>
    </row>
    <row r="1852" spans="1:6" x14ac:dyDescent="0.2">
      <c r="A1852">
        <v>9250</v>
      </c>
      <c r="B1852">
        <v>357</v>
      </c>
      <c r="C1852">
        <v>19</v>
      </c>
      <c r="D1852">
        <v>31.280111999999999</v>
      </c>
      <c r="E1852">
        <v>8.9999999999999993E-3</v>
      </c>
      <c r="F1852">
        <v>0</v>
      </c>
    </row>
    <row r="1853" spans="1:6" x14ac:dyDescent="0.2">
      <c r="A1853">
        <v>9255</v>
      </c>
      <c r="B1853">
        <v>358</v>
      </c>
      <c r="C1853">
        <v>19</v>
      </c>
      <c r="D1853">
        <v>31.268156000000001</v>
      </c>
      <c r="E1853">
        <v>8.9999999999999993E-3</v>
      </c>
      <c r="F1853">
        <v>2</v>
      </c>
    </row>
    <row r="1854" spans="1:6" x14ac:dyDescent="0.2">
      <c r="A1854">
        <v>9260</v>
      </c>
      <c r="B1854">
        <v>354</v>
      </c>
      <c r="C1854">
        <v>19</v>
      </c>
      <c r="D1854">
        <v>31.483051</v>
      </c>
      <c r="E1854">
        <v>8.0000000000000002E-3</v>
      </c>
      <c r="F1854">
        <v>1</v>
      </c>
    </row>
    <row r="1855" spans="1:6" x14ac:dyDescent="0.2">
      <c r="A1855">
        <v>9265</v>
      </c>
      <c r="B1855">
        <v>355</v>
      </c>
      <c r="C1855">
        <v>19</v>
      </c>
      <c r="D1855">
        <v>31.422535</v>
      </c>
      <c r="E1855">
        <v>7.0000000000000001E-3</v>
      </c>
      <c r="F1855">
        <v>0</v>
      </c>
    </row>
    <row r="1856" spans="1:6" x14ac:dyDescent="0.2">
      <c r="A1856">
        <v>9270</v>
      </c>
      <c r="B1856">
        <v>356</v>
      </c>
      <c r="C1856">
        <v>19</v>
      </c>
      <c r="D1856">
        <v>31.373595999999999</v>
      </c>
      <c r="E1856">
        <v>8.9999999999999993E-3</v>
      </c>
      <c r="F1856">
        <v>0</v>
      </c>
    </row>
    <row r="1857" spans="1:6" x14ac:dyDescent="0.2">
      <c r="A1857">
        <v>9275</v>
      </c>
      <c r="B1857">
        <v>354</v>
      </c>
      <c r="C1857">
        <v>19</v>
      </c>
      <c r="D1857">
        <v>31.522599</v>
      </c>
      <c r="E1857">
        <v>6.0000000000000001E-3</v>
      </c>
      <c r="F1857">
        <v>2</v>
      </c>
    </row>
    <row r="1858" spans="1:6" x14ac:dyDescent="0.2">
      <c r="A1858">
        <v>9280</v>
      </c>
      <c r="B1858">
        <v>351</v>
      </c>
      <c r="C1858">
        <v>19</v>
      </c>
      <c r="D1858">
        <v>31.672364999999999</v>
      </c>
      <c r="E1858">
        <v>7.0000000000000001E-3</v>
      </c>
      <c r="F1858">
        <v>1</v>
      </c>
    </row>
    <row r="1859" spans="1:6" x14ac:dyDescent="0.2">
      <c r="A1859">
        <v>9285</v>
      </c>
      <c r="B1859">
        <v>351</v>
      </c>
      <c r="C1859">
        <v>19</v>
      </c>
      <c r="D1859">
        <v>31.680911999999999</v>
      </c>
      <c r="E1859">
        <v>7.0000000000000001E-3</v>
      </c>
      <c r="F1859">
        <v>1</v>
      </c>
    </row>
    <row r="1860" spans="1:6" x14ac:dyDescent="0.2">
      <c r="A1860">
        <v>9290</v>
      </c>
      <c r="B1860">
        <v>353</v>
      </c>
      <c r="C1860">
        <v>19</v>
      </c>
      <c r="D1860">
        <v>31.583569000000001</v>
      </c>
      <c r="E1860">
        <v>8.0000000000000002E-3</v>
      </c>
      <c r="F1860">
        <v>1</v>
      </c>
    </row>
    <row r="1861" spans="1:6" x14ac:dyDescent="0.2">
      <c r="A1861">
        <v>9295</v>
      </c>
      <c r="B1861">
        <v>350</v>
      </c>
      <c r="C1861">
        <v>19</v>
      </c>
      <c r="D1861">
        <v>31.748570999999998</v>
      </c>
      <c r="E1861">
        <v>8.0000000000000002E-3</v>
      </c>
      <c r="F1861">
        <v>1</v>
      </c>
    </row>
    <row r="1862" spans="1:6" x14ac:dyDescent="0.2">
      <c r="A1862">
        <v>9300</v>
      </c>
      <c r="B1862">
        <v>347</v>
      </c>
      <c r="C1862">
        <v>19</v>
      </c>
      <c r="D1862">
        <v>31.948126999999999</v>
      </c>
      <c r="E1862">
        <v>8.0000000000000002E-3</v>
      </c>
      <c r="F1862">
        <v>2</v>
      </c>
    </row>
    <row r="1863" spans="1:6" x14ac:dyDescent="0.2">
      <c r="A1863">
        <v>9305</v>
      </c>
      <c r="B1863">
        <v>347</v>
      </c>
      <c r="C1863">
        <v>19</v>
      </c>
      <c r="D1863">
        <v>31.965418</v>
      </c>
      <c r="E1863">
        <v>0.01</v>
      </c>
      <c r="F1863">
        <v>0</v>
      </c>
    </row>
    <row r="1864" spans="1:6" x14ac:dyDescent="0.2">
      <c r="A1864">
        <v>9310</v>
      </c>
      <c r="B1864">
        <v>346</v>
      </c>
      <c r="C1864">
        <v>19</v>
      </c>
      <c r="D1864">
        <v>32.057803</v>
      </c>
      <c r="E1864">
        <v>8.9999999999999993E-3</v>
      </c>
      <c r="F1864">
        <v>2</v>
      </c>
    </row>
    <row r="1865" spans="1:6" x14ac:dyDescent="0.2">
      <c r="A1865">
        <v>9315</v>
      </c>
      <c r="B1865">
        <v>346</v>
      </c>
      <c r="C1865">
        <v>19</v>
      </c>
      <c r="D1865">
        <v>32.095376000000002</v>
      </c>
      <c r="E1865">
        <v>8.0000000000000002E-3</v>
      </c>
      <c r="F1865">
        <v>2</v>
      </c>
    </row>
    <row r="1866" spans="1:6" x14ac:dyDescent="0.2">
      <c r="A1866">
        <v>9320</v>
      </c>
      <c r="B1866">
        <v>345</v>
      </c>
      <c r="C1866">
        <v>19</v>
      </c>
      <c r="D1866">
        <v>32.165216999999998</v>
      </c>
      <c r="E1866">
        <v>6.0000000000000001E-3</v>
      </c>
      <c r="F1866">
        <v>1</v>
      </c>
    </row>
    <row r="1867" spans="1:6" x14ac:dyDescent="0.2">
      <c r="A1867">
        <v>9325</v>
      </c>
      <c r="B1867">
        <v>345</v>
      </c>
      <c r="C1867">
        <v>19</v>
      </c>
      <c r="D1867">
        <v>32.156522000000002</v>
      </c>
      <c r="E1867">
        <v>8.0000000000000002E-3</v>
      </c>
      <c r="F1867">
        <v>0</v>
      </c>
    </row>
    <row r="1868" spans="1:6" x14ac:dyDescent="0.2">
      <c r="A1868">
        <v>9330</v>
      </c>
      <c r="B1868">
        <v>343</v>
      </c>
      <c r="C1868">
        <v>19</v>
      </c>
      <c r="D1868">
        <v>32.288629999999998</v>
      </c>
      <c r="E1868">
        <v>8.9999999999999993E-3</v>
      </c>
      <c r="F1868">
        <v>2</v>
      </c>
    </row>
    <row r="1869" spans="1:6" x14ac:dyDescent="0.2">
      <c r="A1869">
        <v>9335</v>
      </c>
      <c r="B1869">
        <v>343</v>
      </c>
      <c r="C1869">
        <v>18</v>
      </c>
      <c r="D1869">
        <v>32.317784000000003</v>
      </c>
      <c r="E1869">
        <v>0.01</v>
      </c>
      <c r="F1869">
        <v>2</v>
      </c>
    </row>
    <row r="1870" spans="1:6" x14ac:dyDescent="0.2">
      <c r="A1870">
        <v>9340</v>
      </c>
      <c r="B1870">
        <v>345</v>
      </c>
      <c r="C1870">
        <v>18</v>
      </c>
      <c r="D1870">
        <v>32.234783</v>
      </c>
      <c r="E1870">
        <v>8.0000000000000002E-3</v>
      </c>
      <c r="F1870">
        <v>2</v>
      </c>
    </row>
    <row r="1871" spans="1:6" x14ac:dyDescent="0.2">
      <c r="A1871">
        <v>9345</v>
      </c>
      <c r="B1871">
        <v>343</v>
      </c>
      <c r="C1871">
        <v>18</v>
      </c>
      <c r="D1871">
        <v>32.344023</v>
      </c>
      <c r="E1871">
        <v>8.9999999999999993E-3</v>
      </c>
      <c r="F1871">
        <v>1</v>
      </c>
    </row>
    <row r="1872" spans="1:6" x14ac:dyDescent="0.2">
      <c r="A1872">
        <v>9350</v>
      </c>
      <c r="B1872">
        <v>345</v>
      </c>
      <c r="C1872">
        <v>18</v>
      </c>
      <c r="D1872">
        <v>32.228985999999999</v>
      </c>
      <c r="E1872">
        <v>8.9999999999999993E-3</v>
      </c>
      <c r="F1872">
        <v>0</v>
      </c>
    </row>
    <row r="1873" spans="1:6" x14ac:dyDescent="0.2">
      <c r="A1873">
        <v>9355</v>
      </c>
      <c r="B1873">
        <v>343</v>
      </c>
      <c r="C1873">
        <v>18</v>
      </c>
      <c r="D1873">
        <v>32.373178000000003</v>
      </c>
      <c r="E1873">
        <v>8.9999999999999993E-3</v>
      </c>
      <c r="F1873">
        <v>2</v>
      </c>
    </row>
    <row r="1874" spans="1:6" x14ac:dyDescent="0.2">
      <c r="A1874">
        <v>9360</v>
      </c>
      <c r="B1874">
        <v>342</v>
      </c>
      <c r="C1874">
        <v>18</v>
      </c>
      <c r="D1874">
        <v>32.429825000000001</v>
      </c>
      <c r="E1874">
        <v>8.9999999999999993E-3</v>
      </c>
      <c r="F1874">
        <v>0</v>
      </c>
    </row>
    <row r="1875" spans="1:6" x14ac:dyDescent="0.2">
      <c r="A1875">
        <v>9365</v>
      </c>
      <c r="B1875">
        <v>342</v>
      </c>
      <c r="C1875">
        <v>18</v>
      </c>
      <c r="D1875">
        <v>32.470759999999999</v>
      </c>
      <c r="E1875">
        <v>8.9999999999999993E-3</v>
      </c>
      <c r="F1875">
        <v>2</v>
      </c>
    </row>
    <row r="1876" spans="1:6" x14ac:dyDescent="0.2">
      <c r="A1876">
        <v>9370</v>
      </c>
      <c r="B1876">
        <v>345</v>
      </c>
      <c r="C1876">
        <v>18</v>
      </c>
      <c r="D1876">
        <v>32.292754000000002</v>
      </c>
      <c r="E1876">
        <v>7.0000000000000001E-3</v>
      </c>
      <c r="F1876">
        <v>0</v>
      </c>
    </row>
    <row r="1877" spans="1:6" x14ac:dyDescent="0.2">
      <c r="A1877">
        <v>9375</v>
      </c>
      <c r="B1877">
        <v>345</v>
      </c>
      <c r="C1877">
        <v>18</v>
      </c>
      <c r="D1877">
        <v>32.286957000000001</v>
      </c>
      <c r="E1877">
        <v>8.0000000000000002E-3</v>
      </c>
      <c r="F1877">
        <v>0</v>
      </c>
    </row>
    <row r="1878" spans="1:6" x14ac:dyDescent="0.2">
      <c r="A1878">
        <v>9380</v>
      </c>
      <c r="B1878">
        <v>345</v>
      </c>
      <c r="C1878">
        <v>18</v>
      </c>
      <c r="D1878">
        <v>32.289855000000003</v>
      </c>
      <c r="E1878">
        <v>7.0000000000000001E-3</v>
      </c>
      <c r="F1878">
        <v>1</v>
      </c>
    </row>
    <row r="1879" spans="1:6" x14ac:dyDescent="0.2">
      <c r="A1879">
        <v>9385</v>
      </c>
      <c r="B1879">
        <v>344</v>
      </c>
      <c r="C1879">
        <v>18</v>
      </c>
      <c r="D1879">
        <v>32.348837000000003</v>
      </c>
      <c r="E1879">
        <v>8.9999999999999993E-3</v>
      </c>
      <c r="F1879">
        <v>0</v>
      </c>
    </row>
    <row r="1880" spans="1:6" x14ac:dyDescent="0.2">
      <c r="A1880">
        <v>9390</v>
      </c>
      <c r="B1880">
        <v>345</v>
      </c>
      <c r="C1880">
        <v>18</v>
      </c>
      <c r="D1880">
        <v>32.301448999999998</v>
      </c>
      <c r="E1880">
        <v>8.0000000000000002E-3</v>
      </c>
      <c r="F1880">
        <v>1</v>
      </c>
    </row>
    <row r="1881" spans="1:6" x14ac:dyDescent="0.2">
      <c r="A1881">
        <v>9395</v>
      </c>
      <c r="B1881">
        <v>345</v>
      </c>
      <c r="C1881">
        <v>18</v>
      </c>
      <c r="D1881">
        <v>32.336232000000003</v>
      </c>
      <c r="E1881">
        <v>8.0000000000000002E-3</v>
      </c>
      <c r="F1881">
        <v>2</v>
      </c>
    </row>
    <row r="1882" spans="1:6" x14ac:dyDescent="0.2">
      <c r="A1882">
        <v>9400</v>
      </c>
      <c r="B1882">
        <v>341</v>
      </c>
      <c r="C1882">
        <v>18</v>
      </c>
      <c r="D1882">
        <v>32.580644999999997</v>
      </c>
      <c r="E1882">
        <v>8.9999999999999993E-3</v>
      </c>
      <c r="F1882">
        <v>2</v>
      </c>
    </row>
    <row r="1883" spans="1:6" x14ac:dyDescent="0.2">
      <c r="A1883">
        <v>9405</v>
      </c>
      <c r="B1883">
        <v>339</v>
      </c>
      <c r="C1883">
        <v>18</v>
      </c>
      <c r="D1883">
        <v>32.707965000000002</v>
      </c>
      <c r="E1883">
        <v>8.0000000000000002E-3</v>
      </c>
      <c r="F1883">
        <v>1</v>
      </c>
    </row>
    <row r="1884" spans="1:6" x14ac:dyDescent="0.2">
      <c r="A1884">
        <v>9410</v>
      </c>
      <c r="B1884">
        <v>334</v>
      </c>
      <c r="C1884">
        <v>18</v>
      </c>
      <c r="D1884">
        <v>33.035927999999998</v>
      </c>
      <c r="E1884">
        <v>8.9999999999999993E-3</v>
      </c>
      <c r="F1884">
        <v>2</v>
      </c>
    </row>
    <row r="1885" spans="1:6" x14ac:dyDescent="0.2">
      <c r="A1885">
        <v>9415</v>
      </c>
      <c r="B1885">
        <v>336</v>
      </c>
      <c r="C1885">
        <v>18</v>
      </c>
      <c r="D1885">
        <v>32.907738000000002</v>
      </c>
      <c r="E1885">
        <v>8.9999999999999993E-3</v>
      </c>
      <c r="F1885">
        <v>0</v>
      </c>
    </row>
    <row r="1886" spans="1:6" x14ac:dyDescent="0.2">
      <c r="A1886">
        <v>9420</v>
      </c>
      <c r="B1886">
        <v>337</v>
      </c>
      <c r="C1886">
        <v>18</v>
      </c>
      <c r="D1886">
        <v>32.851632000000002</v>
      </c>
      <c r="E1886">
        <v>8.0000000000000002E-3</v>
      </c>
      <c r="F1886">
        <v>1</v>
      </c>
    </row>
    <row r="1887" spans="1:6" x14ac:dyDescent="0.2">
      <c r="A1887">
        <v>9425</v>
      </c>
      <c r="B1887">
        <v>334</v>
      </c>
      <c r="C1887">
        <v>18</v>
      </c>
      <c r="D1887">
        <v>33.077843999999999</v>
      </c>
      <c r="E1887">
        <v>7.0000000000000001E-3</v>
      </c>
      <c r="F1887">
        <v>2</v>
      </c>
    </row>
    <row r="1888" spans="1:6" x14ac:dyDescent="0.2">
      <c r="A1888">
        <v>9430</v>
      </c>
      <c r="B1888">
        <v>330</v>
      </c>
      <c r="C1888">
        <v>18</v>
      </c>
      <c r="D1888">
        <v>33.309091000000002</v>
      </c>
      <c r="E1888">
        <v>8.9999999999999993E-3</v>
      </c>
      <c r="F1888">
        <v>1</v>
      </c>
    </row>
    <row r="1889" spans="1:6" x14ac:dyDescent="0.2">
      <c r="A1889">
        <v>9435</v>
      </c>
      <c r="B1889">
        <v>327</v>
      </c>
      <c r="C1889">
        <v>18</v>
      </c>
      <c r="D1889">
        <v>33.535167999999999</v>
      </c>
      <c r="E1889">
        <v>8.0000000000000002E-3</v>
      </c>
      <c r="F1889">
        <v>2</v>
      </c>
    </row>
    <row r="1890" spans="1:6" x14ac:dyDescent="0.2">
      <c r="A1890">
        <v>9440</v>
      </c>
      <c r="B1890">
        <v>329</v>
      </c>
      <c r="C1890">
        <v>18</v>
      </c>
      <c r="D1890">
        <v>33.443769000000003</v>
      </c>
      <c r="E1890">
        <v>8.0000000000000002E-3</v>
      </c>
      <c r="F1890">
        <v>2</v>
      </c>
    </row>
    <row r="1891" spans="1:6" x14ac:dyDescent="0.2">
      <c r="A1891">
        <v>9445</v>
      </c>
      <c r="B1891">
        <v>330</v>
      </c>
      <c r="C1891">
        <v>18</v>
      </c>
      <c r="D1891">
        <v>33.384847999999998</v>
      </c>
      <c r="E1891">
        <v>5.0000000000000001E-3</v>
      </c>
      <c r="F1891">
        <v>0</v>
      </c>
    </row>
    <row r="1892" spans="1:6" x14ac:dyDescent="0.2">
      <c r="A1892">
        <v>9450</v>
      </c>
      <c r="B1892">
        <v>330</v>
      </c>
      <c r="C1892">
        <v>18</v>
      </c>
      <c r="D1892">
        <v>33.381818000000003</v>
      </c>
      <c r="E1892">
        <v>7.0000000000000001E-3</v>
      </c>
      <c r="F1892">
        <v>1</v>
      </c>
    </row>
    <row r="1893" spans="1:6" x14ac:dyDescent="0.2">
      <c r="A1893">
        <v>9455</v>
      </c>
      <c r="B1893">
        <v>332</v>
      </c>
      <c r="C1893">
        <v>18</v>
      </c>
      <c r="D1893">
        <v>33.231928000000003</v>
      </c>
      <c r="E1893">
        <v>8.9999999999999993E-3</v>
      </c>
      <c r="F1893">
        <v>0</v>
      </c>
    </row>
    <row r="1894" spans="1:6" x14ac:dyDescent="0.2">
      <c r="A1894">
        <v>9460</v>
      </c>
      <c r="B1894">
        <v>329</v>
      </c>
      <c r="C1894">
        <v>18</v>
      </c>
      <c r="D1894">
        <v>33.455927000000003</v>
      </c>
      <c r="E1894">
        <v>8.0000000000000002E-3</v>
      </c>
      <c r="F1894">
        <v>2</v>
      </c>
    </row>
    <row r="1895" spans="1:6" x14ac:dyDescent="0.2">
      <c r="A1895">
        <v>9465</v>
      </c>
      <c r="B1895">
        <v>332</v>
      </c>
      <c r="C1895">
        <v>18</v>
      </c>
      <c r="D1895">
        <v>33.286144999999998</v>
      </c>
      <c r="E1895">
        <v>8.9999999999999993E-3</v>
      </c>
      <c r="F1895">
        <v>0</v>
      </c>
    </row>
    <row r="1896" spans="1:6" x14ac:dyDescent="0.2">
      <c r="A1896">
        <v>9470</v>
      </c>
      <c r="B1896">
        <v>330</v>
      </c>
      <c r="C1896">
        <v>18</v>
      </c>
      <c r="D1896">
        <v>33.421211999999997</v>
      </c>
      <c r="E1896">
        <v>7.0000000000000001E-3</v>
      </c>
      <c r="F1896">
        <v>1</v>
      </c>
    </row>
    <row r="1897" spans="1:6" x14ac:dyDescent="0.2">
      <c r="A1897">
        <v>9475</v>
      </c>
      <c r="B1897">
        <v>330</v>
      </c>
      <c r="C1897">
        <v>18</v>
      </c>
      <c r="D1897">
        <v>33.436363999999998</v>
      </c>
      <c r="E1897">
        <v>8.9999999999999993E-3</v>
      </c>
      <c r="F1897">
        <v>0</v>
      </c>
    </row>
    <row r="1898" spans="1:6" x14ac:dyDescent="0.2">
      <c r="A1898">
        <v>9480</v>
      </c>
      <c r="B1898">
        <v>332</v>
      </c>
      <c r="C1898">
        <v>18</v>
      </c>
      <c r="D1898">
        <v>33.310240999999998</v>
      </c>
      <c r="E1898">
        <v>8.9999999999999993E-3</v>
      </c>
      <c r="F1898">
        <v>0</v>
      </c>
    </row>
    <row r="1899" spans="1:6" x14ac:dyDescent="0.2">
      <c r="A1899">
        <v>9485</v>
      </c>
      <c r="B1899">
        <v>335</v>
      </c>
      <c r="C1899">
        <v>18</v>
      </c>
      <c r="D1899">
        <v>33.134327999999996</v>
      </c>
      <c r="E1899">
        <v>7.0000000000000001E-3</v>
      </c>
      <c r="F1899">
        <v>0</v>
      </c>
    </row>
    <row r="1900" spans="1:6" x14ac:dyDescent="0.2">
      <c r="A1900">
        <v>9490</v>
      </c>
      <c r="B1900">
        <v>333</v>
      </c>
      <c r="C1900">
        <v>18</v>
      </c>
      <c r="D1900">
        <v>33.297297</v>
      </c>
      <c r="E1900">
        <v>8.0000000000000002E-3</v>
      </c>
      <c r="F1900">
        <v>2</v>
      </c>
    </row>
    <row r="1901" spans="1:6" x14ac:dyDescent="0.2">
      <c r="A1901">
        <v>9495</v>
      </c>
      <c r="B1901">
        <v>333</v>
      </c>
      <c r="C1901">
        <v>18</v>
      </c>
      <c r="D1901">
        <v>33.351351000000001</v>
      </c>
      <c r="E1901">
        <v>8.0000000000000002E-3</v>
      </c>
      <c r="F1901">
        <v>2</v>
      </c>
    </row>
    <row r="1902" spans="1:6" x14ac:dyDescent="0.2">
      <c r="A1902">
        <v>9500</v>
      </c>
      <c r="B1902">
        <v>333</v>
      </c>
      <c r="C1902">
        <v>18</v>
      </c>
      <c r="D1902">
        <v>33.357357</v>
      </c>
      <c r="E1902">
        <v>8.9999999999999993E-3</v>
      </c>
      <c r="F1902">
        <v>0</v>
      </c>
    </row>
    <row r="1903" spans="1:6" x14ac:dyDescent="0.2">
      <c r="A1903">
        <v>9505</v>
      </c>
      <c r="B1903">
        <v>329</v>
      </c>
      <c r="C1903">
        <v>18</v>
      </c>
      <c r="D1903">
        <v>33.607903</v>
      </c>
      <c r="E1903">
        <v>6.0000000000000001E-3</v>
      </c>
      <c r="F1903">
        <v>1</v>
      </c>
    </row>
    <row r="1904" spans="1:6" x14ac:dyDescent="0.2">
      <c r="A1904">
        <v>9510</v>
      </c>
      <c r="B1904">
        <v>330</v>
      </c>
      <c r="C1904">
        <v>18</v>
      </c>
      <c r="D1904">
        <v>33.521211999999998</v>
      </c>
      <c r="E1904">
        <v>8.9999999999999993E-3</v>
      </c>
      <c r="F1904">
        <v>0</v>
      </c>
    </row>
    <row r="1905" spans="1:6" x14ac:dyDescent="0.2">
      <c r="A1905">
        <v>9515</v>
      </c>
      <c r="B1905">
        <v>331</v>
      </c>
      <c r="C1905">
        <v>18</v>
      </c>
      <c r="D1905">
        <v>33.498488999999999</v>
      </c>
      <c r="E1905">
        <v>7.0000000000000001E-3</v>
      </c>
      <c r="F1905">
        <v>2</v>
      </c>
    </row>
    <row r="1906" spans="1:6" x14ac:dyDescent="0.2">
      <c r="A1906">
        <v>9520</v>
      </c>
      <c r="B1906">
        <v>331</v>
      </c>
      <c r="C1906">
        <v>18</v>
      </c>
      <c r="D1906">
        <v>33.546827999999998</v>
      </c>
      <c r="E1906">
        <v>6.0000000000000001E-3</v>
      </c>
      <c r="F1906">
        <v>2</v>
      </c>
    </row>
    <row r="1907" spans="1:6" x14ac:dyDescent="0.2">
      <c r="A1907">
        <v>9525</v>
      </c>
      <c r="B1907">
        <v>331</v>
      </c>
      <c r="C1907">
        <v>18</v>
      </c>
      <c r="D1907">
        <v>33.546827999999998</v>
      </c>
      <c r="E1907">
        <v>8.9999999999999993E-3</v>
      </c>
      <c r="F1907">
        <v>0</v>
      </c>
    </row>
    <row r="1908" spans="1:6" x14ac:dyDescent="0.2">
      <c r="A1908">
        <v>9530</v>
      </c>
      <c r="B1908">
        <v>330</v>
      </c>
      <c r="C1908">
        <v>18</v>
      </c>
      <c r="D1908">
        <v>33.596969999999999</v>
      </c>
      <c r="E1908">
        <v>7.0000000000000001E-3</v>
      </c>
      <c r="F1908">
        <v>1</v>
      </c>
    </row>
    <row r="1909" spans="1:6" x14ac:dyDescent="0.2">
      <c r="A1909">
        <v>9535</v>
      </c>
      <c r="B1909">
        <v>332</v>
      </c>
      <c r="C1909">
        <v>18</v>
      </c>
      <c r="D1909">
        <v>33.466867000000001</v>
      </c>
      <c r="E1909">
        <v>6.0000000000000001E-3</v>
      </c>
      <c r="F1909">
        <v>0</v>
      </c>
    </row>
    <row r="1910" spans="1:6" x14ac:dyDescent="0.2">
      <c r="A1910">
        <v>9540</v>
      </c>
      <c r="B1910">
        <v>332</v>
      </c>
      <c r="C1910">
        <v>18</v>
      </c>
      <c r="D1910">
        <v>33.521084000000002</v>
      </c>
      <c r="E1910">
        <v>6.0000000000000001E-3</v>
      </c>
      <c r="F1910">
        <v>2</v>
      </c>
    </row>
    <row r="1911" spans="1:6" x14ac:dyDescent="0.2">
      <c r="A1911">
        <v>9545</v>
      </c>
      <c r="B1911">
        <v>332</v>
      </c>
      <c r="C1911">
        <v>18</v>
      </c>
      <c r="D1911">
        <v>33.503011999999998</v>
      </c>
      <c r="E1911">
        <v>8.0000000000000002E-3</v>
      </c>
      <c r="F1911">
        <v>1</v>
      </c>
    </row>
    <row r="1912" spans="1:6" x14ac:dyDescent="0.2">
      <c r="A1912">
        <v>9550</v>
      </c>
      <c r="B1912">
        <v>331</v>
      </c>
      <c r="C1912">
        <v>18</v>
      </c>
      <c r="D1912">
        <v>33.607250999999998</v>
      </c>
      <c r="E1912">
        <v>8.0000000000000002E-3</v>
      </c>
      <c r="F1912">
        <v>2</v>
      </c>
    </row>
    <row r="1913" spans="1:6" x14ac:dyDescent="0.2">
      <c r="A1913">
        <v>9555</v>
      </c>
      <c r="B1913">
        <v>335</v>
      </c>
      <c r="C1913">
        <v>18</v>
      </c>
      <c r="D1913">
        <v>33.361193999999998</v>
      </c>
      <c r="E1913">
        <v>8.0000000000000002E-3</v>
      </c>
      <c r="F1913">
        <v>0</v>
      </c>
    </row>
    <row r="1914" spans="1:6" x14ac:dyDescent="0.2">
      <c r="A1914">
        <v>9560</v>
      </c>
      <c r="B1914">
        <v>335</v>
      </c>
      <c r="C1914">
        <v>18</v>
      </c>
      <c r="D1914">
        <v>33.385075000000001</v>
      </c>
      <c r="E1914">
        <v>7.0000000000000001E-3</v>
      </c>
      <c r="F1914">
        <v>1</v>
      </c>
    </row>
    <row r="1915" spans="1:6" x14ac:dyDescent="0.2">
      <c r="A1915">
        <v>9565</v>
      </c>
      <c r="B1915">
        <v>336</v>
      </c>
      <c r="C1915">
        <v>18</v>
      </c>
      <c r="D1915">
        <v>33.324404999999999</v>
      </c>
      <c r="E1915">
        <v>8.0000000000000002E-3</v>
      </c>
      <c r="F1915">
        <v>0</v>
      </c>
    </row>
    <row r="1916" spans="1:6" x14ac:dyDescent="0.2">
      <c r="A1916">
        <v>9570</v>
      </c>
      <c r="B1916">
        <v>337</v>
      </c>
      <c r="C1916">
        <v>18</v>
      </c>
      <c r="D1916">
        <v>33.264094999999998</v>
      </c>
      <c r="E1916">
        <v>8.0000000000000002E-3</v>
      </c>
      <c r="F1916">
        <v>0</v>
      </c>
    </row>
    <row r="1917" spans="1:6" x14ac:dyDescent="0.2">
      <c r="A1917">
        <v>9575</v>
      </c>
      <c r="B1917">
        <v>337</v>
      </c>
      <c r="C1917">
        <v>18</v>
      </c>
      <c r="D1917">
        <v>33.284866000000001</v>
      </c>
      <c r="E1917">
        <v>7.0000000000000001E-3</v>
      </c>
      <c r="F1917">
        <v>0</v>
      </c>
    </row>
    <row r="1918" spans="1:6" x14ac:dyDescent="0.2">
      <c r="A1918">
        <v>9580</v>
      </c>
      <c r="B1918">
        <v>337</v>
      </c>
      <c r="C1918">
        <v>18</v>
      </c>
      <c r="D1918">
        <v>33.284866000000001</v>
      </c>
      <c r="E1918">
        <v>8.0000000000000002E-3</v>
      </c>
      <c r="F1918">
        <v>1</v>
      </c>
    </row>
    <row r="1919" spans="1:6" x14ac:dyDescent="0.2">
      <c r="A1919">
        <v>9585</v>
      </c>
      <c r="B1919">
        <v>340</v>
      </c>
      <c r="C1919">
        <v>18</v>
      </c>
      <c r="D1919">
        <v>33.094118000000002</v>
      </c>
      <c r="E1919">
        <v>6.0000000000000001E-3</v>
      </c>
      <c r="F1919">
        <v>1</v>
      </c>
    </row>
    <row r="1920" spans="1:6" x14ac:dyDescent="0.2">
      <c r="A1920">
        <v>9590</v>
      </c>
      <c r="B1920">
        <v>344</v>
      </c>
      <c r="C1920">
        <v>18</v>
      </c>
      <c r="D1920">
        <v>32.851743999999997</v>
      </c>
      <c r="E1920">
        <v>8.0000000000000002E-3</v>
      </c>
      <c r="F1920">
        <v>0</v>
      </c>
    </row>
    <row r="1921" spans="1:6" x14ac:dyDescent="0.2">
      <c r="A1921">
        <v>9595</v>
      </c>
      <c r="B1921">
        <v>340</v>
      </c>
      <c r="C1921">
        <v>18</v>
      </c>
      <c r="D1921">
        <v>33.105882000000001</v>
      </c>
      <c r="E1921">
        <v>8.0000000000000002E-3</v>
      </c>
      <c r="F1921">
        <v>2</v>
      </c>
    </row>
    <row r="1922" spans="1:6" x14ac:dyDescent="0.2">
      <c r="A1922">
        <v>9600</v>
      </c>
      <c r="B1922">
        <v>338</v>
      </c>
      <c r="C1922">
        <v>18</v>
      </c>
      <c r="D1922">
        <v>33.254438</v>
      </c>
      <c r="E1922">
        <v>8.0000000000000002E-3</v>
      </c>
      <c r="F1922">
        <v>2</v>
      </c>
    </row>
    <row r="1923" spans="1:6" x14ac:dyDescent="0.2">
      <c r="A1923">
        <v>9605</v>
      </c>
      <c r="B1923">
        <v>338</v>
      </c>
      <c r="C1923">
        <v>18</v>
      </c>
      <c r="D1923">
        <v>33.236685999999999</v>
      </c>
      <c r="E1923">
        <v>8.0000000000000002E-3</v>
      </c>
      <c r="F1923">
        <v>0</v>
      </c>
    </row>
    <row r="1924" spans="1:6" x14ac:dyDescent="0.2">
      <c r="A1924">
        <v>9610</v>
      </c>
      <c r="B1924">
        <v>339</v>
      </c>
      <c r="C1924">
        <v>18</v>
      </c>
      <c r="D1924">
        <v>33.209440000000001</v>
      </c>
      <c r="E1924">
        <v>8.9999999999999993E-3</v>
      </c>
      <c r="F1924">
        <v>2</v>
      </c>
    </row>
    <row r="1925" spans="1:6" x14ac:dyDescent="0.2">
      <c r="A1925">
        <v>9615</v>
      </c>
      <c r="B1925">
        <v>340</v>
      </c>
      <c r="C1925">
        <v>18</v>
      </c>
      <c r="D1925">
        <v>33.194118000000003</v>
      </c>
      <c r="E1925">
        <v>7.0000000000000001E-3</v>
      </c>
      <c r="F1925">
        <v>1</v>
      </c>
    </row>
    <row r="1926" spans="1:6" x14ac:dyDescent="0.2">
      <c r="A1926">
        <v>9620</v>
      </c>
      <c r="B1926">
        <v>339</v>
      </c>
      <c r="C1926">
        <v>18</v>
      </c>
      <c r="D1926">
        <v>33.241888000000003</v>
      </c>
      <c r="E1926">
        <v>7.0000000000000001E-3</v>
      </c>
      <c r="F1926">
        <v>1</v>
      </c>
    </row>
    <row r="1927" spans="1:6" x14ac:dyDescent="0.2">
      <c r="A1927">
        <v>9625</v>
      </c>
      <c r="B1927">
        <v>341</v>
      </c>
      <c r="C1927">
        <v>18</v>
      </c>
      <c r="D1927">
        <v>33.105572000000002</v>
      </c>
      <c r="E1927">
        <v>7.0000000000000001E-3</v>
      </c>
      <c r="F1927">
        <v>1</v>
      </c>
    </row>
    <row r="1928" spans="1:6" x14ac:dyDescent="0.2">
      <c r="A1928">
        <v>9630</v>
      </c>
      <c r="B1928">
        <v>344</v>
      </c>
      <c r="C1928">
        <v>18</v>
      </c>
      <c r="D1928">
        <v>32.941859999999998</v>
      </c>
      <c r="E1928">
        <v>7.0000000000000001E-3</v>
      </c>
      <c r="F1928">
        <v>0</v>
      </c>
    </row>
    <row r="1929" spans="1:6" x14ac:dyDescent="0.2">
      <c r="A1929">
        <v>9635</v>
      </c>
      <c r="B1929">
        <v>341</v>
      </c>
      <c r="C1929">
        <v>18</v>
      </c>
      <c r="D1929">
        <v>33.108504000000003</v>
      </c>
      <c r="E1929">
        <v>7.0000000000000001E-3</v>
      </c>
      <c r="F1929">
        <v>1</v>
      </c>
    </row>
    <row r="1930" spans="1:6" x14ac:dyDescent="0.2">
      <c r="A1930">
        <v>9640</v>
      </c>
      <c r="B1930">
        <v>338</v>
      </c>
      <c r="C1930">
        <v>18</v>
      </c>
      <c r="D1930">
        <v>33.343195000000001</v>
      </c>
      <c r="E1930">
        <v>7.0000000000000001E-3</v>
      </c>
      <c r="F1930">
        <v>2</v>
      </c>
    </row>
    <row r="1931" spans="1:6" x14ac:dyDescent="0.2">
      <c r="A1931">
        <v>9645</v>
      </c>
      <c r="B1931">
        <v>337</v>
      </c>
      <c r="C1931">
        <v>18</v>
      </c>
      <c r="D1931">
        <v>33.415430000000001</v>
      </c>
      <c r="E1931">
        <v>7.0000000000000001E-3</v>
      </c>
      <c r="F1931">
        <v>2</v>
      </c>
    </row>
    <row r="1932" spans="1:6" x14ac:dyDescent="0.2">
      <c r="A1932">
        <v>9650</v>
      </c>
      <c r="B1932">
        <v>338</v>
      </c>
      <c r="C1932">
        <v>18</v>
      </c>
      <c r="D1932">
        <v>33.366864</v>
      </c>
      <c r="E1932">
        <v>8.9999999999999993E-3</v>
      </c>
      <c r="F1932">
        <v>0</v>
      </c>
    </row>
    <row r="1933" spans="1:6" x14ac:dyDescent="0.2">
      <c r="A1933">
        <v>9655</v>
      </c>
      <c r="B1933">
        <v>337</v>
      </c>
      <c r="C1933">
        <v>18</v>
      </c>
      <c r="D1933">
        <v>33.418398000000003</v>
      </c>
      <c r="E1933">
        <v>2.5999999999999999E-2</v>
      </c>
      <c r="F1933">
        <v>1</v>
      </c>
    </row>
    <row r="1934" spans="1:6" x14ac:dyDescent="0.2">
      <c r="A1934">
        <v>9660</v>
      </c>
      <c r="B1934">
        <v>338</v>
      </c>
      <c r="C1934">
        <v>18</v>
      </c>
      <c r="D1934">
        <v>33.343195000000001</v>
      </c>
      <c r="E1934">
        <v>6.0000000000000001E-3</v>
      </c>
      <c r="F1934">
        <v>0</v>
      </c>
    </row>
    <row r="1935" spans="1:6" x14ac:dyDescent="0.2">
      <c r="A1935">
        <v>9665</v>
      </c>
      <c r="B1935">
        <v>336</v>
      </c>
      <c r="C1935">
        <v>18</v>
      </c>
      <c r="D1935">
        <v>33.470238000000002</v>
      </c>
      <c r="E1935">
        <v>8.0000000000000002E-3</v>
      </c>
      <c r="F1935">
        <v>1</v>
      </c>
    </row>
    <row r="1936" spans="1:6" x14ac:dyDescent="0.2">
      <c r="A1936">
        <v>9670</v>
      </c>
      <c r="B1936">
        <v>337</v>
      </c>
      <c r="C1936">
        <v>18</v>
      </c>
      <c r="D1936">
        <v>33.400593000000001</v>
      </c>
      <c r="E1936">
        <v>8.0000000000000002E-3</v>
      </c>
      <c r="F1936">
        <v>0</v>
      </c>
    </row>
    <row r="1937" spans="1:6" x14ac:dyDescent="0.2">
      <c r="A1937">
        <v>9675</v>
      </c>
      <c r="B1937">
        <v>332</v>
      </c>
      <c r="C1937">
        <v>18</v>
      </c>
      <c r="D1937">
        <v>33.737952</v>
      </c>
      <c r="E1937">
        <v>8.9999999999999993E-3</v>
      </c>
      <c r="F1937">
        <v>2</v>
      </c>
    </row>
    <row r="1938" spans="1:6" x14ac:dyDescent="0.2">
      <c r="A1938">
        <v>9680</v>
      </c>
      <c r="B1938">
        <v>331</v>
      </c>
      <c r="C1938">
        <v>18</v>
      </c>
      <c r="D1938">
        <v>33.809668000000002</v>
      </c>
      <c r="E1938">
        <v>8.0000000000000002E-3</v>
      </c>
      <c r="F1938">
        <v>1</v>
      </c>
    </row>
    <row r="1939" spans="1:6" x14ac:dyDescent="0.2">
      <c r="A1939">
        <v>9685</v>
      </c>
      <c r="B1939">
        <v>330</v>
      </c>
      <c r="C1939">
        <v>18</v>
      </c>
      <c r="D1939">
        <v>33.9</v>
      </c>
      <c r="E1939">
        <v>8.0000000000000002E-3</v>
      </c>
      <c r="F1939">
        <v>2</v>
      </c>
    </row>
    <row r="1940" spans="1:6" x14ac:dyDescent="0.2">
      <c r="A1940">
        <v>9690</v>
      </c>
      <c r="B1940">
        <v>329</v>
      </c>
      <c r="C1940">
        <v>18</v>
      </c>
      <c r="D1940">
        <v>33.975684000000001</v>
      </c>
      <c r="E1940">
        <v>7.0000000000000001E-3</v>
      </c>
      <c r="F1940">
        <v>0</v>
      </c>
    </row>
    <row r="1941" spans="1:6" x14ac:dyDescent="0.2">
      <c r="A1941">
        <v>9695</v>
      </c>
      <c r="B1941">
        <v>329</v>
      </c>
      <c r="C1941">
        <v>18</v>
      </c>
      <c r="D1941">
        <v>33.969605000000001</v>
      </c>
      <c r="E1941">
        <v>7.0000000000000001E-3</v>
      </c>
      <c r="F1941">
        <v>0</v>
      </c>
    </row>
    <row r="1942" spans="1:6" x14ac:dyDescent="0.2">
      <c r="A1942">
        <v>9700</v>
      </c>
      <c r="B1942">
        <v>328</v>
      </c>
      <c r="C1942">
        <v>18</v>
      </c>
      <c r="D1942">
        <v>34.018293</v>
      </c>
      <c r="E1942">
        <v>8.9999999999999993E-3</v>
      </c>
      <c r="F1942">
        <v>1</v>
      </c>
    </row>
    <row r="1943" spans="1:6" x14ac:dyDescent="0.2">
      <c r="A1943">
        <v>9705</v>
      </c>
      <c r="B1943">
        <v>327</v>
      </c>
      <c r="C1943">
        <v>18</v>
      </c>
      <c r="D1943">
        <v>34.125382000000002</v>
      </c>
      <c r="E1943">
        <v>6.0000000000000001E-3</v>
      </c>
      <c r="F1943">
        <v>2</v>
      </c>
    </row>
    <row r="1944" spans="1:6" x14ac:dyDescent="0.2">
      <c r="A1944">
        <v>9710</v>
      </c>
      <c r="B1944">
        <v>327</v>
      </c>
      <c r="C1944">
        <v>18</v>
      </c>
      <c r="D1944">
        <v>34.107033999999999</v>
      </c>
      <c r="E1944">
        <v>8.0000000000000002E-3</v>
      </c>
      <c r="F1944">
        <v>1</v>
      </c>
    </row>
    <row r="1945" spans="1:6" x14ac:dyDescent="0.2">
      <c r="A1945">
        <v>9715</v>
      </c>
      <c r="B1945">
        <v>325</v>
      </c>
      <c r="C1945">
        <v>18</v>
      </c>
      <c r="D1945">
        <v>34.24</v>
      </c>
      <c r="E1945">
        <v>6.0000000000000001E-3</v>
      </c>
      <c r="F1945">
        <v>0</v>
      </c>
    </row>
    <row r="1946" spans="1:6" x14ac:dyDescent="0.2">
      <c r="A1946">
        <v>9720</v>
      </c>
      <c r="B1946">
        <v>326</v>
      </c>
      <c r="C1946">
        <v>18</v>
      </c>
      <c r="D1946">
        <v>34.211655999999998</v>
      </c>
      <c r="E1946">
        <v>8.0000000000000002E-3</v>
      </c>
      <c r="F1946">
        <v>2</v>
      </c>
    </row>
    <row r="1947" spans="1:6" x14ac:dyDescent="0.2">
      <c r="A1947">
        <v>9725</v>
      </c>
      <c r="B1947">
        <v>329</v>
      </c>
      <c r="C1947">
        <v>18</v>
      </c>
      <c r="D1947">
        <v>34.021276999999998</v>
      </c>
      <c r="E1947">
        <v>8.9999999999999993E-3</v>
      </c>
      <c r="F1947">
        <v>0</v>
      </c>
    </row>
    <row r="1948" spans="1:6" x14ac:dyDescent="0.2">
      <c r="A1948">
        <v>9730</v>
      </c>
      <c r="B1948">
        <v>329</v>
      </c>
      <c r="C1948">
        <v>18</v>
      </c>
      <c r="D1948">
        <v>34.015197999999998</v>
      </c>
      <c r="E1948">
        <v>8.0000000000000002E-3</v>
      </c>
      <c r="F1948">
        <v>0</v>
      </c>
    </row>
    <row r="1949" spans="1:6" x14ac:dyDescent="0.2">
      <c r="A1949">
        <v>9735</v>
      </c>
      <c r="B1949">
        <v>325</v>
      </c>
      <c r="C1949">
        <v>18</v>
      </c>
      <c r="D1949">
        <v>34.323076999999998</v>
      </c>
      <c r="E1949">
        <v>8.0000000000000002E-3</v>
      </c>
      <c r="F1949">
        <v>2</v>
      </c>
    </row>
    <row r="1950" spans="1:6" x14ac:dyDescent="0.2">
      <c r="A1950">
        <v>9740</v>
      </c>
      <c r="B1950">
        <v>328</v>
      </c>
      <c r="C1950">
        <v>19</v>
      </c>
      <c r="D1950">
        <v>34.152439000000001</v>
      </c>
      <c r="E1950">
        <v>8.9999999999999993E-3</v>
      </c>
      <c r="F1950">
        <v>0</v>
      </c>
    </row>
    <row r="1951" spans="1:6" x14ac:dyDescent="0.2">
      <c r="A1951">
        <v>9745</v>
      </c>
      <c r="B1951">
        <v>328</v>
      </c>
      <c r="C1951">
        <v>19</v>
      </c>
      <c r="D1951">
        <v>34.164634</v>
      </c>
      <c r="E1951">
        <v>6.0000000000000001E-3</v>
      </c>
      <c r="F1951">
        <v>1</v>
      </c>
    </row>
    <row r="1952" spans="1:6" x14ac:dyDescent="0.2">
      <c r="A1952">
        <v>9750</v>
      </c>
      <c r="B1952">
        <v>328</v>
      </c>
      <c r="C1952">
        <v>19</v>
      </c>
      <c r="D1952">
        <v>34.182926999999999</v>
      </c>
      <c r="E1952">
        <v>7.0000000000000001E-3</v>
      </c>
      <c r="F1952">
        <v>2</v>
      </c>
    </row>
    <row r="1953" spans="1:6" x14ac:dyDescent="0.2">
      <c r="A1953">
        <v>9755</v>
      </c>
      <c r="B1953">
        <v>324</v>
      </c>
      <c r="C1953">
        <v>19</v>
      </c>
      <c r="D1953">
        <v>34.425925999999997</v>
      </c>
      <c r="E1953">
        <v>7.0000000000000001E-3</v>
      </c>
      <c r="F1953">
        <v>1</v>
      </c>
    </row>
    <row r="1954" spans="1:6" x14ac:dyDescent="0.2">
      <c r="A1954">
        <v>9760</v>
      </c>
      <c r="B1954">
        <v>323</v>
      </c>
      <c r="C1954">
        <v>19</v>
      </c>
      <c r="D1954">
        <v>34.498452</v>
      </c>
      <c r="E1954">
        <v>5.0000000000000001E-3</v>
      </c>
      <c r="F1954">
        <v>0</v>
      </c>
    </row>
    <row r="1955" spans="1:6" x14ac:dyDescent="0.2">
      <c r="A1955">
        <v>9765</v>
      </c>
      <c r="B1955">
        <v>324</v>
      </c>
      <c r="C1955">
        <v>19</v>
      </c>
      <c r="D1955">
        <v>34.466048999999998</v>
      </c>
      <c r="E1955">
        <v>8.0000000000000002E-3</v>
      </c>
      <c r="F1955">
        <v>0</v>
      </c>
    </row>
    <row r="1956" spans="1:6" x14ac:dyDescent="0.2">
      <c r="A1956">
        <v>9770</v>
      </c>
      <c r="B1956">
        <v>324</v>
      </c>
      <c r="C1956">
        <v>19</v>
      </c>
      <c r="D1956">
        <v>34.462963000000002</v>
      </c>
      <c r="E1956">
        <v>7.0000000000000001E-3</v>
      </c>
      <c r="F1956">
        <v>0</v>
      </c>
    </row>
    <row r="1957" spans="1:6" x14ac:dyDescent="0.2">
      <c r="A1957">
        <v>9775</v>
      </c>
      <c r="B1957">
        <v>325</v>
      </c>
      <c r="C1957">
        <v>19</v>
      </c>
      <c r="D1957">
        <v>34.387692000000001</v>
      </c>
      <c r="E1957">
        <v>8.0000000000000002E-3</v>
      </c>
      <c r="F1957">
        <v>1</v>
      </c>
    </row>
    <row r="1958" spans="1:6" x14ac:dyDescent="0.2">
      <c r="A1958">
        <v>9780</v>
      </c>
      <c r="B1958">
        <v>324</v>
      </c>
      <c r="C1958">
        <v>19</v>
      </c>
      <c r="D1958">
        <v>34.432099000000001</v>
      </c>
      <c r="E1958">
        <v>7.0000000000000001E-3</v>
      </c>
      <c r="F1958">
        <v>1</v>
      </c>
    </row>
    <row r="1959" spans="1:6" x14ac:dyDescent="0.2">
      <c r="A1959">
        <v>9785</v>
      </c>
      <c r="B1959">
        <v>327</v>
      </c>
      <c r="C1959">
        <v>19</v>
      </c>
      <c r="D1959">
        <v>34.247706000000001</v>
      </c>
      <c r="E1959">
        <v>8.0000000000000002E-3</v>
      </c>
      <c r="F1959">
        <v>0</v>
      </c>
    </row>
    <row r="1960" spans="1:6" x14ac:dyDescent="0.2">
      <c r="A1960">
        <v>9790</v>
      </c>
      <c r="B1960">
        <v>326</v>
      </c>
      <c r="C1960">
        <v>19</v>
      </c>
      <c r="D1960">
        <v>34.331288000000001</v>
      </c>
      <c r="E1960">
        <v>7.0000000000000001E-3</v>
      </c>
      <c r="F1960">
        <v>1</v>
      </c>
    </row>
    <row r="1961" spans="1:6" x14ac:dyDescent="0.2">
      <c r="A1961">
        <v>9795</v>
      </c>
      <c r="B1961">
        <v>327</v>
      </c>
      <c r="C1961">
        <v>19</v>
      </c>
      <c r="D1961">
        <v>34.266055000000001</v>
      </c>
      <c r="E1961">
        <v>6.0000000000000001E-3</v>
      </c>
      <c r="F1961">
        <v>1</v>
      </c>
    </row>
    <row r="1962" spans="1:6" x14ac:dyDescent="0.2">
      <c r="A1962">
        <v>9800</v>
      </c>
      <c r="B1962">
        <v>328</v>
      </c>
      <c r="C1962">
        <v>19</v>
      </c>
      <c r="D1962">
        <v>34.204267999999999</v>
      </c>
      <c r="E1962">
        <v>6.0000000000000001E-3</v>
      </c>
      <c r="F1962">
        <v>0</v>
      </c>
    </row>
    <row r="1963" spans="1:6" x14ac:dyDescent="0.2">
      <c r="A1963">
        <v>9805</v>
      </c>
      <c r="B1963">
        <v>331</v>
      </c>
      <c r="C1963">
        <v>19</v>
      </c>
      <c r="D1963">
        <v>33.993957999999999</v>
      </c>
      <c r="E1963">
        <v>8.0000000000000002E-3</v>
      </c>
      <c r="F1963">
        <v>0</v>
      </c>
    </row>
    <row r="1964" spans="1:6" x14ac:dyDescent="0.2">
      <c r="A1964">
        <v>9810</v>
      </c>
      <c r="B1964">
        <v>331</v>
      </c>
      <c r="C1964">
        <v>19</v>
      </c>
      <c r="D1964">
        <v>34.039275000000004</v>
      </c>
      <c r="E1964">
        <v>8.0000000000000002E-3</v>
      </c>
      <c r="F1964">
        <v>2</v>
      </c>
    </row>
    <row r="1965" spans="1:6" x14ac:dyDescent="0.2">
      <c r="A1965">
        <v>9815</v>
      </c>
      <c r="B1965">
        <v>331</v>
      </c>
      <c r="C1965">
        <v>19</v>
      </c>
      <c r="D1965">
        <v>34.033233000000003</v>
      </c>
      <c r="E1965">
        <v>8.9999999999999993E-3</v>
      </c>
      <c r="F1965">
        <v>0</v>
      </c>
    </row>
    <row r="1966" spans="1:6" x14ac:dyDescent="0.2">
      <c r="A1966">
        <v>9820</v>
      </c>
      <c r="B1966">
        <v>332</v>
      </c>
      <c r="C1966">
        <v>19</v>
      </c>
      <c r="D1966">
        <v>34</v>
      </c>
      <c r="E1966">
        <v>7.0000000000000001E-3</v>
      </c>
      <c r="F1966">
        <v>2</v>
      </c>
    </row>
    <row r="1967" spans="1:6" x14ac:dyDescent="0.2">
      <c r="A1967">
        <v>9825</v>
      </c>
      <c r="B1967">
        <v>333</v>
      </c>
      <c r="C1967">
        <v>19</v>
      </c>
      <c r="D1967">
        <v>33.936937</v>
      </c>
      <c r="E1967">
        <v>8.0000000000000002E-3</v>
      </c>
      <c r="F1967">
        <v>1</v>
      </c>
    </row>
    <row r="1968" spans="1:6" x14ac:dyDescent="0.2">
      <c r="A1968">
        <v>9830</v>
      </c>
      <c r="B1968">
        <v>334</v>
      </c>
      <c r="C1968">
        <v>19</v>
      </c>
      <c r="D1968">
        <v>33.904192000000002</v>
      </c>
      <c r="E1968">
        <v>6.0000000000000001E-3</v>
      </c>
      <c r="F1968">
        <v>2</v>
      </c>
    </row>
    <row r="1969" spans="1:6" x14ac:dyDescent="0.2">
      <c r="A1969">
        <v>9835</v>
      </c>
      <c r="B1969">
        <v>331</v>
      </c>
      <c r="C1969">
        <v>19</v>
      </c>
      <c r="D1969">
        <v>34.081570999999997</v>
      </c>
      <c r="E1969">
        <v>7.0000000000000001E-3</v>
      </c>
      <c r="F1969">
        <v>1</v>
      </c>
    </row>
    <row r="1970" spans="1:6" x14ac:dyDescent="0.2">
      <c r="A1970">
        <v>9840</v>
      </c>
      <c r="B1970">
        <v>330</v>
      </c>
      <c r="C1970">
        <v>19</v>
      </c>
      <c r="D1970">
        <v>34.145454999999998</v>
      </c>
      <c r="E1970">
        <v>7.0000000000000001E-3</v>
      </c>
      <c r="F1970">
        <v>1</v>
      </c>
    </row>
    <row r="1971" spans="1:6" x14ac:dyDescent="0.2">
      <c r="A1971">
        <v>9845</v>
      </c>
      <c r="B1971">
        <v>329</v>
      </c>
      <c r="C1971">
        <v>19</v>
      </c>
      <c r="D1971">
        <v>34.264437999999998</v>
      </c>
      <c r="E1971">
        <v>6.0000000000000001E-3</v>
      </c>
      <c r="F1971">
        <v>2</v>
      </c>
    </row>
    <row r="1972" spans="1:6" x14ac:dyDescent="0.2">
      <c r="A1972">
        <v>9850</v>
      </c>
      <c r="B1972">
        <v>325</v>
      </c>
      <c r="C1972">
        <v>19</v>
      </c>
      <c r="D1972">
        <v>34.520000000000003</v>
      </c>
      <c r="E1972">
        <v>8.0000000000000002E-3</v>
      </c>
      <c r="F1972">
        <v>1</v>
      </c>
    </row>
    <row r="1973" spans="1:6" x14ac:dyDescent="0.2">
      <c r="A1973">
        <v>9855</v>
      </c>
      <c r="B1973">
        <v>328</v>
      </c>
      <c r="C1973">
        <v>19</v>
      </c>
      <c r="D1973">
        <v>34.298780000000001</v>
      </c>
      <c r="E1973">
        <v>0.01</v>
      </c>
      <c r="F1973">
        <v>0</v>
      </c>
    </row>
    <row r="1974" spans="1:6" x14ac:dyDescent="0.2">
      <c r="A1974">
        <v>9860</v>
      </c>
      <c r="B1974">
        <v>329</v>
      </c>
      <c r="C1974">
        <v>19</v>
      </c>
      <c r="D1974">
        <v>34.215805000000003</v>
      </c>
      <c r="E1974">
        <v>8.0000000000000002E-3</v>
      </c>
      <c r="F1974">
        <v>0</v>
      </c>
    </row>
    <row r="1975" spans="1:6" x14ac:dyDescent="0.2">
      <c r="A1975">
        <v>9865</v>
      </c>
      <c r="B1975">
        <v>328</v>
      </c>
      <c r="C1975">
        <v>19</v>
      </c>
      <c r="D1975">
        <v>34.286585000000002</v>
      </c>
      <c r="E1975">
        <v>7.0000000000000001E-3</v>
      </c>
      <c r="F1975">
        <v>1</v>
      </c>
    </row>
    <row r="1976" spans="1:6" x14ac:dyDescent="0.2">
      <c r="A1976">
        <v>9870</v>
      </c>
      <c r="B1976">
        <v>328</v>
      </c>
      <c r="C1976">
        <v>19</v>
      </c>
      <c r="D1976">
        <v>34.277439000000001</v>
      </c>
      <c r="E1976">
        <v>7.0000000000000001E-3</v>
      </c>
      <c r="F1976">
        <v>1</v>
      </c>
    </row>
    <row r="1977" spans="1:6" x14ac:dyDescent="0.2">
      <c r="A1977">
        <v>9875</v>
      </c>
      <c r="B1977">
        <v>325</v>
      </c>
      <c r="C1977">
        <v>19</v>
      </c>
      <c r="D1977">
        <v>34.547691999999998</v>
      </c>
      <c r="E1977">
        <v>8.9999999999999993E-3</v>
      </c>
      <c r="F1977">
        <v>2</v>
      </c>
    </row>
    <row r="1978" spans="1:6" x14ac:dyDescent="0.2">
      <c r="A1978">
        <v>9880</v>
      </c>
      <c r="B1978">
        <v>324</v>
      </c>
      <c r="C1978">
        <v>19</v>
      </c>
      <c r="D1978">
        <v>34.614198000000002</v>
      </c>
      <c r="E1978">
        <v>8.0000000000000002E-3</v>
      </c>
      <c r="F1978">
        <v>1</v>
      </c>
    </row>
    <row r="1979" spans="1:6" x14ac:dyDescent="0.2">
      <c r="A1979">
        <v>9885</v>
      </c>
      <c r="B1979">
        <v>326</v>
      </c>
      <c r="C1979">
        <v>19</v>
      </c>
      <c r="D1979">
        <v>34.466258000000003</v>
      </c>
      <c r="E1979">
        <v>7.0000000000000001E-3</v>
      </c>
      <c r="F1979">
        <v>1</v>
      </c>
    </row>
    <row r="1980" spans="1:6" x14ac:dyDescent="0.2">
      <c r="A1980">
        <v>9890</v>
      </c>
      <c r="B1980">
        <v>325</v>
      </c>
      <c r="C1980">
        <v>19</v>
      </c>
      <c r="D1980">
        <v>34.538462000000003</v>
      </c>
      <c r="E1980">
        <v>8.9999999999999993E-3</v>
      </c>
      <c r="F1980">
        <v>1</v>
      </c>
    </row>
    <row r="1981" spans="1:6" x14ac:dyDescent="0.2">
      <c r="A1981">
        <v>9895</v>
      </c>
      <c r="B1981">
        <v>325</v>
      </c>
      <c r="C1981">
        <v>19</v>
      </c>
      <c r="D1981">
        <v>34.529231000000003</v>
      </c>
      <c r="E1981">
        <v>7.0000000000000001E-3</v>
      </c>
      <c r="F1981">
        <v>1</v>
      </c>
    </row>
    <row r="1982" spans="1:6" x14ac:dyDescent="0.2">
      <c r="A1982">
        <v>9900</v>
      </c>
      <c r="B1982">
        <v>324</v>
      </c>
      <c r="C1982">
        <v>19</v>
      </c>
      <c r="D1982">
        <v>34.635801999999998</v>
      </c>
      <c r="E1982">
        <v>8.0000000000000002E-3</v>
      </c>
      <c r="F1982">
        <v>2</v>
      </c>
    </row>
    <row r="1983" spans="1:6" x14ac:dyDescent="0.2">
      <c r="A1983">
        <v>9905</v>
      </c>
      <c r="B1983">
        <v>320</v>
      </c>
      <c r="C1983">
        <v>19</v>
      </c>
      <c r="D1983">
        <v>34.971874999999997</v>
      </c>
      <c r="E1983">
        <v>8.0000000000000002E-3</v>
      </c>
      <c r="F1983">
        <v>2</v>
      </c>
    </row>
    <row r="1984" spans="1:6" x14ac:dyDescent="0.2">
      <c r="A1984">
        <v>9910</v>
      </c>
      <c r="B1984">
        <v>320</v>
      </c>
      <c r="C1984">
        <v>19</v>
      </c>
      <c r="D1984">
        <v>34.965625000000003</v>
      </c>
      <c r="E1984">
        <v>8.0000000000000002E-3</v>
      </c>
      <c r="F1984">
        <v>0</v>
      </c>
    </row>
    <row r="1985" spans="1:6" x14ac:dyDescent="0.2">
      <c r="A1985">
        <v>9915</v>
      </c>
      <c r="B1985">
        <v>322</v>
      </c>
      <c r="C1985">
        <v>19</v>
      </c>
      <c r="D1985">
        <v>34.826087000000001</v>
      </c>
      <c r="E1985">
        <v>8.0000000000000002E-3</v>
      </c>
      <c r="F1985">
        <v>0</v>
      </c>
    </row>
    <row r="1986" spans="1:6" x14ac:dyDescent="0.2">
      <c r="A1986">
        <v>9920</v>
      </c>
      <c r="B1986">
        <v>322</v>
      </c>
      <c r="C1986">
        <v>19</v>
      </c>
      <c r="D1986">
        <v>34.816769999999998</v>
      </c>
      <c r="E1986">
        <v>7.0000000000000001E-3</v>
      </c>
      <c r="F1986">
        <v>1</v>
      </c>
    </row>
    <row r="1987" spans="1:6" x14ac:dyDescent="0.2">
      <c r="A1987">
        <v>9925</v>
      </c>
      <c r="B1987">
        <v>321</v>
      </c>
      <c r="C1987">
        <v>19</v>
      </c>
      <c r="D1987">
        <v>34.915888000000002</v>
      </c>
      <c r="E1987">
        <v>6.0000000000000001E-3</v>
      </c>
      <c r="F1987">
        <v>2</v>
      </c>
    </row>
    <row r="1988" spans="1:6" x14ac:dyDescent="0.2">
      <c r="A1988">
        <v>9930</v>
      </c>
      <c r="B1988">
        <v>320</v>
      </c>
      <c r="C1988">
        <v>19</v>
      </c>
      <c r="D1988">
        <v>35.03125</v>
      </c>
      <c r="E1988">
        <v>7.0000000000000001E-3</v>
      </c>
      <c r="F1988">
        <v>2</v>
      </c>
    </row>
    <row r="1989" spans="1:6" x14ac:dyDescent="0.2">
      <c r="A1989">
        <v>9935</v>
      </c>
      <c r="B1989">
        <v>319</v>
      </c>
      <c r="C1989">
        <v>19</v>
      </c>
      <c r="D1989">
        <v>35.100313</v>
      </c>
      <c r="E1989">
        <v>6.0000000000000001E-3</v>
      </c>
      <c r="F1989">
        <v>1</v>
      </c>
    </row>
    <row r="1990" spans="1:6" x14ac:dyDescent="0.2">
      <c r="A1990">
        <v>9940</v>
      </c>
      <c r="B1990">
        <v>321</v>
      </c>
      <c r="C1990">
        <v>19</v>
      </c>
      <c r="D1990">
        <v>34.940809999999999</v>
      </c>
      <c r="E1990">
        <v>7.0000000000000001E-3</v>
      </c>
      <c r="F1990">
        <v>0</v>
      </c>
    </row>
    <row r="1991" spans="1:6" x14ac:dyDescent="0.2">
      <c r="A1991">
        <v>9945</v>
      </c>
      <c r="B1991">
        <v>319</v>
      </c>
      <c r="C1991">
        <v>19</v>
      </c>
      <c r="D1991">
        <v>35.137931000000002</v>
      </c>
      <c r="E1991">
        <v>8.0000000000000002E-3</v>
      </c>
      <c r="F1991">
        <v>2</v>
      </c>
    </row>
    <row r="1992" spans="1:6" x14ac:dyDescent="0.2">
      <c r="A1992">
        <v>9950</v>
      </c>
      <c r="B1992">
        <v>320</v>
      </c>
      <c r="C1992">
        <v>19</v>
      </c>
      <c r="D1992">
        <v>35.0625</v>
      </c>
      <c r="E1992">
        <v>8.9999999999999993E-3</v>
      </c>
      <c r="F1992">
        <v>0</v>
      </c>
    </row>
    <row r="1993" spans="1:6" x14ac:dyDescent="0.2">
      <c r="A1993">
        <v>9955</v>
      </c>
      <c r="B1993">
        <v>319</v>
      </c>
      <c r="C1993">
        <v>19</v>
      </c>
      <c r="D1993">
        <v>35.178682999999999</v>
      </c>
      <c r="E1993">
        <v>8.9999999999999993E-3</v>
      </c>
      <c r="F1993">
        <v>2</v>
      </c>
    </row>
    <row r="1994" spans="1:6" x14ac:dyDescent="0.2">
      <c r="A1994">
        <v>9960</v>
      </c>
      <c r="B1994">
        <v>320</v>
      </c>
      <c r="C1994">
        <v>19</v>
      </c>
      <c r="D1994">
        <v>35.146875000000001</v>
      </c>
      <c r="E1994">
        <v>6.0000000000000001E-3</v>
      </c>
      <c r="F1994">
        <v>2</v>
      </c>
    </row>
    <row r="1995" spans="1:6" x14ac:dyDescent="0.2">
      <c r="A1995">
        <v>9965</v>
      </c>
      <c r="B1995">
        <v>324</v>
      </c>
      <c r="C1995">
        <v>19</v>
      </c>
      <c r="D1995">
        <v>34.864198000000002</v>
      </c>
      <c r="E1995">
        <v>6.0000000000000001E-3</v>
      </c>
      <c r="F1995">
        <v>0</v>
      </c>
    </row>
    <row r="1996" spans="1:6" x14ac:dyDescent="0.2">
      <c r="A1996">
        <v>9970</v>
      </c>
      <c r="B1996">
        <v>321</v>
      </c>
      <c r="C1996">
        <v>19</v>
      </c>
      <c r="D1996">
        <v>35.143301999999998</v>
      </c>
      <c r="E1996">
        <v>7.0000000000000001E-3</v>
      </c>
      <c r="F1996">
        <v>2</v>
      </c>
    </row>
    <row r="1997" spans="1:6" x14ac:dyDescent="0.2">
      <c r="A1997">
        <v>9975</v>
      </c>
      <c r="B1997">
        <v>319</v>
      </c>
      <c r="C1997">
        <v>19</v>
      </c>
      <c r="D1997">
        <v>35.319749000000002</v>
      </c>
      <c r="E1997">
        <v>7.0000000000000001E-3</v>
      </c>
      <c r="F1997">
        <v>2</v>
      </c>
    </row>
    <row r="1998" spans="1:6" x14ac:dyDescent="0.2">
      <c r="A1998">
        <v>9980</v>
      </c>
      <c r="B1998">
        <v>320</v>
      </c>
      <c r="C1998">
        <v>19</v>
      </c>
      <c r="D1998">
        <v>35.309375000000003</v>
      </c>
      <c r="E1998">
        <v>8.9999999999999993E-3</v>
      </c>
      <c r="F1998">
        <v>2</v>
      </c>
    </row>
    <row r="1999" spans="1:6" x14ac:dyDescent="0.2">
      <c r="A1999">
        <v>9985</v>
      </c>
      <c r="B1999">
        <v>318</v>
      </c>
      <c r="C1999">
        <v>19</v>
      </c>
      <c r="D1999">
        <v>35.468553</v>
      </c>
      <c r="E1999">
        <v>7.0000000000000001E-3</v>
      </c>
      <c r="F1999">
        <v>1</v>
      </c>
    </row>
    <row r="2000" spans="1:6" x14ac:dyDescent="0.2">
      <c r="A2000">
        <v>9990</v>
      </c>
      <c r="B2000">
        <v>317</v>
      </c>
      <c r="C2000">
        <v>19</v>
      </c>
      <c r="D2000">
        <v>35.548895999999999</v>
      </c>
      <c r="E2000">
        <v>8.9999999999999993E-3</v>
      </c>
      <c r="F2000">
        <v>0</v>
      </c>
    </row>
    <row r="2001" spans="1:6" x14ac:dyDescent="0.2">
      <c r="A2001">
        <v>9995</v>
      </c>
      <c r="B2001">
        <v>314</v>
      </c>
      <c r="C2001">
        <v>19</v>
      </c>
      <c r="D2001">
        <v>35.796177999999998</v>
      </c>
      <c r="E2001">
        <v>8.0000000000000002E-3</v>
      </c>
      <c r="F200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9D714-1326-4C47-91D2-E3532BCBAA73}">
  <dimension ref="A1:L2001"/>
  <sheetViews>
    <sheetView workbookViewId="0">
      <selection activeCell="K2" sqref="K2:K4"/>
    </sheetView>
  </sheetViews>
  <sheetFormatPr baseColWidth="10" defaultRowHeight="16" x14ac:dyDescent="0.2"/>
  <cols>
    <col min="1" max="1" width="15.6640625" bestFit="1" customWidth="1"/>
    <col min="2" max="2" width="6.1640625" bestFit="1" customWidth="1"/>
    <col min="3" max="3" width="6.83203125" bestFit="1" customWidth="1"/>
    <col min="4" max="4" width="17.5" bestFit="1" customWidth="1"/>
    <col min="5" max="5" width="16.5" bestFit="1" customWidth="1"/>
    <col min="6" max="6" width="13.33203125" bestFit="1" customWidth="1"/>
  </cols>
  <sheetData>
    <row r="1" spans="1:12" x14ac:dyDescent="0.2">
      <c r="A1" t="s">
        <v>0</v>
      </c>
      <c r="B1" t="s">
        <v>1</v>
      </c>
      <c r="C1" t="s">
        <v>2</v>
      </c>
      <c r="D1" t="s">
        <v>3</v>
      </c>
      <c r="E1" t="s">
        <v>4</v>
      </c>
      <c r="F1" t="s">
        <v>5</v>
      </c>
      <c r="I1" t="s">
        <v>12</v>
      </c>
      <c r="J1" t="s">
        <v>13</v>
      </c>
      <c r="K1" t="s">
        <v>14</v>
      </c>
      <c r="L1" t="s">
        <v>15</v>
      </c>
    </row>
    <row r="2" spans="1:12" x14ac:dyDescent="0.2">
      <c r="A2">
        <v>0</v>
      </c>
      <c r="B2">
        <v>9999</v>
      </c>
      <c r="C2">
        <v>14</v>
      </c>
      <c r="D2">
        <v>12.546955000000001</v>
      </c>
      <c r="E2">
        <v>5.0000000000000001E-3</v>
      </c>
      <c r="F2">
        <v>1</v>
      </c>
      <c r="H2" t="s">
        <v>16</v>
      </c>
      <c r="I2" s="1">
        <v>0</v>
      </c>
      <c r="J2">
        <f>AVERAGEIF($F$2:$F$2001,I2, $D$2:$D$2001)</f>
        <v>13.036140964174454</v>
      </c>
      <c r="K2">
        <f>AVERAGEIF($F$2:$F$2001,$I2, $E$2:$E$2001)</f>
        <v>7.9314641744548126E-3</v>
      </c>
      <c r="L2">
        <f>AVERAGEIF($F$2:$F$2001,$I2, $C$2:$C$2001)</f>
        <v>14.029595015576325</v>
      </c>
    </row>
    <row r="3" spans="1:12" x14ac:dyDescent="0.2">
      <c r="A3">
        <v>5</v>
      </c>
      <c r="B3">
        <v>9997</v>
      </c>
      <c r="C3">
        <v>14</v>
      </c>
      <c r="D3">
        <v>12.546764</v>
      </c>
      <c r="E3">
        <v>6.0000000000000001E-3</v>
      </c>
      <c r="F3">
        <v>1</v>
      </c>
      <c r="H3" t="s">
        <v>17</v>
      </c>
      <c r="I3">
        <v>1</v>
      </c>
      <c r="J3">
        <f>AVERAGEIF($F$2:$F$2001,I3, $D$2:$D$2001)</f>
        <v>13.032635178787876</v>
      </c>
      <c r="K3">
        <f>AVERAGEIF($F$2:$F$2001,$I3, $E$2:$E$2001)</f>
        <v>7.1636363636363443E-3</v>
      </c>
      <c r="L3">
        <f>AVERAGEIF($F$2:$F$2001,$I3, $C$2:$C$2001)</f>
        <v>14.030303030303031</v>
      </c>
    </row>
    <row r="4" spans="1:12" x14ac:dyDescent="0.2">
      <c r="A4">
        <v>10</v>
      </c>
      <c r="B4">
        <v>9996</v>
      </c>
      <c r="C4">
        <v>14</v>
      </c>
      <c r="D4">
        <v>12.548019</v>
      </c>
      <c r="E4">
        <v>5.0000000000000001E-3</v>
      </c>
      <c r="F4">
        <v>2</v>
      </c>
      <c r="H4" t="s">
        <v>18</v>
      </c>
      <c r="I4">
        <v>2</v>
      </c>
      <c r="J4">
        <f>AVERAGEIF($F$2:$F$2001,I4, $D$2:$D$2001)</f>
        <v>13.036645189111747</v>
      </c>
      <c r="K4">
        <f>AVERAGEIF($F$2:$F$2001,$I4, $E$2:$E$2001)</f>
        <v>4.9455587392549481E-3</v>
      </c>
      <c r="L4">
        <f>AVERAGEIF($F$2:$F$2001,$I4, $C$2:$C$2001)</f>
        <v>14.02865329512894</v>
      </c>
    </row>
    <row r="5" spans="1:12" x14ac:dyDescent="0.2">
      <c r="A5">
        <v>15</v>
      </c>
      <c r="B5">
        <v>9993</v>
      </c>
      <c r="C5">
        <v>14</v>
      </c>
      <c r="D5">
        <v>12.547682999999999</v>
      </c>
      <c r="E5">
        <v>7.0000000000000001E-3</v>
      </c>
      <c r="F5">
        <v>1</v>
      </c>
      <c r="J5">
        <f>AVERAGE(J2:J4)</f>
        <v>13.035140444024691</v>
      </c>
      <c r="L5">
        <f>AVERAGE(L2:L4)</f>
        <v>14.029517113669433</v>
      </c>
    </row>
    <row r="6" spans="1:12" x14ac:dyDescent="0.2">
      <c r="A6">
        <v>20</v>
      </c>
      <c r="B6">
        <v>9992</v>
      </c>
      <c r="C6">
        <v>14</v>
      </c>
      <c r="D6">
        <v>12.549139</v>
      </c>
      <c r="E6">
        <v>5.0000000000000001E-3</v>
      </c>
      <c r="F6">
        <v>2</v>
      </c>
    </row>
    <row r="7" spans="1:12" x14ac:dyDescent="0.2">
      <c r="A7">
        <v>25</v>
      </c>
      <c r="B7">
        <v>9993</v>
      </c>
      <c r="C7">
        <v>14</v>
      </c>
      <c r="D7">
        <v>12.550685</v>
      </c>
      <c r="E7">
        <v>5.0000000000000001E-3</v>
      </c>
      <c r="F7">
        <v>2</v>
      </c>
    </row>
    <row r="8" spans="1:12" x14ac:dyDescent="0.2">
      <c r="A8">
        <v>30</v>
      </c>
      <c r="B8">
        <v>9989</v>
      </c>
      <c r="C8">
        <v>14</v>
      </c>
      <c r="D8">
        <v>12.551306</v>
      </c>
      <c r="E8">
        <v>6.0000000000000001E-3</v>
      </c>
      <c r="F8">
        <v>2</v>
      </c>
    </row>
    <row r="9" spans="1:12" x14ac:dyDescent="0.2">
      <c r="A9">
        <v>35</v>
      </c>
      <c r="B9">
        <v>9993</v>
      </c>
      <c r="C9">
        <v>14</v>
      </c>
      <c r="D9">
        <v>12.551985999999999</v>
      </c>
      <c r="E9">
        <v>7.0000000000000001E-3</v>
      </c>
      <c r="F9">
        <v>0</v>
      </c>
      <c r="I9" s="2" t="s">
        <v>19</v>
      </c>
      <c r="J9" t="s">
        <v>16</v>
      </c>
      <c r="K9" t="s">
        <v>17</v>
      </c>
      <c r="L9" t="s">
        <v>18</v>
      </c>
    </row>
    <row r="10" spans="1:12" x14ac:dyDescent="0.2">
      <c r="A10">
        <v>40</v>
      </c>
      <c r="B10">
        <v>9990</v>
      </c>
      <c r="C10">
        <v>14</v>
      </c>
      <c r="D10">
        <v>12.551752</v>
      </c>
      <c r="E10">
        <v>8.0000000000000002E-3</v>
      </c>
      <c r="F10">
        <v>0</v>
      </c>
      <c r="J10">
        <v>0</v>
      </c>
      <c r="K10">
        <v>1</v>
      </c>
      <c r="L10">
        <v>2</v>
      </c>
    </row>
    <row r="11" spans="1:12" x14ac:dyDescent="0.2">
      <c r="A11">
        <v>45</v>
      </c>
      <c r="B11">
        <v>9991</v>
      </c>
      <c r="C11">
        <v>14</v>
      </c>
      <c r="D11">
        <v>12.552097</v>
      </c>
      <c r="E11">
        <v>8.0000000000000002E-3</v>
      </c>
      <c r="F11">
        <v>1</v>
      </c>
    </row>
    <row r="12" spans="1:12" x14ac:dyDescent="0.2">
      <c r="A12">
        <v>50</v>
      </c>
      <c r="B12">
        <v>9991</v>
      </c>
      <c r="C12">
        <v>14</v>
      </c>
      <c r="D12">
        <v>12.553398</v>
      </c>
      <c r="E12">
        <v>5.0000000000000001E-3</v>
      </c>
      <c r="F12">
        <v>2</v>
      </c>
    </row>
    <row r="13" spans="1:12" x14ac:dyDescent="0.2">
      <c r="A13">
        <v>55</v>
      </c>
      <c r="B13">
        <v>9990</v>
      </c>
      <c r="C13">
        <v>14</v>
      </c>
      <c r="D13">
        <v>12.553554</v>
      </c>
      <c r="E13">
        <v>8.0000000000000002E-3</v>
      </c>
      <c r="F13">
        <v>0</v>
      </c>
    </row>
    <row r="14" spans="1:12" x14ac:dyDescent="0.2">
      <c r="A14">
        <v>60</v>
      </c>
      <c r="B14">
        <v>9989</v>
      </c>
      <c r="C14">
        <v>14</v>
      </c>
      <c r="D14">
        <v>12.553409</v>
      </c>
      <c r="E14">
        <v>8.0000000000000002E-3</v>
      </c>
      <c r="F14">
        <v>0</v>
      </c>
    </row>
    <row r="15" spans="1:12" x14ac:dyDescent="0.2">
      <c r="A15">
        <v>65</v>
      </c>
      <c r="B15">
        <v>9990</v>
      </c>
      <c r="C15">
        <v>14</v>
      </c>
      <c r="D15">
        <v>12.554955</v>
      </c>
      <c r="E15">
        <v>6.0000000000000001E-3</v>
      </c>
      <c r="F15">
        <v>2</v>
      </c>
    </row>
    <row r="16" spans="1:12" x14ac:dyDescent="0.2">
      <c r="A16">
        <v>70</v>
      </c>
      <c r="B16">
        <v>9990</v>
      </c>
      <c r="C16">
        <v>14</v>
      </c>
      <c r="D16">
        <v>12.555154999999999</v>
      </c>
      <c r="E16">
        <v>8.0000000000000002E-3</v>
      </c>
      <c r="F16">
        <v>0</v>
      </c>
    </row>
    <row r="17" spans="1:6" x14ac:dyDescent="0.2">
      <c r="A17">
        <v>75</v>
      </c>
      <c r="B17">
        <v>9994</v>
      </c>
      <c r="C17">
        <v>14</v>
      </c>
      <c r="D17">
        <v>12.555733</v>
      </c>
      <c r="E17">
        <v>8.9999999999999993E-3</v>
      </c>
      <c r="F17">
        <v>0</v>
      </c>
    </row>
    <row r="18" spans="1:6" x14ac:dyDescent="0.2">
      <c r="A18">
        <v>80</v>
      </c>
      <c r="B18">
        <v>9994</v>
      </c>
      <c r="C18">
        <v>14</v>
      </c>
      <c r="D18">
        <v>12.555834000000001</v>
      </c>
      <c r="E18">
        <v>4.0000000000000001E-3</v>
      </c>
      <c r="F18">
        <v>1</v>
      </c>
    </row>
    <row r="19" spans="1:6" x14ac:dyDescent="0.2">
      <c r="A19">
        <v>85</v>
      </c>
      <c r="B19">
        <v>9997</v>
      </c>
      <c r="C19">
        <v>14</v>
      </c>
      <c r="D19">
        <v>12.556566999999999</v>
      </c>
      <c r="E19">
        <v>8.9999999999999993E-3</v>
      </c>
      <c r="F19">
        <v>0</v>
      </c>
    </row>
    <row r="20" spans="1:6" x14ac:dyDescent="0.2">
      <c r="A20">
        <v>90</v>
      </c>
      <c r="B20">
        <v>9998</v>
      </c>
      <c r="C20">
        <v>14</v>
      </c>
      <c r="D20">
        <v>12.556611</v>
      </c>
      <c r="E20">
        <v>8.0000000000000002E-3</v>
      </c>
      <c r="F20">
        <v>0</v>
      </c>
    </row>
    <row r="21" spans="1:6" x14ac:dyDescent="0.2">
      <c r="A21">
        <v>95</v>
      </c>
      <c r="B21">
        <v>9998</v>
      </c>
      <c r="C21">
        <v>14</v>
      </c>
      <c r="D21">
        <v>12.556611</v>
      </c>
      <c r="E21">
        <v>8.0000000000000002E-3</v>
      </c>
      <c r="F21">
        <v>1</v>
      </c>
    </row>
    <row r="22" spans="1:6" x14ac:dyDescent="0.2">
      <c r="A22">
        <v>100</v>
      </c>
      <c r="B22">
        <v>10000</v>
      </c>
      <c r="C22">
        <v>14</v>
      </c>
      <c r="D22">
        <v>12.5571</v>
      </c>
      <c r="E22">
        <v>8.0000000000000002E-3</v>
      </c>
      <c r="F22">
        <v>0</v>
      </c>
    </row>
    <row r="23" spans="1:6" x14ac:dyDescent="0.2">
      <c r="A23">
        <v>105</v>
      </c>
      <c r="B23">
        <v>9999</v>
      </c>
      <c r="C23">
        <v>14</v>
      </c>
      <c r="D23">
        <v>12.557156000000001</v>
      </c>
      <c r="E23">
        <v>0.01</v>
      </c>
      <c r="F23">
        <v>0</v>
      </c>
    </row>
    <row r="24" spans="1:6" x14ac:dyDescent="0.2">
      <c r="A24">
        <v>110</v>
      </c>
      <c r="B24">
        <v>10000</v>
      </c>
      <c r="C24">
        <v>14</v>
      </c>
      <c r="D24">
        <v>12.557399999999999</v>
      </c>
      <c r="E24">
        <v>7.0000000000000001E-3</v>
      </c>
      <c r="F24">
        <v>1</v>
      </c>
    </row>
    <row r="25" spans="1:6" x14ac:dyDescent="0.2">
      <c r="A25">
        <v>115</v>
      </c>
      <c r="B25">
        <v>9998</v>
      </c>
      <c r="C25">
        <v>14</v>
      </c>
      <c r="D25">
        <v>12.557211000000001</v>
      </c>
      <c r="E25">
        <v>7.0000000000000001E-3</v>
      </c>
      <c r="F25">
        <v>1</v>
      </c>
    </row>
    <row r="26" spans="1:6" x14ac:dyDescent="0.2">
      <c r="A26">
        <v>120</v>
      </c>
      <c r="B26">
        <v>9997</v>
      </c>
      <c r="C26">
        <v>14</v>
      </c>
      <c r="D26">
        <v>12.557267</v>
      </c>
      <c r="E26">
        <v>8.0000000000000002E-3</v>
      </c>
      <c r="F26">
        <v>1</v>
      </c>
    </row>
    <row r="27" spans="1:6" x14ac:dyDescent="0.2">
      <c r="A27">
        <v>125</v>
      </c>
      <c r="B27">
        <v>9998</v>
      </c>
      <c r="C27">
        <v>14</v>
      </c>
      <c r="D27">
        <v>12.558712</v>
      </c>
      <c r="E27">
        <v>5.0000000000000001E-3</v>
      </c>
      <c r="F27">
        <v>2</v>
      </c>
    </row>
    <row r="28" spans="1:6" x14ac:dyDescent="0.2">
      <c r="A28">
        <v>130</v>
      </c>
      <c r="B28">
        <v>10000</v>
      </c>
      <c r="C28">
        <v>14</v>
      </c>
      <c r="D28">
        <v>12.5588</v>
      </c>
      <c r="E28">
        <v>8.9999999999999993E-3</v>
      </c>
      <c r="F28">
        <v>0</v>
      </c>
    </row>
    <row r="29" spans="1:6" x14ac:dyDescent="0.2">
      <c r="A29">
        <v>135</v>
      </c>
      <c r="B29">
        <v>10000</v>
      </c>
      <c r="C29">
        <v>14</v>
      </c>
      <c r="D29">
        <v>12.5604</v>
      </c>
      <c r="E29">
        <v>6.0000000000000001E-3</v>
      </c>
      <c r="F29">
        <v>2</v>
      </c>
    </row>
    <row r="30" spans="1:6" x14ac:dyDescent="0.2">
      <c r="A30">
        <v>140</v>
      </c>
      <c r="B30">
        <v>9998</v>
      </c>
      <c r="C30">
        <v>14</v>
      </c>
      <c r="D30">
        <v>12.560312</v>
      </c>
      <c r="E30">
        <v>7.0000000000000001E-3</v>
      </c>
      <c r="F30">
        <v>1</v>
      </c>
    </row>
    <row r="31" spans="1:6" x14ac:dyDescent="0.2">
      <c r="A31">
        <v>145</v>
      </c>
      <c r="B31">
        <v>9999</v>
      </c>
      <c r="C31">
        <v>14</v>
      </c>
      <c r="D31">
        <v>12.561956</v>
      </c>
      <c r="E31">
        <v>5.0000000000000001E-3</v>
      </c>
      <c r="F31">
        <v>2</v>
      </c>
    </row>
    <row r="32" spans="1:6" x14ac:dyDescent="0.2">
      <c r="A32">
        <v>150</v>
      </c>
      <c r="B32">
        <v>9999</v>
      </c>
      <c r="C32">
        <v>14</v>
      </c>
      <c r="D32">
        <v>12.562156</v>
      </c>
      <c r="E32">
        <v>8.0000000000000002E-3</v>
      </c>
      <c r="F32">
        <v>1</v>
      </c>
    </row>
    <row r="33" spans="1:6" x14ac:dyDescent="0.2">
      <c r="A33">
        <v>155</v>
      </c>
      <c r="B33">
        <v>10000</v>
      </c>
      <c r="C33">
        <v>14</v>
      </c>
      <c r="D33">
        <v>12.5624</v>
      </c>
      <c r="E33">
        <v>7.0000000000000001E-3</v>
      </c>
      <c r="F33">
        <v>1</v>
      </c>
    </row>
    <row r="34" spans="1:6" x14ac:dyDescent="0.2">
      <c r="A34">
        <v>160</v>
      </c>
      <c r="B34">
        <v>9999</v>
      </c>
      <c r="C34">
        <v>14</v>
      </c>
      <c r="D34">
        <v>12.563756</v>
      </c>
      <c r="E34">
        <v>5.0000000000000001E-3</v>
      </c>
      <c r="F34">
        <v>2</v>
      </c>
    </row>
    <row r="35" spans="1:6" x14ac:dyDescent="0.2">
      <c r="A35">
        <v>165</v>
      </c>
      <c r="B35">
        <v>9996</v>
      </c>
      <c r="C35">
        <v>14</v>
      </c>
      <c r="D35">
        <v>12.564926</v>
      </c>
      <c r="E35">
        <v>6.0000000000000001E-3</v>
      </c>
      <c r="F35">
        <v>2</v>
      </c>
    </row>
    <row r="36" spans="1:6" x14ac:dyDescent="0.2">
      <c r="A36">
        <v>170</v>
      </c>
      <c r="B36">
        <v>9994</v>
      </c>
      <c r="C36">
        <v>14</v>
      </c>
      <c r="D36">
        <v>12.564939000000001</v>
      </c>
      <c r="E36">
        <v>8.0000000000000002E-3</v>
      </c>
      <c r="F36">
        <v>0</v>
      </c>
    </row>
    <row r="37" spans="1:6" x14ac:dyDescent="0.2">
      <c r="A37">
        <v>175</v>
      </c>
      <c r="B37">
        <v>9995</v>
      </c>
      <c r="C37">
        <v>14</v>
      </c>
      <c r="D37">
        <v>12.565283000000001</v>
      </c>
      <c r="E37">
        <v>8.9999999999999993E-3</v>
      </c>
      <c r="F37">
        <v>0</v>
      </c>
    </row>
    <row r="38" spans="1:6" x14ac:dyDescent="0.2">
      <c r="A38">
        <v>180</v>
      </c>
      <c r="B38">
        <v>9993</v>
      </c>
      <c r="C38">
        <v>14</v>
      </c>
      <c r="D38">
        <v>12.565096</v>
      </c>
      <c r="E38">
        <v>8.0000000000000002E-3</v>
      </c>
      <c r="F38">
        <v>1</v>
      </c>
    </row>
    <row r="39" spans="1:6" x14ac:dyDescent="0.2">
      <c r="A39">
        <v>185</v>
      </c>
      <c r="B39">
        <v>9991</v>
      </c>
      <c r="C39">
        <v>14</v>
      </c>
      <c r="D39">
        <v>12.56631</v>
      </c>
      <c r="E39">
        <v>5.0000000000000001E-3</v>
      </c>
      <c r="F39">
        <v>2</v>
      </c>
    </row>
    <row r="40" spans="1:6" x14ac:dyDescent="0.2">
      <c r="A40">
        <v>190</v>
      </c>
      <c r="B40">
        <v>9989</v>
      </c>
      <c r="C40">
        <v>14</v>
      </c>
      <c r="D40">
        <v>12.567424000000001</v>
      </c>
      <c r="E40">
        <v>5.0000000000000001E-3</v>
      </c>
      <c r="F40">
        <v>2</v>
      </c>
    </row>
    <row r="41" spans="1:6" x14ac:dyDescent="0.2">
      <c r="A41">
        <v>195</v>
      </c>
      <c r="B41">
        <v>9987</v>
      </c>
      <c r="C41">
        <v>14</v>
      </c>
      <c r="D41">
        <v>12.568638999999999</v>
      </c>
      <c r="E41">
        <v>6.0000000000000001E-3</v>
      </c>
      <c r="F41">
        <v>2</v>
      </c>
    </row>
    <row r="42" spans="1:6" x14ac:dyDescent="0.2">
      <c r="A42">
        <v>200</v>
      </c>
      <c r="B42">
        <v>9990</v>
      </c>
      <c r="C42">
        <v>14</v>
      </c>
      <c r="D42">
        <v>12.570671000000001</v>
      </c>
      <c r="E42">
        <v>5.0000000000000001E-3</v>
      </c>
      <c r="F42">
        <v>2</v>
      </c>
    </row>
    <row r="43" spans="1:6" x14ac:dyDescent="0.2">
      <c r="A43">
        <v>205</v>
      </c>
      <c r="B43">
        <v>9986</v>
      </c>
      <c r="C43">
        <v>14</v>
      </c>
      <c r="D43">
        <v>12.5717</v>
      </c>
      <c r="E43">
        <v>4.0000000000000001E-3</v>
      </c>
      <c r="F43">
        <v>2</v>
      </c>
    </row>
    <row r="44" spans="1:6" x14ac:dyDescent="0.2">
      <c r="A44">
        <v>210</v>
      </c>
      <c r="B44">
        <v>9984</v>
      </c>
      <c r="C44">
        <v>14</v>
      </c>
      <c r="D44">
        <v>12.571213999999999</v>
      </c>
      <c r="E44">
        <v>8.9999999999999993E-3</v>
      </c>
      <c r="F44">
        <v>0</v>
      </c>
    </row>
    <row r="45" spans="1:6" x14ac:dyDescent="0.2">
      <c r="A45">
        <v>215</v>
      </c>
      <c r="B45">
        <v>9988</v>
      </c>
      <c r="C45">
        <v>14</v>
      </c>
      <c r="D45">
        <v>12.571686</v>
      </c>
      <c r="E45">
        <v>8.0000000000000002E-3</v>
      </c>
      <c r="F45">
        <v>0</v>
      </c>
    </row>
    <row r="46" spans="1:6" x14ac:dyDescent="0.2">
      <c r="A46">
        <v>220</v>
      </c>
      <c r="B46">
        <v>9989</v>
      </c>
      <c r="C46">
        <v>14</v>
      </c>
      <c r="D46">
        <v>12.573231</v>
      </c>
      <c r="E46">
        <v>5.0000000000000001E-3</v>
      </c>
      <c r="F46">
        <v>2</v>
      </c>
    </row>
    <row r="47" spans="1:6" x14ac:dyDescent="0.2">
      <c r="A47">
        <v>225</v>
      </c>
      <c r="B47">
        <v>9988</v>
      </c>
      <c r="C47">
        <v>14</v>
      </c>
      <c r="D47">
        <v>12.572887</v>
      </c>
      <c r="E47">
        <v>8.0000000000000002E-3</v>
      </c>
      <c r="F47">
        <v>0</v>
      </c>
    </row>
    <row r="48" spans="1:6" x14ac:dyDescent="0.2">
      <c r="A48">
        <v>230</v>
      </c>
      <c r="B48">
        <v>9988</v>
      </c>
      <c r="C48">
        <v>14</v>
      </c>
      <c r="D48">
        <v>12.573088</v>
      </c>
      <c r="E48">
        <v>0.01</v>
      </c>
      <c r="F48">
        <v>0</v>
      </c>
    </row>
    <row r="49" spans="1:6" x14ac:dyDescent="0.2">
      <c r="A49">
        <v>235</v>
      </c>
      <c r="B49">
        <v>9989</v>
      </c>
      <c r="C49">
        <v>14</v>
      </c>
      <c r="D49">
        <v>12.573231</v>
      </c>
      <c r="E49">
        <v>8.9999999999999993E-3</v>
      </c>
      <c r="F49">
        <v>0</v>
      </c>
    </row>
    <row r="50" spans="1:6" x14ac:dyDescent="0.2">
      <c r="A50">
        <v>240</v>
      </c>
      <c r="B50">
        <v>9988</v>
      </c>
      <c r="C50">
        <v>14</v>
      </c>
      <c r="D50">
        <v>12.57469</v>
      </c>
      <c r="E50">
        <v>6.0000000000000001E-3</v>
      </c>
      <c r="F50">
        <v>2</v>
      </c>
    </row>
    <row r="51" spans="1:6" x14ac:dyDescent="0.2">
      <c r="A51">
        <v>245</v>
      </c>
      <c r="B51">
        <v>9988</v>
      </c>
      <c r="C51">
        <v>14</v>
      </c>
      <c r="D51">
        <v>12.576292</v>
      </c>
      <c r="E51">
        <v>6.0000000000000001E-3</v>
      </c>
      <c r="F51">
        <v>2</v>
      </c>
    </row>
    <row r="52" spans="1:6" x14ac:dyDescent="0.2">
      <c r="A52">
        <v>250</v>
      </c>
      <c r="B52">
        <v>9986</v>
      </c>
      <c r="C52">
        <v>14</v>
      </c>
      <c r="D52">
        <v>12.576207</v>
      </c>
      <c r="E52">
        <v>7.0000000000000001E-3</v>
      </c>
      <c r="F52">
        <v>0</v>
      </c>
    </row>
    <row r="53" spans="1:6" x14ac:dyDescent="0.2">
      <c r="A53">
        <v>255</v>
      </c>
      <c r="B53">
        <v>9983</v>
      </c>
      <c r="C53">
        <v>14</v>
      </c>
      <c r="D53">
        <v>12.577081</v>
      </c>
      <c r="E53">
        <v>6.0000000000000001E-3</v>
      </c>
      <c r="F53">
        <v>2</v>
      </c>
    </row>
    <row r="54" spans="1:6" x14ac:dyDescent="0.2">
      <c r="A54">
        <v>260</v>
      </c>
      <c r="B54">
        <v>9985</v>
      </c>
      <c r="C54">
        <v>14</v>
      </c>
      <c r="D54">
        <v>12.577465999999999</v>
      </c>
      <c r="E54">
        <v>8.0000000000000002E-3</v>
      </c>
      <c r="F54">
        <v>0</v>
      </c>
    </row>
    <row r="55" spans="1:6" x14ac:dyDescent="0.2">
      <c r="A55">
        <v>265</v>
      </c>
      <c r="B55">
        <v>9984</v>
      </c>
      <c r="C55">
        <v>14</v>
      </c>
      <c r="D55">
        <v>12.578925999999999</v>
      </c>
      <c r="E55">
        <v>6.0000000000000001E-3</v>
      </c>
      <c r="F55">
        <v>2</v>
      </c>
    </row>
    <row r="56" spans="1:6" x14ac:dyDescent="0.2">
      <c r="A56">
        <v>270</v>
      </c>
      <c r="B56">
        <v>9987</v>
      </c>
      <c r="C56">
        <v>14</v>
      </c>
      <c r="D56">
        <v>12.579352999999999</v>
      </c>
      <c r="E56">
        <v>8.0000000000000002E-3</v>
      </c>
      <c r="F56">
        <v>0</v>
      </c>
    </row>
    <row r="57" spans="1:6" x14ac:dyDescent="0.2">
      <c r="A57">
        <v>275</v>
      </c>
      <c r="B57">
        <v>9988</v>
      </c>
      <c r="C57">
        <v>14</v>
      </c>
      <c r="D57">
        <v>12.579596</v>
      </c>
      <c r="E57">
        <v>8.9999999999999993E-3</v>
      </c>
      <c r="F57">
        <v>1</v>
      </c>
    </row>
    <row r="58" spans="1:6" x14ac:dyDescent="0.2">
      <c r="A58">
        <v>280</v>
      </c>
      <c r="B58">
        <v>9990</v>
      </c>
      <c r="C58">
        <v>14</v>
      </c>
      <c r="D58">
        <v>12.580080000000001</v>
      </c>
      <c r="E58">
        <v>7.0000000000000001E-3</v>
      </c>
      <c r="F58">
        <v>0</v>
      </c>
    </row>
    <row r="59" spans="1:6" x14ac:dyDescent="0.2">
      <c r="A59">
        <v>285</v>
      </c>
      <c r="B59">
        <v>9988</v>
      </c>
      <c r="C59">
        <v>14</v>
      </c>
      <c r="D59">
        <v>12.579696</v>
      </c>
      <c r="E59">
        <v>8.9999999999999993E-3</v>
      </c>
      <c r="F59">
        <v>0</v>
      </c>
    </row>
    <row r="60" spans="1:6" x14ac:dyDescent="0.2">
      <c r="A60">
        <v>290</v>
      </c>
      <c r="B60">
        <v>9987</v>
      </c>
      <c r="C60">
        <v>14</v>
      </c>
      <c r="D60">
        <v>12.579853999999999</v>
      </c>
      <c r="E60">
        <v>8.0000000000000002E-3</v>
      </c>
      <c r="F60">
        <v>0</v>
      </c>
    </row>
    <row r="61" spans="1:6" x14ac:dyDescent="0.2">
      <c r="A61">
        <v>295</v>
      </c>
      <c r="B61">
        <v>9987</v>
      </c>
      <c r="C61">
        <v>14</v>
      </c>
      <c r="D61">
        <v>12.580054000000001</v>
      </c>
      <c r="E61">
        <v>8.0000000000000002E-3</v>
      </c>
      <c r="F61">
        <v>1</v>
      </c>
    </row>
    <row r="62" spans="1:6" x14ac:dyDescent="0.2">
      <c r="A62">
        <v>300</v>
      </c>
      <c r="B62">
        <v>9987</v>
      </c>
      <c r="C62">
        <v>14</v>
      </c>
      <c r="D62">
        <v>12.579853999999999</v>
      </c>
      <c r="E62">
        <v>8.9999999999999993E-3</v>
      </c>
      <c r="F62">
        <v>1</v>
      </c>
    </row>
    <row r="63" spans="1:6" x14ac:dyDescent="0.2">
      <c r="A63">
        <v>305</v>
      </c>
      <c r="B63">
        <v>9989</v>
      </c>
      <c r="C63">
        <v>14</v>
      </c>
      <c r="D63">
        <v>12.580437999999999</v>
      </c>
      <c r="E63">
        <v>7.0000000000000001E-3</v>
      </c>
      <c r="F63">
        <v>1</v>
      </c>
    </row>
    <row r="64" spans="1:6" x14ac:dyDescent="0.2">
      <c r="A64">
        <v>310</v>
      </c>
      <c r="B64">
        <v>9990</v>
      </c>
      <c r="C64">
        <v>14</v>
      </c>
      <c r="D64">
        <v>12.582182</v>
      </c>
      <c r="E64">
        <v>5.0000000000000001E-3</v>
      </c>
      <c r="F64">
        <v>2</v>
      </c>
    </row>
    <row r="65" spans="1:6" x14ac:dyDescent="0.2">
      <c r="A65">
        <v>315</v>
      </c>
      <c r="B65">
        <v>9990</v>
      </c>
      <c r="C65">
        <v>14</v>
      </c>
      <c r="D65">
        <v>12.582382000000001</v>
      </c>
      <c r="E65">
        <v>8.9999999999999993E-3</v>
      </c>
      <c r="F65">
        <v>0</v>
      </c>
    </row>
    <row r="66" spans="1:6" x14ac:dyDescent="0.2">
      <c r="A66">
        <v>320</v>
      </c>
      <c r="B66">
        <v>9992</v>
      </c>
      <c r="C66">
        <v>14</v>
      </c>
      <c r="D66">
        <v>12.582666</v>
      </c>
      <c r="E66">
        <v>8.9999999999999993E-3</v>
      </c>
      <c r="F66">
        <v>0</v>
      </c>
    </row>
    <row r="67" spans="1:6" x14ac:dyDescent="0.2">
      <c r="A67">
        <v>325</v>
      </c>
      <c r="B67">
        <v>9991</v>
      </c>
      <c r="C67">
        <v>14</v>
      </c>
      <c r="D67">
        <v>12.582623999999999</v>
      </c>
      <c r="E67">
        <v>7.0000000000000001E-3</v>
      </c>
      <c r="F67">
        <v>1</v>
      </c>
    </row>
    <row r="68" spans="1:6" x14ac:dyDescent="0.2">
      <c r="A68">
        <v>330</v>
      </c>
      <c r="B68">
        <v>9990</v>
      </c>
      <c r="C68">
        <v>14</v>
      </c>
      <c r="D68">
        <v>12.582682999999999</v>
      </c>
      <c r="E68">
        <v>6.0000000000000001E-3</v>
      </c>
      <c r="F68">
        <v>1</v>
      </c>
    </row>
    <row r="69" spans="1:6" x14ac:dyDescent="0.2">
      <c r="A69">
        <v>335</v>
      </c>
      <c r="B69">
        <v>9990</v>
      </c>
      <c r="C69">
        <v>14</v>
      </c>
      <c r="D69">
        <v>12.582782999999999</v>
      </c>
      <c r="E69">
        <v>8.9999999999999993E-3</v>
      </c>
      <c r="F69">
        <v>0</v>
      </c>
    </row>
    <row r="70" spans="1:6" x14ac:dyDescent="0.2">
      <c r="A70">
        <v>340</v>
      </c>
      <c r="B70">
        <v>9991</v>
      </c>
      <c r="C70">
        <v>14</v>
      </c>
      <c r="D70">
        <v>12.582924999999999</v>
      </c>
      <c r="E70">
        <v>8.0000000000000002E-3</v>
      </c>
      <c r="F70">
        <v>0</v>
      </c>
    </row>
    <row r="71" spans="1:6" x14ac:dyDescent="0.2">
      <c r="A71">
        <v>345</v>
      </c>
      <c r="B71">
        <v>9988</v>
      </c>
      <c r="C71">
        <v>14</v>
      </c>
      <c r="D71">
        <v>12.582699</v>
      </c>
      <c r="E71">
        <v>8.9999999999999993E-3</v>
      </c>
      <c r="F71">
        <v>1</v>
      </c>
    </row>
    <row r="72" spans="1:6" x14ac:dyDescent="0.2">
      <c r="A72">
        <v>350</v>
      </c>
      <c r="B72">
        <v>9988</v>
      </c>
      <c r="C72">
        <v>14</v>
      </c>
      <c r="D72">
        <v>12.584301</v>
      </c>
      <c r="E72">
        <v>5.0000000000000001E-3</v>
      </c>
      <c r="F72">
        <v>2</v>
      </c>
    </row>
    <row r="73" spans="1:6" x14ac:dyDescent="0.2">
      <c r="A73">
        <v>355</v>
      </c>
      <c r="B73">
        <v>9987</v>
      </c>
      <c r="C73">
        <v>14</v>
      </c>
      <c r="D73">
        <v>12.58436</v>
      </c>
      <c r="E73">
        <v>7.0000000000000001E-3</v>
      </c>
      <c r="F73">
        <v>1</v>
      </c>
    </row>
    <row r="74" spans="1:6" x14ac:dyDescent="0.2">
      <c r="A74">
        <v>360</v>
      </c>
      <c r="B74">
        <v>9985</v>
      </c>
      <c r="C74">
        <v>14</v>
      </c>
      <c r="D74">
        <v>12.585478</v>
      </c>
      <c r="E74">
        <v>5.0000000000000001E-3</v>
      </c>
      <c r="F74">
        <v>2</v>
      </c>
    </row>
    <row r="75" spans="1:6" x14ac:dyDescent="0.2">
      <c r="A75">
        <v>365</v>
      </c>
      <c r="B75">
        <v>9987</v>
      </c>
      <c r="C75">
        <v>14</v>
      </c>
      <c r="D75">
        <v>12.585862000000001</v>
      </c>
      <c r="E75">
        <v>8.0000000000000002E-3</v>
      </c>
      <c r="F75">
        <v>0</v>
      </c>
    </row>
    <row r="76" spans="1:6" x14ac:dyDescent="0.2">
      <c r="A76">
        <v>370</v>
      </c>
      <c r="B76">
        <v>9986</v>
      </c>
      <c r="C76">
        <v>14</v>
      </c>
      <c r="D76">
        <v>12.587322</v>
      </c>
      <c r="E76">
        <v>5.0000000000000001E-3</v>
      </c>
      <c r="F76">
        <v>2</v>
      </c>
    </row>
    <row r="77" spans="1:6" x14ac:dyDescent="0.2">
      <c r="A77">
        <v>375</v>
      </c>
      <c r="B77">
        <v>9985</v>
      </c>
      <c r="C77">
        <v>14</v>
      </c>
      <c r="D77">
        <v>12.588583</v>
      </c>
      <c r="E77">
        <v>5.0000000000000001E-3</v>
      </c>
      <c r="F77">
        <v>2</v>
      </c>
    </row>
    <row r="78" spans="1:6" x14ac:dyDescent="0.2">
      <c r="A78">
        <v>380</v>
      </c>
      <c r="B78">
        <v>9982</v>
      </c>
      <c r="C78">
        <v>14</v>
      </c>
      <c r="D78">
        <v>12.589661</v>
      </c>
      <c r="E78">
        <v>4.0000000000000001E-3</v>
      </c>
      <c r="F78">
        <v>2</v>
      </c>
    </row>
    <row r="79" spans="1:6" x14ac:dyDescent="0.2">
      <c r="A79">
        <v>385</v>
      </c>
      <c r="B79">
        <v>9978</v>
      </c>
      <c r="C79">
        <v>14</v>
      </c>
      <c r="D79">
        <v>12.589397</v>
      </c>
      <c r="E79">
        <v>7.0000000000000001E-3</v>
      </c>
      <c r="F79">
        <v>1</v>
      </c>
    </row>
    <row r="80" spans="1:6" x14ac:dyDescent="0.2">
      <c r="A80">
        <v>390</v>
      </c>
      <c r="B80">
        <v>9977</v>
      </c>
      <c r="C80">
        <v>14</v>
      </c>
      <c r="D80">
        <v>12.589556</v>
      </c>
      <c r="E80">
        <v>8.0000000000000002E-3</v>
      </c>
      <c r="F80">
        <v>0</v>
      </c>
    </row>
    <row r="81" spans="1:6" x14ac:dyDescent="0.2">
      <c r="A81">
        <v>395</v>
      </c>
      <c r="B81">
        <v>9974</v>
      </c>
      <c r="C81">
        <v>14</v>
      </c>
      <c r="D81">
        <v>12.590736</v>
      </c>
      <c r="E81">
        <v>5.0000000000000001E-3</v>
      </c>
      <c r="F81">
        <v>2</v>
      </c>
    </row>
    <row r="82" spans="1:6" x14ac:dyDescent="0.2">
      <c r="A82">
        <v>400</v>
      </c>
      <c r="B82">
        <v>9976</v>
      </c>
      <c r="C82">
        <v>14</v>
      </c>
      <c r="D82">
        <v>12.591219000000001</v>
      </c>
      <c r="E82">
        <v>8.0000000000000002E-3</v>
      </c>
      <c r="F82">
        <v>0</v>
      </c>
    </row>
    <row r="83" spans="1:6" x14ac:dyDescent="0.2">
      <c r="A83">
        <v>405</v>
      </c>
      <c r="B83">
        <v>9977</v>
      </c>
      <c r="C83">
        <v>14</v>
      </c>
      <c r="D83">
        <v>12.59116</v>
      </c>
      <c r="E83">
        <v>0.01</v>
      </c>
      <c r="F83">
        <v>0</v>
      </c>
    </row>
    <row r="84" spans="1:6" x14ac:dyDescent="0.2">
      <c r="A84">
        <v>410</v>
      </c>
      <c r="B84">
        <v>9979</v>
      </c>
      <c r="C84">
        <v>14</v>
      </c>
      <c r="D84">
        <v>12.591742999999999</v>
      </c>
      <c r="E84">
        <v>8.0000000000000002E-3</v>
      </c>
      <c r="F84">
        <v>0</v>
      </c>
    </row>
    <row r="85" spans="1:6" x14ac:dyDescent="0.2">
      <c r="A85">
        <v>415</v>
      </c>
      <c r="B85">
        <v>9979</v>
      </c>
      <c r="C85">
        <v>14</v>
      </c>
      <c r="D85">
        <v>12.591642</v>
      </c>
      <c r="E85">
        <v>8.0000000000000002E-3</v>
      </c>
      <c r="F85">
        <v>0</v>
      </c>
    </row>
    <row r="86" spans="1:6" x14ac:dyDescent="0.2">
      <c r="A86">
        <v>420</v>
      </c>
      <c r="B86">
        <v>9979</v>
      </c>
      <c r="C86">
        <v>14</v>
      </c>
      <c r="D86">
        <v>12.592945</v>
      </c>
      <c r="E86">
        <v>6.0000000000000001E-3</v>
      </c>
      <c r="F86">
        <v>2</v>
      </c>
    </row>
    <row r="87" spans="1:6" x14ac:dyDescent="0.2">
      <c r="A87">
        <v>425</v>
      </c>
      <c r="B87">
        <v>9980</v>
      </c>
      <c r="C87">
        <v>14</v>
      </c>
      <c r="D87">
        <v>12.593185999999999</v>
      </c>
      <c r="E87">
        <v>8.0000000000000002E-3</v>
      </c>
      <c r="F87">
        <v>1</v>
      </c>
    </row>
    <row r="88" spans="1:6" x14ac:dyDescent="0.2">
      <c r="A88">
        <v>430</v>
      </c>
      <c r="B88">
        <v>9978</v>
      </c>
      <c r="C88">
        <v>14</v>
      </c>
      <c r="D88">
        <v>12.594408</v>
      </c>
      <c r="E88">
        <v>6.0000000000000001E-3</v>
      </c>
      <c r="F88">
        <v>2</v>
      </c>
    </row>
    <row r="89" spans="1:6" x14ac:dyDescent="0.2">
      <c r="A89">
        <v>435</v>
      </c>
      <c r="B89">
        <v>9978</v>
      </c>
      <c r="C89">
        <v>14</v>
      </c>
      <c r="D89">
        <v>12.594607999999999</v>
      </c>
      <c r="E89">
        <v>8.0000000000000002E-3</v>
      </c>
      <c r="F89">
        <v>1</v>
      </c>
    </row>
    <row r="90" spans="1:6" x14ac:dyDescent="0.2">
      <c r="A90">
        <v>440</v>
      </c>
      <c r="B90">
        <v>9978</v>
      </c>
      <c r="C90">
        <v>14</v>
      </c>
      <c r="D90">
        <v>12.594607999999999</v>
      </c>
      <c r="E90">
        <v>8.9999999999999993E-3</v>
      </c>
      <c r="F90">
        <v>1</v>
      </c>
    </row>
    <row r="91" spans="1:6" x14ac:dyDescent="0.2">
      <c r="A91">
        <v>445</v>
      </c>
      <c r="B91">
        <v>9980</v>
      </c>
      <c r="C91">
        <v>14</v>
      </c>
      <c r="D91">
        <v>12.596192</v>
      </c>
      <c r="E91">
        <v>5.0000000000000001E-3</v>
      </c>
      <c r="F91">
        <v>2</v>
      </c>
    </row>
    <row r="92" spans="1:6" x14ac:dyDescent="0.2">
      <c r="A92">
        <v>450</v>
      </c>
      <c r="B92">
        <v>9978</v>
      </c>
      <c r="C92">
        <v>14</v>
      </c>
      <c r="D92">
        <v>12.595910999999999</v>
      </c>
      <c r="E92">
        <v>8.0000000000000002E-3</v>
      </c>
      <c r="F92">
        <v>1</v>
      </c>
    </row>
    <row r="93" spans="1:6" x14ac:dyDescent="0.2">
      <c r="A93">
        <v>455</v>
      </c>
      <c r="B93">
        <v>9977</v>
      </c>
      <c r="C93">
        <v>14</v>
      </c>
      <c r="D93">
        <v>12.59567</v>
      </c>
      <c r="E93">
        <v>8.0000000000000002E-3</v>
      </c>
      <c r="F93">
        <v>1</v>
      </c>
    </row>
    <row r="94" spans="1:6" x14ac:dyDescent="0.2">
      <c r="A94">
        <v>460</v>
      </c>
      <c r="B94">
        <v>9978</v>
      </c>
      <c r="C94">
        <v>14</v>
      </c>
      <c r="D94">
        <v>12.597314000000001</v>
      </c>
      <c r="E94">
        <v>5.0000000000000001E-3</v>
      </c>
      <c r="F94">
        <v>2</v>
      </c>
    </row>
    <row r="95" spans="1:6" x14ac:dyDescent="0.2">
      <c r="A95">
        <v>465</v>
      </c>
      <c r="B95">
        <v>9977</v>
      </c>
      <c r="C95">
        <v>14</v>
      </c>
      <c r="D95">
        <v>12.598577000000001</v>
      </c>
      <c r="E95">
        <v>5.0000000000000001E-3</v>
      </c>
      <c r="F95">
        <v>2</v>
      </c>
    </row>
    <row r="96" spans="1:6" x14ac:dyDescent="0.2">
      <c r="A96">
        <v>470</v>
      </c>
      <c r="B96">
        <v>9977</v>
      </c>
      <c r="C96">
        <v>14</v>
      </c>
      <c r="D96">
        <v>12.598777</v>
      </c>
      <c r="E96">
        <v>8.0000000000000002E-3</v>
      </c>
      <c r="F96">
        <v>0</v>
      </c>
    </row>
    <row r="97" spans="1:6" x14ac:dyDescent="0.2">
      <c r="A97">
        <v>475</v>
      </c>
      <c r="B97">
        <v>9979</v>
      </c>
      <c r="C97">
        <v>14</v>
      </c>
      <c r="D97">
        <v>12.598858</v>
      </c>
      <c r="E97">
        <v>8.9999999999999993E-3</v>
      </c>
      <c r="F97">
        <v>0</v>
      </c>
    </row>
    <row r="98" spans="1:6" x14ac:dyDescent="0.2">
      <c r="A98">
        <v>480</v>
      </c>
      <c r="B98">
        <v>9978</v>
      </c>
      <c r="C98">
        <v>14</v>
      </c>
      <c r="D98">
        <v>12.598516999999999</v>
      </c>
      <c r="E98">
        <v>8.9999999999999993E-3</v>
      </c>
      <c r="F98">
        <v>0</v>
      </c>
    </row>
    <row r="99" spans="1:6" x14ac:dyDescent="0.2">
      <c r="A99">
        <v>485</v>
      </c>
      <c r="B99">
        <v>9977</v>
      </c>
      <c r="C99">
        <v>14</v>
      </c>
      <c r="D99">
        <v>12.598476</v>
      </c>
      <c r="E99">
        <v>8.0000000000000002E-3</v>
      </c>
      <c r="F99">
        <v>0</v>
      </c>
    </row>
    <row r="100" spans="1:6" x14ac:dyDescent="0.2">
      <c r="A100">
        <v>490</v>
      </c>
      <c r="B100">
        <v>9976</v>
      </c>
      <c r="C100">
        <v>14</v>
      </c>
      <c r="D100">
        <v>12.59994</v>
      </c>
      <c r="E100">
        <v>5.0000000000000001E-3</v>
      </c>
      <c r="F100">
        <v>2</v>
      </c>
    </row>
    <row r="101" spans="1:6" x14ac:dyDescent="0.2">
      <c r="A101">
        <v>495</v>
      </c>
      <c r="B101">
        <v>9977</v>
      </c>
      <c r="C101">
        <v>14</v>
      </c>
      <c r="D101">
        <v>12.601684000000001</v>
      </c>
      <c r="E101">
        <v>5.0000000000000001E-3</v>
      </c>
      <c r="F101">
        <v>2</v>
      </c>
    </row>
    <row r="102" spans="1:6" x14ac:dyDescent="0.2">
      <c r="A102">
        <v>500</v>
      </c>
      <c r="B102">
        <v>9978</v>
      </c>
      <c r="C102">
        <v>14</v>
      </c>
      <c r="D102">
        <v>12.603127000000001</v>
      </c>
      <c r="E102">
        <v>4.0000000000000001E-3</v>
      </c>
      <c r="F102">
        <v>2</v>
      </c>
    </row>
    <row r="103" spans="1:6" x14ac:dyDescent="0.2">
      <c r="A103">
        <v>505</v>
      </c>
      <c r="B103">
        <v>9981</v>
      </c>
      <c r="C103">
        <v>14</v>
      </c>
      <c r="D103">
        <v>12.60505</v>
      </c>
      <c r="E103">
        <v>5.0000000000000001E-3</v>
      </c>
      <c r="F103">
        <v>2</v>
      </c>
    </row>
    <row r="104" spans="1:6" x14ac:dyDescent="0.2">
      <c r="A104">
        <v>510</v>
      </c>
      <c r="B104">
        <v>9984</v>
      </c>
      <c r="C104">
        <v>14</v>
      </c>
      <c r="D104">
        <v>12.606971</v>
      </c>
      <c r="E104">
        <v>5.0000000000000001E-3</v>
      </c>
      <c r="F104">
        <v>2</v>
      </c>
    </row>
    <row r="105" spans="1:6" x14ac:dyDescent="0.2">
      <c r="A105">
        <v>515</v>
      </c>
      <c r="B105">
        <v>9986</v>
      </c>
      <c r="C105">
        <v>14</v>
      </c>
      <c r="D105">
        <v>12.60735</v>
      </c>
      <c r="E105">
        <v>4.0000000000000001E-3</v>
      </c>
      <c r="F105">
        <v>1</v>
      </c>
    </row>
    <row r="106" spans="1:6" x14ac:dyDescent="0.2">
      <c r="A106">
        <v>520</v>
      </c>
      <c r="B106">
        <v>9986</v>
      </c>
      <c r="C106">
        <v>14</v>
      </c>
      <c r="D106">
        <v>12.60735</v>
      </c>
      <c r="E106">
        <v>1.0999999999999999E-2</v>
      </c>
      <c r="F106">
        <v>0</v>
      </c>
    </row>
    <row r="107" spans="1:6" x14ac:dyDescent="0.2">
      <c r="A107">
        <v>525</v>
      </c>
      <c r="B107">
        <v>9985</v>
      </c>
      <c r="C107">
        <v>14</v>
      </c>
      <c r="D107">
        <v>12.607111</v>
      </c>
      <c r="E107">
        <v>8.0000000000000002E-3</v>
      </c>
      <c r="F107">
        <v>0</v>
      </c>
    </row>
    <row r="108" spans="1:6" x14ac:dyDescent="0.2">
      <c r="A108">
        <v>530</v>
      </c>
      <c r="B108">
        <v>9987</v>
      </c>
      <c r="C108">
        <v>14</v>
      </c>
      <c r="D108">
        <v>12.607390000000001</v>
      </c>
      <c r="E108">
        <v>0.01</v>
      </c>
      <c r="F108">
        <v>0</v>
      </c>
    </row>
    <row r="109" spans="1:6" x14ac:dyDescent="0.2">
      <c r="A109">
        <v>535</v>
      </c>
      <c r="B109">
        <v>9985</v>
      </c>
      <c r="C109">
        <v>14</v>
      </c>
      <c r="D109">
        <v>12.607211</v>
      </c>
      <c r="E109">
        <v>7.0000000000000001E-3</v>
      </c>
      <c r="F109">
        <v>1</v>
      </c>
    </row>
    <row r="110" spans="1:6" x14ac:dyDescent="0.2">
      <c r="A110">
        <v>540</v>
      </c>
      <c r="B110">
        <v>9985</v>
      </c>
      <c r="C110">
        <v>14</v>
      </c>
      <c r="D110">
        <v>12.607310999999999</v>
      </c>
      <c r="E110">
        <v>8.0000000000000002E-3</v>
      </c>
      <c r="F110">
        <v>1</v>
      </c>
    </row>
    <row r="111" spans="1:6" x14ac:dyDescent="0.2">
      <c r="A111">
        <v>545</v>
      </c>
      <c r="B111">
        <v>9983</v>
      </c>
      <c r="C111">
        <v>14</v>
      </c>
      <c r="D111">
        <v>12.606932</v>
      </c>
      <c r="E111">
        <v>8.0000000000000002E-3</v>
      </c>
      <c r="F111">
        <v>1</v>
      </c>
    </row>
    <row r="112" spans="1:6" x14ac:dyDescent="0.2">
      <c r="A112">
        <v>550</v>
      </c>
      <c r="B112">
        <v>9984</v>
      </c>
      <c r="C112">
        <v>14</v>
      </c>
      <c r="D112">
        <v>12.608574000000001</v>
      </c>
      <c r="E112">
        <v>5.0000000000000001E-3</v>
      </c>
      <c r="F112">
        <v>2</v>
      </c>
    </row>
    <row r="113" spans="1:6" x14ac:dyDescent="0.2">
      <c r="A113">
        <v>555</v>
      </c>
      <c r="B113">
        <v>9983</v>
      </c>
      <c r="C113">
        <v>14</v>
      </c>
      <c r="D113">
        <v>12.609837000000001</v>
      </c>
      <c r="E113">
        <v>5.0000000000000001E-3</v>
      </c>
      <c r="F113">
        <v>2</v>
      </c>
    </row>
    <row r="114" spans="1:6" x14ac:dyDescent="0.2">
      <c r="A114">
        <v>560</v>
      </c>
      <c r="B114">
        <v>9983</v>
      </c>
      <c r="C114">
        <v>14</v>
      </c>
      <c r="D114">
        <v>12.609737000000001</v>
      </c>
      <c r="E114">
        <v>6.0000000000000001E-3</v>
      </c>
      <c r="F114">
        <v>1</v>
      </c>
    </row>
    <row r="115" spans="1:6" x14ac:dyDescent="0.2">
      <c r="A115">
        <v>565</v>
      </c>
      <c r="B115">
        <v>9981</v>
      </c>
      <c r="C115">
        <v>14</v>
      </c>
      <c r="D115">
        <v>12.609558</v>
      </c>
      <c r="E115">
        <v>8.9999999999999993E-3</v>
      </c>
      <c r="F115">
        <v>0</v>
      </c>
    </row>
    <row r="116" spans="1:6" x14ac:dyDescent="0.2">
      <c r="A116">
        <v>570</v>
      </c>
      <c r="B116">
        <v>9981</v>
      </c>
      <c r="C116">
        <v>14</v>
      </c>
      <c r="D116">
        <v>12.609658</v>
      </c>
      <c r="E116">
        <v>8.0000000000000002E-3</v>
      </c>
      <c r="F116">
        <v>0</v>
      </c>
    </row>
    <row r="117" spans="1:6" x14ac:dyDescent="0.2">
      <c r="A117">
        <v>575</v>
      </c>
      <c r="B117">
        <v>9982</v>
      </c>
      <c r="C117">
        <v>14</v>
      </c>
      <c r="D117">
        <v>12.609798</v>
      </c>
      <c r="E117">
        <v>8.9999999999999993E-3</v>
      </c>
      <c r="F117">
        <v>0</v>
      </c>
    </row>
    <row r="118" spans="1:6" x14ac:dyDescent="0.2">
      <c r="A118">
        <v>580</v>
      </c>
      <c r="B118">
        <v>9982</v>
      </c>
      <c r="C118">
        <v>14</v>
      </c>
      <c r="D118">
        <v>12.609997999999999</v>
      </c>
      <c r="E118">
        <v>8.9999999999999993E-3</v>
      </c>
      <c r="F118">
        <v>0</v>
      </c>
    </row>
    <row r="119" spans="1:6" x14ac:dyDescent="0.2">
      <c r="A119">
        <v>585</v>
      </c>
      <c r="B119">
        <v>9981</v>
      </c>
      <c r="C119">
        <v>14</v>
      </c>
      <c r="D119">
        <v>12.609859</v>
      </c>
      <c r="E119">
        <v>7.0000000000000001E-3</v>
      </c>
      <c r="F119">
        <v>1</v>
      </c>
    </row>
    <row r="120" spans="1:6" x14ac:dyDescent="0.2">
      <c r="A120">
        <v>590</v>
      </c>
      <c r="B120">
        <v>9982</v>
      </c>
      <c r="C120">
        <v>14</v>
      </c>
      <c r="D120">
        <v>12.6113</v>
      </c>
      <c r="E120">
        <v>6.0000000000000001E-3</v>
      </c>
      <c r="F120">
        <v>2</v>
      </c>
    </row>
    <row r="121" spans="1:6" x14ac:dyDescent="0.2">
      <c r="A121">
        <v>595</v>
      </c>
      <c r="B121">
        <v>9982</v>
      </c>
      <c r="C121">
        <v>14</v>
      </c>
      <c r="D121">
        <v>12.612703</v>
      </c>
      <c r="E121">
        <v>5.0000000000000001E-3</v>
      </c>
      <c r="F121">
        <v>2</v>
      </c>
    </row>
    <row r="122" spans="1:6" x14ac:dyDescent="0.2">
      <c r="A122">
        <v>600</v>
      </c>
      <c r="B122">
        <v>9981</v>
      </c>
      <c r="C122">
        <v>14</v>
      </c>
      <c r="D122">
        <v>12.612664000000001</v>
      </c>
      <c r="E122">
        <v>8.0000000000000002E-3</v>
      </c>
      <c r="F122">
        <v>1</v>
      </c>
    </row>
    <row r="123" spans="1:6" x14ac:dyDescent="0.2">
      <c r="A123">
        <v>605</v>
      </c>
      <c r="B123">
        <v>9977</v>
      </c>
      <c r="C123">
        <v>14</v>
      </c>
      <c r="D123">
        <v>12.612107999999999</v>
      </c>
      <c r="E123">
        <v>8.0000000000000002E-3</v>
      </c>
      <c r="F123">
        <v>1</v>
      </c>
    </row>
    <row r="124" spans="1:6" x14ac:dyDescent="0.2">
      <c r="A124">
        <v>610</v>
      </c>
      <c r="B124">
        <v>9974</v>
      </c>
      <c r="C124">
        <v>14</v>
      </c>
      <c r="D124">
        <v>12.611991</v>
      </c>
      <c r="E124">
        <v>8.9999999999999993E-3</v>
      </c>
      <c r="F124">
        <v>0</v>
      </c>
    </row>
    <row r="125" spans="1:6" x14ac:dyDescent="0.2">
      <c r="A125">
        <v>615</v>
      </c>
      <c r="B125">
        <v>9973</v>
      </c>
      <c r="C125">
        <v>14</v>
      </c>
      <c r="D125">
        <v>12.611852000000001</v>
      </c>
      <c r="E125">
        <v>7.0000000000000001E-3</v>
      </c>
      <c r="F125">
        <v>1</v>
      </c>
    </row>
    <row r="126" spans="1:6" x14ac:dyDescent="0.2">
      <c r="A126">
        <v>620</v>
      </c>
      <c r="B126">
        <v>9973</v>
      </c>
      <c r="C126">
        <v>14</v>
      </c>
      <c r="D126">
        <v>12.611651</v>
      </c>
      <c r="E126">
        <v>8.9999999999999993E-3</v>
      </c>
      <c r="F126">
        <v>1</v>
      </c>
    </row>
    <row r="127" spans="1:6" x14ac:dyDescent="0.2">
      <c r="A127">
        <v>625</v>
      </c>
      <c r="B127">
        <v>9971</v>
      </c>
      <c r="C127">
        <v>14</v>
      </c>
      <c r="D127">
        <v>12.611373</v>
      </c>
      <c r="E127">
        <v>7.0000000000000001E-3</v>
      </c>
      <c r="F127">
        <v>1</v>
      </c>
    </row>
    <row r="128" spans="1:6" x14ac:dyDescent="0.2">
      <c r="A128">
        <v>630</v>
      </c>
      <c r="B128">
        <v>9971</v>
      </c>
      <c r="C128">
        <v>14</v>
      </c>
      <c r="D128">
        <v>12.612876999999999</v>
      </c>
      <c r="E128">
        <v>4.0000000000000001E-3</v>
      </c>
      <c r="F128">
        <v>2</v>
      </c>
    </row>
    <row r="129" spans="1:6" x14ac:dyDescent="0.2">
      <c r="A129">
        <v>635</v>
      </c>
      <c r="B129">
        <v>9967</v>
      </c>
      <c r="C129">
        <v>14</v>
      </c>
      <c r="D129">
        <v>12.612321</v>
      </c>
      <c r="E129">
        <v>8.0000000000000002E-3</v>
      </c>
      <c r="F129">
        <v>1</v>
      </c>
    </row>
    <row r="130" spans="1:6" x14ac:dyDescent="0.2">
      <c r="A130">
        <v>640</v>
      </c>
      <c r="B130">
        <v>9967</v>
      </c>
      <c r="C130">
        <v>14</v>
      </c>
      <c r="D130">
        <v>12.613725000000001</v>
      </c>
      <c r="E130">
        <v>5.0000000000000001E-3</v>
      </c>
      <c r="F130">
        <v>2</v>
      </c>
    </row>
    <row r="131" spans="1:6" x14ac:dyDescent="0.2">
      <c r="A131">
        <v>645</v>
      </c>
      <c r="B131">
        <v>9970</v>
      </c>
      <c r="C131">
        <v>14</v>
      </c>
      <c r="D131">
        <v>12.614243</v>
      </c>
      <c r="E131">
        <v>5.0000000000000001E-3</v>
      </c>
      <c r="F131">
        <v>0</v>
      </c>
    </row>
    <row r="132" spans="1:6" x14ac:dyDescent="0.2">
      <c r="A132">
        <v>650</v>
      </c>
      <c r="B132">
        <v>9969</v>
      </c>
      <c r="C132">
        <v>14</v>
      </c>
      <c r="D132">
        <v>12.615408</v>
      </c>
      <c r="E132">
        <v>5.0000000000000001E-3</v>
      </c>
      <c r="F132">
        <v>2</v>
      </c>
    </row>
    <row r="133" spans="1:6" x14ac:dyDescent="0.2">
      <c r="A133">
        <v>655</v>
      </c>
      <c r="B133">
        <v>9971</v>
      </c>
      <c r="C133">
        <v>14</v>
      </c>
      <c r="D133">
        <v>12.615485</v>
      </c>
      <c r="E133">
        <v>8.9999999999999993E-3</v>
      </c>
      <c r="F133">
        <v>1</v>
      </c>
    </row>
    <row r="134" spans="1:6" x14ac:dyDescent="0.2">
      <c r="A134">
        <v>660</v>
      </c>
      <c r="B134">
        <v>9972</v>
      </c>
      <c r="C134">
        <v>14</v>
      </c>
      <c r="D134">
        <v>12.617027999999999</v>
      </c>
      <c r="E134">
        <v>5.0000000000000001E-3</v>
      </c>
      <c r="F134">
        <v>2</v>
      </c>
    </row>
    <row r="135" spans="1:6" x14ac:dyDescent="0.2">
      <c r="A135">
        <v>665</v>
      </c>
      <c r="B135">
        <v>9970</v>
      </c>
      <c r="C135">
        <v>14</v>
      </c>
      <c r="D135">
        <v>12.617953999999999</v>
      </c>
      <c r="E135">
        <v>3.0000000000000001E-3</v>
      </c>
      <c r="F135">
        <v>2</v>
      </c>
    </row>
    <row r="136" spans="1:6" x14ac:dyDescent="0.2">
      <c r="A136">
        <v>670</v>
      </c>
      <c r="B136">
        <v>9972</v>
      </c>
      <c r="C136">
        <v>14</v>
      </c>
      <c r="D136">
        <v>12.619234000000001</v>
      </c>
      <c r="E136">
        <v>5.0000000000000001E-3</v>
      </c>
      <c r="F136">
        <v>2</v>
      </c>
    </row>
    <row r="137" spans="1:6" x14ac:dyDescent="0.2">
      <c r="A137">
        <v>675</v>
      </c>
      <c r="B137">
        <v>9973</v>
      </c>
      <c r="C137">
        <v>14</v>
      </c>
      <c r="D137">
        <v>12.619272</v>
      </c>
      <c r="E137">
        <v>8.0000000000000002E-3</v>
      </c>
      <c r="F137">
        <v>0</v>
      </c>
    </row>
    <row r="138" spans="1:6" x14ac:dyDescent="0.2">
      <c r="A138">
        <v>680</v>
      </c>
      <c r="B138">
        <v>9973</v>
      </c>
      <c r="C138">
        <v>14</v>
      </c>
      <c r="D138">
        <v>12.619071</v>
      </c>
      <c r="E138">
        <v>8.9999999999999993E-3</v>
      </c>
      <c r="F138">
        <v>0</v>
      </c>
    </row>
    <row r="139" spans="1:6" x14ac:dyDescent="0.2">
      <c r="A139">
        <v>685</v>
      </c>
      <c r="B139">
        <v>9970</v>
      </c>
      <c r="C139">
        <v>14</v>
      </c>
      <c r="D139">
        <v>12.62006</v>
      </c>
      <c r="E139">
        <v>5.0000000000000001E-3</v>
      </c>
      <c r="F139">
        <v>2</v>
      </c>
    </row>
    <row r="140" spans="1:6" x14ac:dyDescent="0.2">
      <c r="A140">
        <v>690</v>
      </c>
      <c r="B140">
        <v>9970</v>
      </c>
      <c r="C140">
        <v>14</v>
      </c>
      <c r="D140">
        <v>12.62006</v>
      </c>
      <c r="E140">
        <v>8.0000000000000002E-3</v>
      </c>
      <c r="F140">
        <v>0</v>
      </c>
    </row>
    <row r="141" spans="1:6" x14ac:dyDescent="0.2">
      <c r="A141">
        <v>695</v>
      </c>
      <c r="B141">
        <v>9973</v>
      </c>
      <c r="C141">
        <v>14</v>
      </c>
      <c r="D141">
        <v>12.620374999999999</v>
      </c>
      <c r="E141">
        <v>8.9999999999999993E-3</v>
      </c>
      <c r="F141">
        <v>0</v>
      </c>
    </row>
    <row r="142" spans="1:6" x14ac:dyDescent="0.2">
      <c r="A142">
        <v>700</v>
      </c>
      <c r="B142">
        <v>9973</v>
      </c>
      <c r="C142">
        <v>14</v>
      </c>
      <c r="D142">
        <v>12.621779</v>
      </c>
      <c r="E142">
        <v>5.0000000000000001E-3</v>
      </c>
      <c r="F142">
        <v>2</v>
      </c>
    </row>
    <row r="143" spans="1:6" x14ac:dyDescent="0.2">
      <c r="A143">
        <v>705</v>
      </c>
      <c r="B143">
        <v>9974</v>
      </c>
      <c r="C143">
        <v>14</v>
      </c>
      <c r="D143">
        <v>12.62322</v>
      </c>
      <c r="E143">
        <v>5.0000000000000001E-3</v>
      </c>
      <c r="F143">
        <v>2</v>
      </c>
    </row>
    <row r="144" spans="1:6" x14ac:dyDescent="0.2">
      <c r="A144">
        <v>710</v>
      </c>
      <c r="B144">
        <v>9973</v>
      </c>
      <c r="C144">
        <v>14</v>
      </c>
      <c r="D144">
        <v>12.623082</v>
      </c>
      <c r="E144">
        <v>8.0000000000000002E-3</v>
      </c>
      <c r="F144">
        <v>1</v>
      </c>
    </row>
    <row r="145" spans="1:6" x14ac:dyDescent="0.2">
      <c r="A145">
        <v>715</v>
      </c>
      <c r="B145">
        <v>9972</v>
      </c>
      <c r="C145">
        <v>14</v>
      </c>
      <c r="D145">
        <v>12.623245000000001</v>
      </c>
      <c r="E145">
        <v>8.0000000000000002E-3</v>
      </c>
      <c r="F145">
        <v>1</v>
      </c>
    </row>
    <row r="146" spans="1:6" x14ac:dyDescent="0.2">
      <c r="A146">
        <v>720</v>
      </c>
      <c r="B146">
        <v>9972</v>
      </c>
      <c r="C146">
        <v>14</v>
      </c>
      <c r="D146">
        <v>12.624749</v>
      </c>
      <c r="E146">
        <v>4.0000000000000001E-3</v>
      </c>
      <c r="F146">
        <v>2</v>
      </c>
    </row>
    <row r="147" spans="1:6" x14ac:dyDescent="0.2">
      <c r="A147">
        <v>725</v>
      </c>
      <c r="B147">
        <v>9973</v>
      </c>
      <c r="C147">
        <v>14</v>
      </c>
      <c r="D147">
        <v>12.624886999999999</v>
      </c>
      <c r="E147">
        <v>8.0000000000000002E-3</v>
      </c>
      <c r="F147">
        <v>0</v>
      </c>
    </row>
    <row r="148" spans="1:6" x14ac:dyDescent="0.2">
      <c r="A148">
        <v>730</v>
      </c>
      <c r="B148">
        <v>9975</v>
      </c>
      <c r="C148">
        <v>14</v>
      </c>
      <c r="D148">
        <v>12.625063000000001</v>
      </c>
      <c r="E148">
        <v>7.0000000000000001E-3</v>
      </c>
      <c r="F148">
        <v>1</v>
      </c>
    </row>
    <row r="149" spans="1:6" x14ac:dyDescent="0.2">
      <c r="A149">
        <v>735</v>
      </c>
      <c r="B149">
        <v>9975</v>
      </c>
      <c r="C149">
        <v>14</v>
      </c>
      <c r="D149">
        <v>12.625063000000001</v>
      </c>
      <c r="E149">
        <v>8.9999999999999993E-3</v>
      </c>
      <c r="F149">
        <v>1</v>
      </c>
    </row>
    <row r="150" spans="1:6" x14ac:dyDescent="0.2">
      <c r="A150">
        <v>740</v>
      </c>
      <c r="B150">
        <v>9978</v>
      </c>
      <c r="C150">
        <v>14</v>
      </c>
      <c r="D150">
        <v>12.625275999999999</v>
      </c>
      <c r="E150">
        <v>8.0000000000000002E-3</v>
      </c>
      <c r="F150">
        <v>0</v>
      </c>
    </row>
    <row r="151" spans="1:6" x14ac:dyDescent="0.2">
      <c r="A151">
        <v>745</v>
      </c>
      <c r="B151">
        <v>9975</v>
      </c>
      <c r="C151">
        <v>14</v>
      </c>
      <c r="D151">
        <v>12.626466000000001</v>
      </c>
      <c r="E151">
        <v>5.0000000000000001E-3</v>
      </c>
      <c r="F151">
        <v>2</v>
      </c>
    </row>
    <row r="152" spans="1:6" x14ac:dyDescent="0.2">
      <c r="A152">
        <v>750</v>
      </c>
      <c r="B152">
        <v>9976</v>
      </c>
      <c r="C152">
        <v>14</v>
      </c>
      <c r="D152">
        <v>12.626504000000001</v>
      </c>
      <c r="E152">
        <v>7.0000000000000001E-3</v>
      </c>
      <c r="F152">
        <v>1</v>
      </c>
    </row>
    <row r="153" spans="1:6" x14ac:dyDescent="0.2">
      <c r="A153">
        <v>755</v>
      </c>
      <c r="B153">
        <v>9979</v>
      </c>
      <c r="C153">
        <v>14</v>
      </c>
      <c r="D153">
        <v>12.627217</v>
      </c>
      <c r="E153">
        <v>8.9999999999999993E-3</v>
      </c>
      <c r="F153">
        <v>0</v>
      </c>
    </row>
    <row r="154" spans="1:6" x14ac:dyDescent="0.2">
      <c r="A154">
        <v>760</v>
      </c>
      <c r="B154">
        <v>9979</v>
      </c>
      <c r="C154">
        <v>14</v>
      </c>
      <c r="D154">
        <v>12.626917000000001</v>
      </c>
      <c r="E154">
        <v>8.9999999999999993E-3</v>
      </c>
      <c r="F154">
        <v>1</v>
      </c>
    </row>
    <row r="155" spans="1:6" x14ac:dyDescent="0.2">
      <c r="A155">
        <v>765</v>
      </c>
      <c r="B155">
        <v>9978</v>
      </c>
      <c r="C155">
        <v>14</v>
      </c>
      <c r="D155">
        <v>12.628081999999999</v>
      </c>
      <c r="E155">
        <v>5.0000000000000001E-3</v>
      </c>
      <c r="F155">
        <v>2</v>
      </c>
    </row>
    <row r="156" spans="1:6" x14ac:dyDescent="0.2">
      <c r="A156">
        <v>770</v>
      </c>
      <c r="B156">
        <v>9978</v>
      </c>
      <c r="C156">
        <v>14</v>
      </c>
      <c r="D156">
        <v>12.628182000000001</v>
      </c>
      <c r="E156">
        <v>8.0000000000000002E-3</v>
      </c>
      <c r="F156">
        <v>1</v>
      </c>
    </row>
    <row r="157" spans="1:6" x14ac:dyDescent="0.2">
      <c r="A157">
        <v>775</v>
      </c>
      <c r="B157">
        <v>9979</v>
      </c>
      <c r="C157">
        <v>14</v>
      </c>
      <c r="D157">
        <v>12.62862</v>
      </c>
      <c r="E157">
        <v>8.0000000000000002E-3</v>
      </c>
      <c r="F157">
        <v>0</v>
      </c>
    </row>
    <row r="158" spans="1:6" x14ac:dyDescent="0.2">
      <c r="A158">
        <v>780</v>
      </c>
      <c r="B158">
        <v>9979</v>
      </c>
      <c r="C158">
        <v>14</v>
      </c>
      <c r="D158">
        <v>12.62862</v>
      </c>
      <c r="E158">
        <v>8.0000000000000002E-3</v>
      </c>
      <c r="F158">
        <v>0</v>
      </c>
    </row>
    <row r="159" spans="1:6" x14ac:dyDescent="0.2">
      <c r="A159">
        <v>785</v>
      </c>
      <c r="B159">
        <v>9981</v>
      </c>
      <c r="C159">
        <v>14</v>
      </c>
      <c r="D159">
        <v>12.628995</v>
      </c>
      <c r="E159">
        <v>8.0000000000000002E-3</v>
      </c>
      <c r="F159">
        <v>1</v>
      </c>
    </row>
    <row r="160" spans="1:6" x14ac:dyDescent="0.2">
      <c r="A160">
        <v>790</v>
      </c>
      <c r="B160">
        <v>9981</v>
      </c>
      <c r="C160">
        <v>14</v>
      </c>
      <c r="D160">
        <v>12.630698000000001</v>
      </c>
      <c r="E160">
        <v>5.0000000000000001E-3</v>
      </c>
      <c r="F160">
        <v>2</v>
      </c>
    </row>
    <row r="161" spans="1:6" x14ac:dyDescent="0.2">
      <c r="A161">
        <v>795</v>
      </c>
      <c r="B161">
        <v>9981</v>
      </c>
      <c r="C161">
        <v>14</v>
      </c>
      <c r="D161">
        <v>12.630898999999999</v>
      </c>
      <c r="E161">
        <v>8.0000000000000002E-3</v>
      </c>
      <c r="F161">
        <v>0</v>
      </c>
    </row>
    <row r="162" spans="1:6" x14ac:dyDescent="0.2">
      <c r="A162">
        <v>800</v>
      </c>
      <c r="B162">
        <v>9978</v>
      </c>
      <c r="C162">
        <v>14</v>
      </c>
      <c r="D162">
        <v>12.630487</v>
      </c>
      <c r="E162">
        <v>8.0000000000000002E-3</v>
      </c>
      <c r="F162">
        <v>1</v>
      </c>
    </row>
    <row r="163" spans="1:6" x14ac:dyDescent="0.2">
      <c r="A163">
        <v>805</v>
      </c>
      <c r="B163">
        <v>9981</v>
      </c>
      <c r="C163">
        <v>14</v>
      </c>
      <c r="D163">
        <v>12.632201</v>
      </c>
      <c r="E163">
        <v>5.0000000000000001E-3</v>
      </c>
      <c r="F163">
        <v>2</v>
      </c>
    </row>
    <row r="164" spans="1:6" x14ac:dyDescent="0.2">
      <c r="A164">
        <v>810</v>
      </c>
      <c r="B164">
        <v>9983</v>
      </c>
      <c r="C164">
        <v>14</v>
      </c>
      <c r="D164">
        <v>12.632574999999999</v>
      </c>
      <c r="E164">
        <v>8.9999999999999993E-3</v>
      </c>
      <c r="F164">
        <v>0</v>
      </c>
    </row>
    <row r="165" spans="1:6" x14ac:dyDescent="0.2">
      <c r="A165">
        <v>815</v>
      </c>
      <c r="B165">
        <v>9979</v>
      </c>
      <c r="C165">
        <v>14</v>
      </c>
      <c r="D165">
        <v>12.633330000000001</v>
      </c>
      <c r="E165">
        <v>6.0000000000000001E-3</v>
      </c>
      <c r="F165">
        <v>2</v>
      </c>
    </row>
    <row r="166" spans="1:6" x14ac:dyDescent="0.2">
      <c r="A166">
        <v>820</v>
      </c>
      <c r="B166">
        <v>9980</v>
      </c>
      <c r="C166">
        <v>14</v>
      </c>
      <c r="D166">
        <v>12.633467</v>
      </c>
      <c r="E166">
        <v>6.0000000000000001E-3</v>
      </c>
      <c r="F166">
        <v>1</v>
      </c>
    </row>
    <row r="167" spans="1:6" x14ac:dyDescent="0.2">
      <c r="A167">
        <v>825</v>
      </c>
      <c r="B167">
        <v>9983</v>
      </c>
      <c r="C167">
        <v>14</v>
      </c>
      <c r="D167">
        <v>12.633877999999999</v>
      </c>
      <c r="E167">
        <v>7.0000000000000001E-3</v>
      </c>
      <c r="F167">
        <v>1</v>
      </c>
    </row>
    <row r="168" spans="1:6" x14ac:dyDescent="0.2">
      <c r="A168">
        <v>830</v>
      </c>
      <c r="B168">
        <v>9987</v>
      </c>
      <c r="C168">
        <v>14</v>
      </c>
      <c r="D168">
        <v>12.634525</v>
      </c>
      <c r="E168">
        <v>8.9999999999999993E-3</v>
      </c>
      <c r="F168">
        <v>0</v>
      </c>
    </row>
    <row r="169" spans="1:6" x14ac:dyDescent="0.2">
      <c r="A169">
        <v>835</v>
      </c>
      <c r="B169">
        <v>9989</v>
      </c>
      <c r="C169">
        <v>14</v>
      </c>
      <c r="D169">
        <v>12.634798</v>
      </c>
      <c r="E169">
        <v>8.0000000000000002E-3</v>
      </c>
      <c r="F169">
        <v>0</v>
      </c>
    </row>
    <row r="170" spans="1:6" x14ac:dyDescent="0.2">
      <c r="A170">
        <v>840</v>
      </c>
      <c r="B170">
        <v>9988</v>
      </c>
      <c r="C170">
        <v>14</v>
      </c>
      <c r="D170">
        <v>12.634662000000001</v>
      </c>
      <c r="E170">
        <v>8.0000000000000002E-3</v>
      </c>
      <c r="F170">
        <v>0</v>
      </c>
    </row>
    <row r="171" spans="1:6" x14ac:dyDescent="0.2">
      <c r="A171">
        <v>845</v>
      </c>
      <c r="B171">
        <v>9987</v>
      </c>
      <c r="C171">
        <v>14</v>
      </c>
      <c r="D171">
        <v>12.634625</v>
      </c>
      <c r="E171">
        <v>8.9999999999999993E-3</v>
      </c>
      <c r="F171">
        <v>1</v>
      </c>
    </row>
    <row r="172" spans="1:6" x14ac:dyDescent="0.2">
      <c r="A172">
        <v>850</v>
      </c>
      <c r="B172">
        <v>9987</v>
      </c>
      <c r="C172">
        <v>14</v>
      </c>
      <c r="D172">
        <v>12.636027</v>
      </c>
      <c r="E172">
        <v>4.0000000000000001E-3</v>
      </c>
      <c r="F172">
        <v>2</v>
      </c>
    </row>
    <row r="173" spans="1:6" x14ac:dyDescent="0.2">
      <c r="A173">
        <v>855</v>
      </c>
      <c r="B173">
        <v>9984</v>
      </c>
      <c r="C173">
        <v>14</v>
      </c>
      <c r="D173">
        <v>12.636919000000001</v>
      </c>
      <c r="E173">
        <v>6.0000000000000001E-3</v>
      </c>
      <c r="F173">
        <v>2</v>
      </c>
    </row>
    <row r="174" spans="1:6" x14ac:dyDescent="0.2">
      <c r="A174">
        <v>860</v>
      </c>
      <c r="B174">
        <v>9983</v>
      </c>
      <c r="C174">
        <v>14</v>
      </c>
      <c r="D174">
        <v>12.638586</v>
      </c>
      <c r="E174">
        <v>5.0000000000000001E-3</v>
      </c>
      <c r="F174">
        <v>2</v>
      </c>
    </row>
    <row r="175" spans="1:6" x14ac:dyDescent="0.2">
      <c r="A175">
        <v>865</v>
      </c>
      <c r="B175">
        <v>9986</v>
      </c>
      <c r="C175">
        <v>14</v>
      </c>
      <c r="D175">
        <v>12.638894000000001</v>
      </c>
      <c r="E175">
        <v>8.0000000000000002E-3</v>
      </c>
      <c r="F175">
        <v>0</v>
      </c>
    </row>
    <row r="176" spans="1:6" x14ac:dyDescent="0.2">
      <c r="A176">
        <v>870</v>
      </c>
      <c r="B176">
        <v>9985</v>
      </c>
      <c r="C176">
        <v>14</v>
      </c>
      <c r="D176">
        <v>12.64026</v>
      </c>
      <c r="E176">
        <v>2E-3</v>
      </c>
      <c r="F176">
        <v>2</v>
      </c>
    </row>
    <row r="177" spans="1:6" x14ac:dyDescent="0.2">
      <c r="A177">
        <v>875</v>
      </c>
      <c r="B177">
        <v>9985</v>
      </c>
      <c r="C177">
        <v>14</v>
      </c>
      <c r="D177">
        <v>12.641662</v>
      </c>
      <c r="E177">
        <v>5.0000000000000001E-3</v>
      </c>
      <c r="F177">
        <v>2</v>
      </c>
    </row>
    <row r="178" spans="1:6" x14ac:dyDescent="0.2">
      <c r="A178">
        <v>880</v>
      </c>
      <c r="B178">
        <v>9982</v>
      </c>
      <c r="C178">
        <v>14</v>
      </c>
      <c r="D178">
        <v>12.641455000000001</v>
      </c>
      <c r="E178">
        <v>5.0000000000000001E-3</v>
      </c>
      <c r="F178">
        <v>1</v>
      </c>
    </row>
    <row r="179" spans="1:6" x14ac:dyDescent="0.2">
      <c r="A179">
        <v>885</v>
      </c>
      <c r="B179">
        <v>9985</v>
      </c>
      <c r="C179">
        <v>14</v>
      </c>
      <c r="D179">
        <v>12.641762999999999</v>
      </c>
      <c r="E179">
        <v>6.0000000000000001E-3</v>
      </c>
      <c r="F179">
        <v>0</v>
      </c>
    </row>
    <row r="180" spans="1:6" x14ac:dyDescent="0.2">
      <c r="A180">
        <v>890</v>
      </c>
      <c r="B180">
        <v>9983</v>
      </c>
      <c r="C180">
        <v>14</v>
      </c>
      <c r="D180">
        <v>12.641591</v>
      </c>
      <c r="E180">
        <v>6.0000000000000001E-3</v>
      </c>
      <c r="F180">
        <v>0</v>
      </c>
    </row>
    <row r="181" spans="1:6" x14ac:dyDescent="0.2">
      <c r="A181">
        <v>895</v>
      </c>
      <c r="B181">
        <v>9982</v>
      </c>
      <c r="C181">
        <v>14</v>
      </c>
      <c r="D181">
        <v>12.641354</v>
      </c>
      <c r="E181">
        <v>6.0000000000000001E-3</v>
      </c>
      <c r="F181">
        <v>1</v>
      </c>
    </row>
    <row r="182" spans="1:6" x14ac:dyDescent="0.2">
      <c r="A182">
        <v>900</v>
      </c>
      <c r="B182">
        <v>9982</v>
      </c>
      <c r="C182">
        <v>14</v>
      </c>
      <c r="D182">
        <v>12.641354</v>
      </c>
      <c r="E182">
        <v>6.0000000000000001E-3</v>
      </c>
      <c r="F182">
        <v>0</v>
      </c>
    </row>
    <row r="183" spans="1:6" x14ac:dyDescent="0.2">
      <c r="A183">
        <v>905</v>
      </c>
      <c r="B183">
        <v>9982</v>
      </c>
      <c r="C183">
        <v>14</v>
      </c>
      <c r="D183">
        <v>12.641054</v>
      </c>
      <c r="E183">
        <v>6.0000000000000001E-3</v>
      </c>
      <c r="F183">
        <v>1</v>
      </c>
    </row>
    <row r="184" spans="1:6" x14ac:dyDescent="0.2">
      <c r="A184">
        <v>910</v>
      </c>
      <c r="B184">
        <v>9981</v>
      </c>
      <c r="C184">
        <v>14</v>
      </c>
      <c r="D184">
        <v>12.64232</v>
      </c>
      <c r="E184">
        <v>3.0000000000000001E-3</v>
      </c>
      <c r="F184">
        <v>2</v>
      </c>
    </row>
    <row r="185" spans="1:6" x14ac:dyDescent="0.2">
      <c r="A185">
        <v>915</v>
      </c>
      <c r="B185">
        <v>9982</v>
      </c>
      <c r="C185">
        <v>14</v>
      </c>
      <c r="D185">
        <v>12.642455999999999</v>
      </c>
      <c r="E185">
        <v>6.0000000000000001E-3</v>
      </c>
      <c r="F185">
        <v>1</v>
      </c>
    </row>
    <row r="186" spans="1:6" x14ac:dyDescent="0.2">
      <c r="A186">
        <v>920</v>
      </c>
      <c r="B186">
        <v>9983</v>
      </c>
      <c r="C186">
        <v>14</v>
      </c>
      <c r="D186">
        <v>12.642893000000001</v>
      </c>
      <c r="E186">
        <v>7.0000000000000001E-3</v>
      </c>
      <c r="F186">
        <v>0</v>
      </c>
    </row>
    <row r="187" spans="1:6" x14ac:dyDescent="0.2">
      <c r="A187">
        <v>925</v>
      </c>
      <c r="B187">
        <v>9984</v>
      </c>
      <c r="C187">
        <v>14</v>
      </c>
      <c r="D187">
        <v>12.642829000000001</v>
      </c>
      <c r="E187">
        <v>6.0000000000000001E-3</v>
      </c>
      <c r="F187">
        <v>0</v>
      </c>
    </row>
    <row r="188" spans="1:6" x14ac:dyDescent="0.2">
      <c r="A188">
        <v>930</v>
      </c>
      <c r="B188">
        <v>9984</v>
      </c>
      <c r="C188">
        <v>14</v>
      </c>
      <c r="D188">
        <v>12.642829000000001</v>
      </c>
      <c r="E188">
        <v>6.0000000000000001E-3</v>
      </c>
      <c r="F188">
        <v>0</v>
      </c>
    </row>
    <row r="189" spans="1:6" x14ac:dyDescent="0.2">
      <c r="A189">
        <v>935</v>
      </c>
      <c r="B189">
        <v>9983</v>
      </c>
      <c r="C189">
        <v>14</v>
      </c>
      <c r="D189">
        <v>12.643995</v>
      </c>
      <c r="E189">
        <v>3.0000000000000001E-3</v>
      </c>
      <c r="F189">
        <v>2</v>
      </c>
    </row>
    <row r="190" spans="1:6" x14ac:dyDescent="0.2">
      <c r="A190">
        <v>940</v>
      </c>
      <c r="B190">
        <v>9984</v>
      </c>
      <c r="C190">
        <v>14</v>
      </c>
      <c r="D190">
        <v>12.644131</v>
      </c>
      <c r="E190">
        <v>7.0000000000000001E-3</v>
      </c>
      <c r="F190">
        <v>0</v>
      </c>
    </row>
    <row r="191" spans="1:6" x14ac:dyDescent="0.2">
      <c r="A191">
        <v>945</v>
      </c>
      <c r="B191">
        <v>9986</v>
      </c>
      <c r="C191">
        <v>14</v>
      </c>
      <c r="D191">
        <v>12.644302</v>
      </c>
      <c r="E191">
        <v>7.0000000000000001E-3</v>
      </c>
      <c r="F191">
        <v>0</v>
      </c>
    </row>
    <row r="192" spans="1:6" x14ac:dyDescent="0.2">
      <c r="A192">
        <v>950</v>
      </c>
      <c r="B192">
        <v>9988</v>
      </c>
      <c r="C192">
        <v>14</v>
      </c>
      <c r="D192">
        <v>12.644572999999999</v>
      </c>
      <c r="E192">
        <v>6.0000000000000001E-3</v>
      </c>
      <c r="F192">
        <v>0</v>
      </c>
    </row>
    <row r="193" spans="1:6" x14ac:dyDescent="0.2">
      <c r="A193">
        <v>955</v>
      </c>
      <c r="B193">
        <v>9990</v>
      </c>
      <c r="C193">
        <v>14</v>
      </c>
      <c r="D193">
        <v>12.646146</v>
      </c>
      <c r="E193">
        <v>4.0000000000000001E-3</v>
      </c>
      <c r="F193">
        <v>2</v>
      </c>
    </row>
    <row r="194" spans="1:6" x14ac:dyDescent="0.2">
      <c r="A194">
        <v>960</v>
      </c>
      <c r="B194">
        <v>9992</v>
      </c>
      <c r="C194">
        <v>14</v>
      </c>
      <c r="D194">
        <v>12.646317</v>
      </c>
      <c r="E194">
        <v>6.0000000000000001E-3</v>
      </c>
      <c r="F194">
        <v>0</v>
      </c>
    </row>
    <row r="195" spans="1:6" x14ac:dyDescent="0.2">
      <c r="A195">
        <v>965</v>
      </c>
      <c r="B195">
        <v>9989</v>
      </c>
      <c r="C195">
        <v>14</v>
      </c>
      <c r="D195">
        <v>12.647311999999999</v>
      </c>
      <c r="E195">
        <v>5.0000000000000001E-3</v>
      </c>
      <c r="F195">
        <v>2</v>
      </c>
    </row>
    <row r="196" spans="1:6" x14ac:dyDescent="0.2">
      <c r="A196">
        <v>970</v>
      </c>
      <c r="B196">
        <v>9989</v>
      </c>
      <c r="C196">
        <v>14</v>
      </c>
      <c r="D196">
        <v>12.647311999999999</v>
      </c>
      <c r="E196">
        <v>5.0000000000000001E-3</v>
      </c>
      <c r="F196">
        <v>1</v>
      </c>
    </row>
    <row r="197" spans="1:6" x14ac:dyDescent="0.2">
      <c r="A197">
        <v>975</v>
      </c>
      <c r="B197">
        <v>9987</v>
      </c>
      <c r="C197">
        <v>14</v>
      </c>
      <c r="D197">
        <v>12.648443</v>
      </c>
      <c r="E197">
        <v>3.0000000000000001E-3</v>
      </c>
      <c r="F197">
        <v>2</v>
      </c>
    </row>
    <row r="198" spans="1:6" x14ac:dyDescent="0.2">
      <c r="A198">
        <v>980</v>
      </c>
      <c r="B198">
        <v>9988</v>
      </c>
      <c r="C198">
        <v>14</v>
      </c>
      <c r="D198">
        <v>12.648678</v>
      </c>
      <c r="E198">
        <v>5.0000000000000001E-3</v>
      </c>
      <c r="F198">
        <v>1</v>
      </c>
    </row>
    <row r="199" spans="1:6" x14ac:dyDescent="0.2">
      <c r="A199">
        <v>985</v>
      </c>
      <c r="B199">
        <v>9985</v>
      </c>
      <c r="C199">
        <v>14</v>
      </c>
      <c r="D199">
        <v>12.649573999999999</v>
      </c>
      <c r="E199">
        <v>4.0000000000000001E-3</v>
      </c>
      <c r="F199">
        <v>2</v>
      </c>
    </row>
    <row r="200" spans="1:6" x14ac:dyDescent="0.2">
      <c r="A200">
        <v>990</v>
      </c>
      <c r="B200">
        <v>9984</v>
      </c>
      <c r="C200">
        <v>14</v>
      </c>
      <c r="D200">
        <v>12.649539000000001</v>
      </c>
      <c r="E200">
        <v>6.0000000000000001E-3</v>
      </c>
      <c r="F200">
        <v>0</v>
      </c>
    </row>
    <row r="201" spans="1:6" x14ac:dyDescent="0.2">
      <c r="A201">
        <v>995</v>
      </c>
      <c r="B201">
        <v>9982</v>
      </c>
      <c r="C201">
        <v>14</v>
      </c>
      <c r="D201">
        <v>12.649068</v>
      </c>
      <c r="E201">
        <v>5.0000000000000001E-3</v>
      </c>
      <c r="F201">
        <v>1</v>
      </c>
    </row>
    <row r="202" spans="1:6" x14ac:dyDescent="0.2">
      <c r="A202">
        <v>1000</v>
      </c>
      <c r="B202">
        <v>9980</v>
      </c>
      <c r="C202">
        <v>14</v>
      </c>
      <c r="D202">
        <v>12.650301000000001</v>
      </c>
      <c r="E202">
        <v>4.0000000000000001E-3</v>
      </c>
      <c r="F202">
        <v>2</v>
      </c>
    </row>
    <row r="203" spans="1:6" x14ac:dyDescent="0.2">
      <c r="A203">
        <v>1005</v>
      </c>
      <c r="B203">
        <v>9977</v>
      </c>
      <c r="C203">
        <v>14</v>
      </c>
      <c r="D203">
        <v>12.651398</v>
      </c>
      <c r="E203">
        <v>4.0000000000000001E-3</v>
      </c>
      <c r="F203">
        <v>2</v>
      </c>
    </row>
    <row r="204" spans="1:6" x14ac:dyDescent="0.2">
      <c r="A204">
        <v>1010</v>
      </c>
      <c r="B204">
        <v>9977</v>
      </c>
      <c r="C204">
        <v>14</v>
      </c>
      <c r="D204">
        <v>12.652801</v>
      </c>
      <c r="E204">
        <v>4.0000000000000001E-3</v>
      </c>
      <c r="F204">
        <v>2</v>
      </c>
    </row>
    <row r="205" spans="1:6" x14ac:dyDescent="0.2">
      <c r="A205">
        <v>1015</v>
      </c>
      <c r="B205">
        <v>9974</v>
      </c>
      <c r="C205">
        <v>14</v>
      </c>
      <c r="D205">
        <v>12.652495999999999</v>
      </c>
      <c r="E205">
        <v>5.0000000000000001E-3</v>
      </c>
      <c r="F205">
        <v>1</v>
      </c>
    </row>
    <row r="206" spans="1:6" x14ac:dyDescent="0.2">
      <c r="A206">
        <v>1020</v>
      </c>
      <c r="B206">
        <v>9976</v>
      </c>
      <c r="C206">
        <v>14</v>
      </c>
      <c r="D206">
        <v>12.652666</v>
      </c>
      <c r="E206">
        <v>6.0000000000000001E-3</v>
      </c>
      <c r="F206">
        <v>0</v>
      </c>
    </row>
    <row r="207" spans="1:6" x14ac:dyDescent="0.2">
      <c r="A207">
        <v>1025</v>
      </c>
      <c r="B207">
        <v>9980</v>
      </c>
      <c r="C207">
        <v>14</v>
      </c>
      <c r="D207">
        <v>12.653407</v>
      </c>
      <c r="E207">
        <v>6.0000000000000001E-3</v>
      </c>
      <c r="F207">
        <v>0</v>
      </c>
    </row>
    <row r="208" spans="1:6" x14ac:dyDescent="0.2">
      <c r="A208">
        <v>1030</v>
      </c>
      <c r="B208">
        <v>9977</v>
      </c>
      <c r="C208">
        <v>14</v>
      </c>
      <c r="D208">
        <v>12.654605999999999</v>
      </c>
      <c r="E208">
        <v>4.0000000000000001E-3</v>
      </c>
      <c r="F208">
        <v>2</v>
      </c>
    </row>
    <row r="209" spans="1:6" x14ac:dyDescent="0.2">
      <c r="A209">
        <v>1035</v>
      </c>
      <c r="B209">
        <v>9976</v>
      </c>
      <c r="C209">
        <v>14</v>
      </c>
      <c r="D209">
        <v>12.656174999999999</v>
      </c>
      <c r="E209">
        <v>4.0000000000000001E-3</v>
      </c>
      <c r="F209">
        <v>2</v>
      </c>
    </row>
    <row r="210" spans="1:6" x14ac:dyDescent="0.2">
      <c r="A210">
        <v>1040</v>
      </c>
      <c r="B210">
        <v>9977</v>
      </c>
      <c r="C210">
        <v>14</v>
      </c>
      <c r="D210">
        <v>12.656409999999999</v>
      </c>
      <c r="E210">
        <v>6.0000000000000001E-3</v>
      </c>
      <c r="F210">
        <v>0</v>
      </c>
    </row>
    <row r="211" spans="1:6" x14ac:dyDescent="0.2">
      <c r="A211">
        <v>1045</v>
      </c>
      <c r="B211">
        <v>9975</v>
      </c>
      <c r="C211">
        <v>14</v>
      </c>
      <c r="D211">
        <v>12.656040000000001</v>
      </c>
      <c r="E211">
        <v>5.0000000000000001E-3</v>
      </c>
      <c r="F211">
        <v>1</v>
      </c>
    </row>
    <row r="212" spans="1:6" x14ac:dyDescent="0.2">
      <c r="A212">
        <v>1050</v>
      </c>
      <c r="B212">
        <v>9973</v>
      </c>
      <c r="C212">
        <v>14</v>
      </c>
      <c r="D212">
        <v>12.657173999999999</v>
      </c>
      <c r="E212">
        <v>4.0000000000000001E-3</v>
      </c>
      <c r="F212">
        <v>2</v>
      </c>
    </row>
    <row r="213" spans="1:6" x14ac:dyDescent="0.2">
      <c r="A213">
        <v>1055</v>
      </c>
      <c r="B213">
        <v>9977</v>
      </c>
      <c r="C213">
        <v>14</v>
      </c>
      <c r="D213">
        <v>12.657712999999999</v>
      </c>
      <c r="E213">
        <v>1.2E-2</v>
      </c>
      <c r="F213">
        <v>0</v>
      </c>
    </row>
    <row r="214" spans="1:6" x14ac:dyDescent="0.2">
      <c r="A214">
        <v>1060</v>
      </c>
      <c r="B214">
        <v>9978</v>
      </c>
      <c r="C214">
        <v>14</v>
      </c>
      <c r="D214">
        <v>12.657947</v>
      </c>
      <c r="E214">
        <v>5.0000000000000001E-3</v>
      </c>
      <c r="F214">
        <v>0</v>
      </c>
    </row>
    <row r="215" spans="1:6" x14ac:dyDescent="0.2">
      <c r="A215">
        <v>1065</v>
      </c>
      <c r="B215">
        <v>9976</v>
      </c>
      <c r="C215">
        <v>14</v>
      </c>
      <c r="D215">
        <v>12.657878999999999</v>
      </c>
      <c r="E215">
        <v>6.0000000000000001E-3</v>
      </c>
      <c r="F215">
        <v>1</v>
      </c>
    </row>
    <row r="216" spans="1:6" x14ac:dyDescent="0.2">
      <c r="A216">
        <v>1070</v>
      </c>
      <c r="B216">
        <v>9975</v>
      </c>
      <c r="C216">
        <v>14</v>
      </c>
      <c r="D216">
        <v>12.659248</v>
      </c>
      <c r="E216">
        <v>3.0000000000000001E-3</v>
      </c>
      <c r="F216">
        <v>2</v>
      </c>
    </row>
    <row r="217" spans="1:6" x14ac:dyDescent="0.2">
      <c r="A217">
        <v>1075</v>
      </c>
      <c r="B217">
        <v>9975</v>
      </c>
      <c r="C217">
        <v>14</v>
      </c>
      <c r="D217">
        <v>12.660852</v>
      </c>
      <c r="E217">
        <v>4.0000000000000001E-3</v>
      </c>
      <c r="F217">
        <v>2</v>
      </c>
    </row>
    <row r="218" spans="1:6" x14ac:dyDescent="0.2">
      <c r="A218">
        <v>1080</v>
      </c>
      <c r="B218">
        <v>9975</v>
      </c>
      <c r="C218">
        <v>14</v>
      </c>
      <c r="D218">
        <v>12.660952</v>
      </c>
      <c r="E218">
        <v>6.0000000000000001E-3</v>
      </c>
      <c r="F218">
        <v>0</v>
      </c>
    </row>
    <row r="219" spans="1:6" x14ac:dyDescent="0.2">
      <c r="A219">
        <v>1085</v>
      </c>
      <c r="B219">
        <v>9973</v>
      </c>
      <c r="C219">
        <v>14</v>
      </c>
      <c r="D219">
        <v>12.662288</v>
      </c>
      <c r="E219">
        <v>4.0000000000000001E-3</v>
      </c>
      <c r="F219">
        <v>2</v>
      </c>
    </row>
    <row r="220" spans="1:6" x14ac:dyDescent="0.2">
      <c r="A220">
        <v>1090</v>
      </c>
      <c r="B220">
        <v>9971</v>
      </c>
      <c r="C220">
        <v>14</v>
      </c>
      <c r="D220">
        <v>12.662521</v>
      </c>
      <c r="E220">
        <v>5.0000000000000001E-3</v>
      </c>
      <c r="F220">
        <v>1</v>
      </c>
    </row>
    <row r="221" spans="1:6" x14ac:dyDescent="0.2">
      <c r="A221">
        <v>1095</v>
      </c>
      <c r="B221">
        <v>9971</v>
      </c>
      <c r="C221">
        <v>14</v>
      </c>
      <c r="D221">
        <v>12.663925000000001</v>
      </c>
      <c r="E221">
        <v>4.0000000000000001E-3</v>
      </c>
      <c r="F221">
        <v>2</v>
      </c>
    </row>
    <row r="222" spans="1:6" x14ac:dyDescent="0.2">
      <c r="A222">
        <v>1100</v>
      </c>
      <c r="B222">
        <v>9970</v>
      </c>
      <c r="C222">
        <v>14</v>
      </c>
      <c r="D222">
        <v>12.663892000000001</v>
      </c>
      <c r="E222">
        <v>5.0000000000000001E-3</v>
      </c>
      <c r="F222">
        <v>1</v>
      </c>
    </row>
    <row r="223" spans="1:6" x14ac:dyDescent="0.2">
      <c r="A223">
        <v>1105</v>
      </c>
      <c r="B223">
        <v>9968</v>
      </c>
      <c r="C223">
        <v>14</v>
      </c>
      <c r="D223">
        <v>12.663824</v>
      </c>
      <c r="E223">
        <v>5.0000000000000001E-3</v>
      </c>
      <c r="F223">
        <v>1</v>
      </c>
    </row>
    <row r="224" spans="1:6" x14ac:dyDescent="0.2">
      <c r="A224">
        <v>1110</v>
      </c>
      <c r="B224">
        <v>9968</v>
      </c>
      <c r="C224">
        <v>14</v>
      </c>
      <c r="D224">
        <v>12.663925000000001</v>
      </c>
      <c r="E224">
        <v>7.0000000000000001E-3</v>
      </c>
      <c r="F224">
        <v>0</v>
      </c>
    </row>
    <row r="225" spans="1:6" x14ac:dyDescent="0.2">
      <c r="A225">
        <v>1115</v>
      </c>
      <c r="B225">
        <v>9967</v>
      </c>
      <c r="C225">
        <v>14</v>
      </c>
      <c r="D225">
        <v>12.663990999999999</v>
      </c>
      <c r="E225">
        <v>7.0000000000000001E-3</v>
      </c>
      <c r="F225">
        <v>1</v>
      </c>
    </row>
    <row r="226" spans="1:6" x14ac:dyDescent="0.2">
      <c r="A226">
        <v>1120</v>
      </c>
      <c r="B226">
        <v>9966</v>
      </c>
      <c r="C226">
        <v>14</v>
      </c>
      <c r="D226">
        <v>12.664258</v>
      </c>
      <c r="E226">
        <v>6.0000000000000001E-3</v>
      </c>
      <c r="F226">
        <v>1</v>
      </c>
    </row>
    <row r="227" spans="1:6" x14ac:dyDescent="0.2">
      <c r="A227">
        <v>1125</v>
      </c>
      <c r="B227">
        <v>9965</v>
      </c>
      <c r="C227">
        <v>14</v>
      </c>
      <c r="D227">
        <v>12.664225</v>
      </c>
      <c r="E227">
        <v>7.0000000000000001E-3</v>
      </c>
      <c r="F227">
        <v>1</v>
      </c>
    </row>
    <row r="228" spans="1:6" x14ac:dyDescent="0.2">
      <c r="A228">
        <v>1130</v>
      </c>
      <c r="B228">
        <v>9965</v>
      </c>
      <c r="C228">
        <v>14</v>
      </c>
      <c r="D228">
        <v>12.664225</v>
      </c>
      <c r="E228">
        <v>6.0000000000000001E-3</v>
      </c>
      <c r="F228">
        <v>1</v>
      </c>
    </row>
    <row r="229" spans="1:6" x14ac:dyDescent="0.2">
      <c r="A229">
        <v>1135</v>
      </c>
      <c r="B229">
        <v>9966</v>
      </c>
      <c r="C229">
        <v>14</v>
      </c>
      <c r="D229">
        <v>12.664358999999999</v>
      </c>
      <c r="E229">
        <v>4.0000000000000001E-3</v>
      </c>
      <c r="F229">
        <v>1</v>
      </c>
    </row>
    <row r="230" spans="1:6" x14ac:dyDescent="0.2">
      <c r="A230">
        <v>1140</v>
      </c>
      <c r="B230">
        <v>9966</v>
      </c>
      <c r="C230">
        <v>14</v>
      </c>
      <c r="D230">
        <v>12.665763999999999</v>
      </c>
      <c r="E230">
        <v>5.0000000000000001E-3</v>
      </c>
      <c r="F230">
        <v>2</v>
      </c>
    </row>
    <row r="231" spans="1:6" x14ac:dyDescent="0.2">
      <c r="A231">
        <v>1145</v>
      </c>
      <c r="B231">
        <v>9965</v>
      </c>
      <c r="C231">
        <v>14</v>
      </c>
      <c r="D231">
        <v>12.667035</v>
      </c>
      <c r="E231">
        <v>5.0000000000000001E-3</v>
      </c>
      <c r="F231">
        <v>2</v>
      </c>
    </row>
    <row r="232" spans="1:6" x14ac:dyDescent="0.2">
      <c r="A232">
        <v>1150</v>
      </c>
      <c r="B232">
        <v>9963</v>
      </c>
      <c r="C232">
        <v>14</v>
      </c>
      <c r="D232">
        <v>12.666667</v>
      </c>
      <c r="E232">
        <v>7.0000000000000001E-3</v>
      </c>
      <c r="F232">
        <v>1</v>
      </c>
    </row>
    <row r="233" spans="1:6" x14ac:dyDescent="0.2">
      <c r="A233">
        <v>1155</v>
      </c>
      <c r="B233">
        <v>9962</v>
      </c>
      <c r="C233">
        <v>14</v>
      </c>
      <c r="D233">
        <v>12.666532999999999</v>
      </c>
      <c r="E233">
        <v>7.0000000000000001E-3</v>
      </c>
      <c r="F233">
        <v>1</v>
      </c>
    </row>
    <row r="234" spans="1:6" x14ac:dyDescent="0.2">
      <c r="A234">
        <v>1160</v>
      </c>
      <c r="B234">
        <v>9960</v>
      </c>
      <c r="C234">
        <v>14</v>
      </c>
      <c r="D234">
        <v>12.667671</v>
      </c>
      <c r="E234">
        <v>4.0000000000000001E-3</v>
      </c>
      <c r="F234">
        <v>2</v>
      </c>
    </row>
    <row r="235" spans="1:6" x14ac:dyDescent="0.2">
      <c r="A235">
        <v>1165</v>
      </c>
      <c r="B235">
        <v>9963</v>
      </c>
      <c r="C235">
        <v>14</v>
      </c>
      <c r="D235">
        <v>12.669276</v>
      </c>
      <c r="E235">
        <v>5.0000000000000001E-3</v>
      </c>
      <c r="F235">
        <v>2</v>
      </c>
    </row>
    <row r="236" spans="1:6" x14ac:dyDescent="0.2">
      <c r="A236">
        <v>1170</v>
      </c>
      <c r="B236">
        <v>9964</v>
      </c>
      <c r="C236">
        <v>14</v>
      </c>
      <c r="D236">
        <v>12.669309999999999</v>
      </c>
      <c r="E236">
        <v>7.0000000000000001E-3</v>
      </c>
      <c r="F236">
        <v>1</v>
      </c>
    </row>
    <row r="237" spans="1:6" x14ac:dyDescent="0.2">
      <c r="A237">
        <v>1175</v>
      </c>
      <c r="B237">
        <v>9964</v>
      </c>
      <c r="C237">
        <v>14</v>
      </c>
      <c r="D237">
        <v>12.670715</v>
      </c>
      <c r="E237">
        <v>5.0000000000000001E-3</v>
      </c>
      <c r="F237">
        <v>2</v>
      </c>
    </row>
    <row r="238" spans="1:6" x14ac:dyDescent="0.2">
      <c r="A238">
        <v>1180</v>
      </c>
      <c r="B238">
        <v>9960</v>
      </c>
      <c r="C238">
        <v>14</v>
      </c>
      <c r="D238">
        <v>12.670280999999999</v>
      </c>
      <c r="E238">
        <v>7.0000000000000001E-3</v>
      </c>
      <c r="F238">
        <v>1</v>
      </c>
    </row>
    <row r="239" spans="1:6" x14ac:dyDescent="0.2">
      <c r="A239">
        <v>1185</v>
      </c>
      <c r="B239">
        <v>9960</v>
      </c>
      <c r="C239">
        <v>14</v>
      </c>
      <c r="D239">
        <v>12.670382</v>
      </c>
      <c r="E239">
        <v>7.0000000000000001E-3</v>
      </c>
      <c r="F239">
        <v>1</v>
      </c>
    </row>
    <row r="240" spans="1:6" x14ac:dyDescent="0.2">
      <c r="A240">
        <v>1190</v>
      </c>
      <c r="B240">
        <v>9957</v>
      </c>
      <c r="C240">
        <v>14</v>
      </c>
      <c r="D240">
        <v>12.671386999999999</v>
      </c>
      <c r="E240">
        <v>5.0000000000000001E-3</v>
      </c>
      <c r="F240">
        <v>2</v>
      </c>
    </row>
    <row r="241" spans="1:6" x14ac:dyDescent="0.2">
      <c r="A241">
        <v>1195</v>
      </c>
      <c r="B241">
        <v>9956</v>
      </c>
      <c r="C241">
        <v>14</v>
      </c>
      <c r="D241">
        <v>12.671253999999999</v>
      </c>
      <c r="E241">
        <v>8.0000000000000002E-3</v>
      </c>
      <c r="F241">
        <v>0</v>
      </c>
    </row>
    <row r="242" spans="1:6" x14ac:dyDescent="0.2">
      <c r="A242">
        <v>1200</v>
      </c>
      <c r="B242">
        <v>9957</v>
      </c>
      <c r="C242">
        <v>14</v>
      </c>
      <c r="D242">
        <v>12.672793</v>
      </c>
      <c r="E242">
        <v>5.0000000000000001E-3</v>
      </c>
      <c r="F242">
        <v>2</v>
      </c>
    </row>
    <row r="243" spans="1:6" x14ac:dyDescent="0.2">
      <c r="A243">
        <v>1205</v>
      </c>
      <c r="B243">
        <v>9958</v>
      </c>
      <c r="C243">
        <v>14</v>
      </c>
      <c r="D243">
        <v>12.673026999999999</v>
      </c>
      <c r="E243">
        <v>8.0000000000000002E-3</v>
      </c>
      <c r="F243">
        <v>0</v>
      </c>
    </row>
    <row r="244" spans="1:6" x14ac:dyDescent="0.2">
      <c r="A244">
        <v>1210</v>
      </c>
      <c r="B244">
        <v>9962</v>
      </c>
      <c r="C244">
        <v>14</v>
      </c>
      <c r="D244">
        <v>12.67356</v>
      </c>
      <c r="E244">
        <v>8.9999999999999993E-3</v>
      </c>
      <c r="F244">
        <v>0</v>
      </c>
    </row>
    <row r="245" spans="1:6" x14ac:dyDescent="0.2">
      <c r="A245">
        <v>1215</v>
      </c>
      <c r="B245">
        <v>9963</v>
      </c>
      <c r="C245">
        <v>14</v>
      </c>
      <c r="D245">
        <v>12.673994</v>
      </c>
      <c r="E245">
        <v>8.9999999999999993E-3</v>
      </c>
      <c r="F245">
        <v>0</v>
      </c>
    </row>
    <row r="246" spans="1:6" x14ac:dyDescent="0.2">
      <c r="A246">
        <v>1220</v>
      </c>
      <c r="B246">
        <v>9962</v>
      </c>
      <c r="C246">
        <v>14</v>
      </c>
      <c r="D246">
        <v>12.675266000000001</v>
      </c>
      <c r="E246">
        <v>5.0000000000000001E-3</v>
      </c>
      <c r="F246">
        <v>2</v>
      </c>
    </row>
    <row r="247" spans="1:6" x14ac:dyDescent="0.2">
      <c r="A247">
        <v>1225</v>
      </c>
      <c r="B247">
        <v>9963</v>
      </c>
      <c r="C247">
        <v>14</v>
      </c>
      <c r="D247">
        <v>12.675399000000001</v>
      </c>
      <c r="E247">
        <v>7.0000000000000001E-3</v>
      </c>
      <c r="F247">
        <v>0</v>
      </c>
    </row>
    <row r="248" spans="1:6" x14ac:dyDescent="0.2">
      <c r="A248">
        <v>1230</v>
      </c>
      <c r="B248">
        <v>9962</v>
      </c>
      <c r="C248">
        <v>14</v>
      </c>
      <c r="D248">
        <v>12.676671000000001</v>
      </c>
      <c r="E248">
        <v>6.0000000000000001E-3</v>
      </c>
      <c r="F248">
        <v>2</v>
      </c>
    </row>
    <row r="249" spans="1:6" x14ac:dyDescent="0.2">
      <c r="A249">
        <v>1235</v>
      </c>
      <c r="B249">
        <v>9960</v>
      </c>
      <c r="C249">
        <v>14</v>
      </c>
      <c r="D249">
        <v>12.676304999999999</v>
      </c>
      <c r="E249">
        <v>7.0000000000000001E-3</v>
      </c>
      <c r="F249">
        <v>1</v>
      </c>
    </row>
    <row r="250" spans="1:6" x14ac:dyDescent="0.2">
      <c r="A250">
        <v>1240</v>
      </c>
      <c r="B250">
        <v>9962</v>
      </c>
      <c r="C250">
        <v>14</v>
      </c>
      <c r="D250">
        <v>12.676871999999999</v>
      </c>
      <c r="E250">
        <v>8.9999999999999993E-3</v>
      </c>
      <c r="F250">
        <v>0</v>
      </c>
    </row>
    <row r="251" spans="1:6" x14ac:dyDescent="0.2">
      <c r="A251">
        <v>1245</v>
      </c>
      <c r="B251">
        <v>9964</v>
      </c>
      <c r="C251">
        <v>14</v>
      </c>
      <c r="D251">
        <v>12.677037</v>
      </c>
      <c r="E251">
        <v>8.9999999999999993E-3</v>
      </c>
      <c r="F251">
        <v>0</v>
      </c>
    </row>
    <row r="252" spans="1:6" x14ac:dyDescent="0.2">
      <c r="A252">
        <v>1250</v>
      </c>
      <c r="B252">
        <v>9963</v>
      </c>
      <c r="C252">
        <v>14</v>
      </c>
      <c r="D252">
        <v>12.676804000000001</v>
      </c>
      <c r="E252">
        <v>7.0000000000000001E-3</v>
      </c>
      <c r="F252">
        <v>1</v>
      </c>
    </row>
    <row r="253" spans="1:6" x14ac:dyDescent="0.2">
      <c r="A253">
        <v>1255</v>
      </c>
      <c r="B253">
        <v>9963</v>
      </c>
      <c r="C253">
        <v>14</v>
      </c>
      <c r="D253">
        <v>12.676704000000001</v>
      </c>
      <c r="E253">
        <v>8.0000000000000002E-3</v>
      </c>
      <c r="F253">
        <v>1</v>
      </c>
    </row>
    <row r="254" spans="1:6" x14ac:dyDescent="0.2">
      <c r="A254">
        <v>1260</v>
      </c>
      <c r="B254">
        <v>9961</v>
      </c>
      <c r="C254">
        <v>14</v>
      </c>
      <c r="D254">
        <v>12.677844</v>
      </c>
      <c r="E254">
        <v>5.0000000000000001E-3</v>
      </c>
      <c r="F254">
        <v>2</v>
      </c>
    </row>
    <row r="255" spans="1:6" x14ac:dyDescent="0.2">
      <c r="A255">
        <v>1265</v>
      </c>
      <c r="B255">
        <v>9961</v>
      </c>
      <c r="C255">
        <v>14</v>
      </c>
      <c r="D255">
        <v>12.677743</v>
      </c>
      <c r="E255">
        <v>8.0000000000000002E-3</v>
      </c>
      <c r="F255">
        <v>1</v>
      </c>
    </row>
    <row r="256" spans="1:6" x14ac:dyDescent="0.2">
      <c r="A256">
        <v>1270</v>
      </c>
      <c r="B256">
        <v>9960</v>
      </c>
      <c r="C256">
        <v>14</v>
      </c>
      <c r="D256">
        <v>12.67761</v>
      </c>
      <c r="E256">
        <v>7.0000000000000001E-3</v>
      </c>
      <c r="F256">
        <v>1</v>
      </c>
    </row>
    <row r="257" spans="1:6" x14ac:dyDescent="0.2">
      <c r="A257">
        <v>1275</v>
      </c>
      <c r="B257">
        <v>9959</v>
      </c>
      <c r="C257">
        <v>14</v>
      </c>
      <c r="D257">
        <v>12.677377</v>
      </c>
      <c r="E257">
        <v>8.9999999999999993E-3</v>
      </c>
      <c r="F257">
        <v>0</v>
      </c>
    </row>
    <row r="258" spans="1:6" x14ac:dyDescent="0.2">
      <c r="A258">
        <v>1280</v>
      </c>
      <c r="B258">
        <v>9958</v>
      </c>
      <c r="C258">
        <v>14</v>
      </c>
      <c r="D258">
        <v>12.678649999999999</v>
      </c>
      <c r="E258">
        <v>6.0000000000000001E-3</v>
      </c>
      <c r="F258">
        <v>2</v>
      </c>
    </row>
    <row r="259" spans="1:6" x14ac:dyDescent="0.2">
      <c r="A259">
        <v>1285</v>
      </c>
      <c r="B259">
        <v>9954</v>
      </c>
      <c r="C259">
        <v>14</v>
      </c>
      <c r="D259">
        <v>12.677718</v>
      </c>
      <c r="E259">
        <v>7.0000000000000001E-3</v>
      </c>
      <c r="F259">
        <v>1</v>
      </c>
    </row>
    <row r="260" spans="1:6" x14ac:dyDescent="0.2">
      <c r="A260">
        <v>1290</v>
      </c>
      <c r="B260">
        <v>9953</v>
      </c>
      <c r="C260">
        <v>14</v>
      </c>
      <c r="D260">
        <v>12.678991</v>
      </c>
      <c r="E260">
        <v>5.0000000000000001E-3</v>
      </c>
      <c r="F260">
        <v>2</v>
      </c>
    </row>
    <row r="261" spans="1:6" x14ac:dyDescent="0.2">
      <c r="A261">
        <v>1295</v>
      </c>
      <c r="B261">
        <v>9956</v>
      </c>
      <c r="C261">
        <v>14</v>
      </c>
      <c r="D261">
        <v>12.679489999999999</v>
      </c>
      <c r="E261">
        <v>8.9999999999999993E-3</v>
      </c>
      <c r="F261">
        <v>0</v>
      </c>
    </row>
    <row r="262" spans="1:6" x14ac:dyDescent="0.2">
      <c r="A262">
        <v>1300</v>
      </c>
      <c r="B262">
        <v>9957</v>
      </c>
      <c r="C262">
        <v>14</v>
      </c>
      <c r="D262">
        <v>12.679823000000001</v>
      </c>
      <c r="E262">
        <v>8.0000000000000002E-3</v>
      </c>
      <c r="F262">
        <v>0</v>
      </c>
    </row>
    <row r="263" spans="1:6" x14ac:dyDescent="0.2">
      <c r="A263">
        <v>1305</v>
      </c>
      <c r="B263">
        <v>9955</v>
      </c>
      <c r="C263">
        <v>14</v>
      </c>
      <c r="D263">
        <v>12.680963999999999</v>
      </c>
      <c r="E263">
        <v>6.0000000000000001E-3</v>
      </c>
      <c r="F263">
        <v>2</v>
      </c>
    </row>
    <row r="264" spans="1:6" x14ac:dyDescent="0.2">
      <c r="A264">
        <v>1310</v>
      </c>
      <c r="B264">
        <v>9956</v>
      </c>
      <c r="C264">
        <v>14</v>
      </c>
      <c r="D264">
        <v>12.680996</v>
      </c>
      <c r="E264">
        <v>8.0000000000000002E-3</v>
      </c>
      <c r="F264">
        <v>1</v>
      </c>
    </row>
    <row r="265" spans="1:6" x14ac:dyDescent="0.2">
      <c r="A265">
        <v>1315</v>
      </c>
      <c r="B265">
        <v>9953</v>
      </c>
      <c r="C265">
        <v>14</v>
      </c>
      <c r="D265">
        <v>12.681905</v>
      </c>
      <c r="E265">
        <v>5.0000000000000001E-3</v>
      </c>
      <c r="F265">
        <v>2</v>
      </c>
    </row>
    <row r="266" spans="1:6" x14ac:dyDescent="0.2">
      <c r="A266">
        <v>1320</v>
      </c>
      <c r="B266">
        <v>9956</v>
      </c>
      <c r="C266">
        <v>14</v>
      </c>
      <c r="D266">
        <v>12.683608</v>
      </c>
      <c r="E266">
        <v>5.0000000000000001E-3</v>
      </c>
      <c r="F266">
        <v>2</v>
      </c>
    </row>
    <row r="267" spans="1:6" x14ac:dyDescent="0.2">
      <c r="A267">
        <v>1325</v>
      </c>
      <c r="B267">
        <v>9956</v>
      </c>
      <c r="C267">
        <v>14</v>
      </c>
      <c r="D267">
        <v>12.685115</v>
      </c>
      <c r="E267">
        <v>5.0000000000000001E-3</v>
      </c>
      <c r="F267">
        <v>2</v>
      </c>
    </row>
    <row r="268" spans="1:6" x14ac:dyDescent="0.2">
      <c r="A268">
        <v>1330</v>
      </c>
      <c r="B268">
        <v>9956</v>
      </c>
      <c r="C268">
        <v>14</v>
      </c>
      <c r="D268">
        <v>12.686521000000001</v>
      </c>
      <c r="E268">
        <v>6.0000000000000001E-3</v>
      </c>
      <c r="F268">
        <v>2</v>
      </c>
    </row>
    <row r="269" spans="1:6" x14ac:dyDescent="0.2">
      <c r="A269">
        <v>1335</v>
      </c>
      <c r="B269">
        <v>9955</v>
      </c>
      <c r="C269">
        <v>14</v>
      </c>
      <c r="D269">
        <v>12.687794999999999</v>
      </c>
      <c r="E269">
        <v>5.0000000000000001E-3</v>
      </c>
      <c r="F269">
        <v>2</v>
      </c>
    </row>
    <row r="270" spans="1:6" x14ac:dyDescent="0.2">
      <c r="A270">
        <v>1340</v>
      </c>
      <c r="B270">
        <v>9953</v>
      </c>
      <c r="C270">
        <v>14</v>
      </c>
      <c r="D270">
        <v>12.688938</v>
      </c>
      <c r="E270">
        <v>5.0000000000000001E-3</v>
      </c>
      <c r="F270">
        <v>2</v>
      </c>
    </row>
    <row r="271" spans="1:6" x14ac:dyDescent="0.2">
      <c r="A271">
        <v>1345</v>
      </c>
      <c r="B271">
        <v>9951</v>
      </c>
      <c r="C271">
        <v>14</v>
      </c>
      <c r="D271">
        <v>12.688675</v>
      </c>
      <c r="E271">
        <v>8.0000000000000002E-3</v>
      </c>
      <c r="F271">
        <v>1</v>
      </c>
    </row>
    <row r="272" spans="1:6" x14ac:dyDescent="0.2">
      <c r="A272">
        <v>1350</v>
      </c>
      <c r="B272">
        <v>9952</v>
      </c>
      <c r="C272">
        <v>14</v>
      </c>
      <c r="D272">
        <v>12.688806</v>
      </c>
      <c r="E272">
        <v>8.0000000000000002E-3</v>
      </c>
      <c r="F272">
        <v>0</v>
      </c>
    </row>
    <row r="273" spans="1:6" x14ac:dyDescent="0.2">
      <c r="A273">
        <v>1355</v>
      </c>
      <c r="B273">
        <v>9953</v>
      </c>
      <c r="C273">
        <v>14</v>
      </c>
      <c r="D273">
        <v>12.688838000000001</v>
      </c>
      <c r="E273">
        <v>7.0000000000000001E-3</v>
      </c>
      <c r="F273">
        <v>1</v>
      </c>
    </row>
    <row r="274" spans="1:6" x14ac:dyDescent="0.2">
      <c r="A274">
        <v>1360</v>
      </c>
      <c r="B274">
        <v>9955</v>
      </c>
      <c r="C274">
        <v>14</v>
      </c>
      <c r="D274">
        <v>12.689302</v>
      </c>
      <c r="E274">
        <v>8.9999999999999993E-3</v>
      </c>
      <c r="F274">
        <v>0</v>
      </c>
    </row>
    <row r="275" spans="1:6" x14ac:dyDescent="0.2">
      <c r="A275">
        <v>1365</v>
      </c>
      <c r="B275">
        <v>9951</v>
      </c>
      <c r="C275">
        <v>14</v>
      </c>
      <c r="D275">
        <v>12.690383000000001</v>
      </c>
      <c r="E275">
        <v>6.0000000000000001E-3</v>
      </c>
      <c r="F275">
        <v>2</v>
      </c>
    </row>
    <row r="276" spans="1:6" x14ac:dyDescent="0.2">
      <c r="A276">
        <v>1370</v>
      </c>
      <c r="B276">
        <v>9950</v>
      </c>
      <c r="C276">
        <v>14</v>
      </c>
      <c r="D276">
        <v>12.690251</v>
      </c>
      <c r="E276">
        <v>3.0000000000000001E-3</v>
      </c>
      <c r="F276">
        <v>1</v>
      </c>
    </row>
    <row r="277" spans="1:6" x14ac:dyDescent="0.2">
      <c r="A277">
        <v>1375</v>
      </c>
      <c r="B277">
        <v>9948</v>
      </c>
      <c r="C277">
        <v>14</v>
      </c>
      <c r="D277">
        <v>12.690087999999999</v>
      </c>
      <c r="E277">
        <v>8.0000000000000002E-3</v>
      </c>
      <c r="F277">
        <v>1</v>
      </c>
    </row>
    <row r="278" spans="1:6" x14ac:dyDescent="0.2">
      <c r="A278">
        <v>1380</v>
      </c>
      <c r="B278">
        <v>9947</v>
      </c>
      <c r="C278">
        <v>14</v>
      </c>
      <c r="D278">
        <v>12.691465000000001</v>
      </c>
      <c r="E278">
        <v>5.0000000000000001E-3</v>
      </c>
      <c r="F278">
        <v>2</v>
      </c>
    </row>
    <row r="279" spans="1:6" x14ac:dyDescent="0.2">
      <c r="A279">
        <v>1385</v>
      </c>
      <c r="B279">
        <v>9946</v>
      </c>
      <c r="C279">
        <v>14</v>
      </c>
      <c r="D279">
        <v>12.692942</v>
      </c>
      <c r="E279">
        <v>5.0000000000000001E-3</v>
      </c>
      <c r="F279">
        <v>2</v>
      </c>
    </row>
    <row r="280" spans="1:6" x14ac:dyDescent="0.2">
      <c r="A280">
        <v>1390</v>
      </c>
      <c r="B280">
        <v>9946</v>
      </c>
      <c r="C280">
        <v>14</v>
      </c>
      <c r="D280">
        <v>12.693142999999999</v>
      </c>
      <c r="E280">
        <v>8.9999999999999993E-3</v>
      </c>
      <c r="F280">
        <v>0</v>
      </c>
    </row>
    <row r="281" spans="1:6" x14ac:dyDescent="0.2">
      <c r="A281">
        <v>1395</v>
      </c>
      <c r="B281">
        <v>9946</v>
      </c>
      <c r="C281">
        <v>14</v>
      </c>
      <c r="D281">
        <v>12.692841</v>
      </c>
      <c r="E281">
        <v>8.0000000000000002E-3</v>
      </c>
      <c r="F281">
        <v>0</v>
      </c>
    </row>
    <row r="282" spans="1:6" x14ac:dyDescent="0.2">
      <c r="A282">
        <v>1400</v>
      </c>
      <c r="B282">
        <v>9948</v>
      </c>
      <c r="C282">
        <v>14</v>
      </c>
      <c r="D282">
        <v>12.693104</v>
      </c>
      <c r="E282">
        <v>8.0000000000000002E-3</v>
      </c>
      <c r="F282">
        <v>0</v>
      </c>
    </row>
    <row r="283" spans="1:6" x14ac:dyDescent="0.2">
      <c r="A283">
        <v>1405</v>
      </c>
      <c r="B283">
        <v>9945</v>
      </c>
      <c r="C283">
        <v>14</v>
      </c>
      <c r="D283">
        <v>12.694118</v>
      </c>
      <c r="E283">
        <v>6.0000000000000001E-3</v>
      </c>
      <c r="F283">
        <v>2</v>
      </c>
    </row>
    <row r="284" spans="1:6" x14ac:dyDescent="0.2">
      <c r="A284">
        <v>1410</v>
      </c>
      <c r="B284">
        <v>9942</v>
      </c>
      <c r="C284">
        <v>14</v>
      </c>
      <c r="D284">
        <v>12.694025</v>
      </c>
      <c r="E284">
        <v>8.0000000000000002E-3</v>
      </c>
      <c r="F284">
        <v>1</v>
      </c>
    </row>
    <row r="285" spans="1:6" x14ac:dyDescent="0.2">
      <c r="A285">
        <v>1415</v>
      </c>
      <c r="B285">
        <v>9940</v>
      </c>
      <c r="C285">
        <v>14</v>
      </c>
      <c r="D285">
        <v>12.695271999999999</v>
      </c>
      <c r="E285">
        <v>6.0000000000000001E-3</v>
      </c>
      <c r="F285">
        <v>2</v>
      </c>
    </row>
    <row r="286" spans="1:6" x14ac:dyDescent="0.2">
      <c r="A286">
        <v>1420</v>
      </c>
      <c r="B286">
        <v>9939</v>
      </c>
      <c r="C286">
        <v>14</v>
      </c>
      <c r="D286">
        <v>12.695442</v>
      </c>
      <c r="E286">
        <v>7.0000000000000001E-3</v>
      </c>
      <c r="F286">
        <v>1</v>
      </c>
    </row>
    <row r="287" spans="1:6" x14ac:dyDescent="0.2">
      <c r="A287">
        <v>1425</v>
      </c>
      <c r="B287">
        <v>9938</v>
      </c>
      <c r="C287">
        <v>14</v>
      </c>
      <c r="D287">
        <v>12.695411999999999</v>
      </c>
      <c r="E287">
        <v>8.0000000000000002E-3</v>
      </c>
      <c r="F287">
        <v>1</v>
      </c>
    </row>
    <row r="288" spans="1:6" x14ac:dyDescent="0.2">
      <c r="A288">
        <v>1430</v>
      </c>
      <c r="B288">
        <v>9941</v>
      </c>
      <c r="C288">
        <v>14</v>
      </c>
      <c r="D288">
        <v>12.695906000000001</v>
      </c>
      <c r="E288">
        <v>8.0000000000000002E-3</v>
      </c>
      <c r="F288">
        <v>0</v>
      </c>
    </row>
    <row r="289" spans="1:6" x14ac:dyDescent="0.2">
      <c r="A289">
        <v>1435</v>
      </c>
      <c r="B289">
        <v>9944</v>
      </c>
      <c r="C289">
        <v>14</v>
      </c>
      <c r="D289">
        <v>12.696400000000001</v>
      </c>
      <c r="E289">
        <v>8.9999999999999993E-3</v>
      </c>
      <c r="F289">
        <v>0</v>
      </c>
    </row>
    <row r="290" spans="1:6" x14ac:dyDescent="0.2">
      <c r="A290">
        <v>1440</v>
      </c>
      <c r="B290">
        <v>9942</v>
      </c>
      <c r="C290">
        <v>14</v>
      </c>
      <c r="D290">
        <v>12.697445</v>
      </c>
      <c r="E290">
        <v>5.0000000000000001E-3</v>
      </c>
      <c r="F290">
        <v>2</v>
      </c>
    </row>
    <row r="291" spans="1:6" x14ac:dyDescent="0.2">
      <c r="A291">
        <v>1445</v>
      </c>
      <c r="B291">
        <v>9943</v>
      </c>
      <c r="C291">
        <v>14</v>
      </c>
      <c r="D291">
        <v>12.698983999999999</v>
      </c>
      <c r="E291">
        <v>5.0000000000000001E-3</v>
      </c>
      <c r="F291">
        <v>2</v>
      </c>
    </row>
    <row r="292" spans="1:6" x14ac:dyDescent="0.2">
      <c r="A292">
        <v>1450</v>
      </c>
      <c r="B292">
        <v>9943</v>
      </c>
      <c r="C292">
        <v>14</v>
      </c>
      <c r="D292">
        <v>12.699085</v>
      </c>
      <c r="E292">
        <v>8.9999999999999993E-3</v>
      </c>
      <c r="F292">
        <v>0</v>
      </c>
    </row>
    <row r="293" spans="1:6" x14ac:dyDescent="0.2">
      <c r="A293">
        <v>1455</v>
      </c>
      <c r="B293">
        <v>9939</v>
      </c>
      <c r="C293">
        <v>14</v>
      </c>
      <c r="D293">
        <v>12.70007</v>
      </c>
      <c r="E293">
        <v>5.0000000000000001E-3</v>
      </c>
      <c r="F293">
        <v>2</v>
      </c>
    </row>
    <row r="294" spans="1:6" x14ac:dyDescent="0.2">
      <c r="A294">
        <v>1460</v>
      </c>
      <c r="B294">
        <v>9940</v>
      </c>
      <c r="C294">
        <v>14</v>
      </c>
      <c r="D294">
        <v>12.701408000000001</v>
      </c>
      <c r="E294">
        <v>6.0000000000000001E-3</v>
      </c>
      <c r="F294">
        <v>2</v>
      </c>
    </row>
    <row r="295" spans="1:6" x14ac:dyDescent="0.2">
      <c r="A295">
        <v>1465</v>
      </c>
      <c r="B295">
        <v>9939</v>
      </c>
      <c r="C295">
        <v>14</v>
      </c>
      <c r="D295">
        <v>12.701378</v>
      </c>
      <c r="E295">
        <v>7.0000000000000001E-3</v>
      </c>
      <c r="F295">
        <v>0</v>
      </c>
    </row>
    <row r="296" spans="1:6" x14ac:dyDescent="0.2">
      <c r="A296">
        <v>1470</v>
      </c>
      <c r="B296">
        <v>9939</v>
      </c>
      <c r="C296">
        <v>14</v>
      </c>
      <c r="D296">
        <v>12.701278</v>
      </c>
      <c r="E296">
        <v>8.0000000000000002E-3</v>
      </c>
      <c r="F296">
        <v>0</v>
      </c>
    </row>
    <row r="297" spans="1:6" x14ac:dyDescent="0.2">
      <c r="A297">
        <v>1475</v>
      </c>
      <c r="B297">
        <v>9936</v>
      </c>
      <c r="C297">
        <v>14</v>
      </c>
      <c r="D297">
        <v>12.702294999999999</v>
      </c>
      <c r="E297">
        <v>5.0000000000000001E-3</v>
      </c>
      <c r="F297">
        <v>2</v>
      </c>
    </row>
    <row r="298" spans="1:6" x14ac:dyDescent="0.2">
      <c r="A298">
        <v>1480</v>
      </c>
      <c r="B298">
        <v>9937</v>
      </c>
      <c r="C298">
        <v>14</v>
      </c>
      <c r="D298">
        <v>12.703935</v>
      </c>
      <c r="E298">
        <v>6.0000000000000001E-3</v>
      </c>
      <c r="F298">
        <v>2</v>
      </c>
    </row>
    <row r="299" spans="1:6" x14ac:dyDescent="0.2">
      <c r="A299">
        <v>1485</v>
      </c>
      <c r="B299">
        <v>9937</v>
      </c>
      <c r="C299">
        <v>14</v>
      </c>
      <c r="D299">
        <v>12.704236999999999</v>
      </c>
      <c r="E299">
        <v>8.0000000000000002E-3</v>
      </c>
      <c r="F299">
        <v>0</v>
      </c>
    </row>
    <row r="300" spans="1:6" x14ac:dyDescent="0.2">
      <c r="A300">
        <v>1490</v>
      </c>
      <c r="B300">
        <v>9937</v>
      </c>
      <c r="C300">
        <v>14</v>
      </c>
      <c r="D300">
        <v>12.705545000000001</v>
      </c>
      <c r="E300">
        <v>5.0000000000000001E-3</v>
      </c>
      <c r="F300">
        <v>2</v>
      </c>
    </row>
    <row r="301" spans="1:6" x14ac:dyDescent="0.2">
      <c r="A301">
        <v>1495</v>
      </c>
      <c r="B301">
        <v>9935</v>
      </c>
      <c r="C301">
        <v>14</v>
      </c>
      <c r="D301">
        <v>12.705586</v>
      </c>
      <c r="E301">
        <v>7.0000000000000001E-3</v>
      </c>
      <c r="F301">
        <v>0</v>
      </c>
    </row>
    <row r="302" spans="1:6" x14ac:dyDescent="0.2">
      <c r="A302">
        <v>1500</v>
      </c>
      <c r="B302">
        <v>9934</v>
      </c>
      <c r="C302">
        <v>14</v>
      </c>
      <c r="D302">
        <v>12.705757999999999</v>
      </c>
      <c r="E302">
        <v>8.0000000000000002E-3</v>
      </c>
      <c r="F302">
        <v>1</v>
      </c>
    </row>
    <row r="303" spans="1:6" x14ac:dyDescent="0.2">
      <c r="A303">
        <v>1505</v>
      </c>
      <c r="B303">
        <v>9933</v>
      </c>
      <c r="C303">
        <v>14</v>
      </c>
      <c r="D303">
        <v>12.707037</v>
      </c>
      <c r="E303">
        <v>5.0000000000000001E-3</v>
      </c>
      <c r="F303">
        <v>2</v>
      </c>
    </row>
    <row r="304" spans="1:6" x14ac:dyDescent="0.2">
      <c r="A304">
        <v>1510</v>
      </c>
      <c r="B304">
        <v>9935</v>
      </c>
      <c r="C304">
        <v>14</v>
      </c>
      <c r="D304">
        <v>12.708707</v>
      </c>
      <c r="E304">
        <v>7.0000000000000001E-3</v>
      </c>
      <c r="F304">
        <v>2</v>
      </c>
    </row>
    <row r="305" spans="1:6" x14ac:dyDescent="0.2">
      <c r="A305">
        <v>1515</v>
      </c>
      <c r="B305">
        <v>9936</v>
      </c>
      <c r="C305">
        <v>14</v>
      </c>
      <c r="D305">
        <v>12.710345999999999</v>
      </c>
      <c r="E305">
        <v>5.0000000000000001E-3</v>
      </c>
      <c r="F305">
        <v>2</v>
      </c>
    </row>
    <row r="306" spans="1:6" x14ac:dyDescent="0.2">
      <c r="A306">
        <v>1520</v>
      </c>
      <c r="B306">
        <v>9932</v>
      </c>
      <c r="C306">
        <v>14</v>
      </c>
      <c r="D306">
        <v>12.711035000000001</v>
      </c>
      <c r="E306">
        <v>6.0000000000000001E-3</v>
      </c>
      <c r="F306">
        <v>2</v>
      </c>
    </row>
    <row r="307" spans="1:6" x14ac:dyDescent="0.2">
      <c r="A307">
        <v>1525</v>
      </c>
      <c r="B307">
        <v>9932</v>
      </c>
      <c r="C307">
        <v>14</v>
      </c>
      <c r="D307">
        <v>12.711035000000001</v>
      </c>
      <c r="E307">
        <v>8.0000000000000002E-3</v>
      </c>
      <c r="F307">
        <v>0</v>
      </c>
    </row>
    <row r="308" spans="1:6" x14ac:dyDescent="0.2">
      <c r="A308">
        <v>1530</v>
      </c>
      <c r="B308">
        <v>9934</v>
      </c>
      <c r="C308">
        <v>14</v>
      </c>
      <c r="D308">
        <v>12.711295</v>
      </c>
      <c r="E308">
        <v>8.0000000000000002E-3</v>
      </c>
      <c r="F308">
        <v>1</v>
      </c>
    </row>
    <row r="309" spans="1:6" x14ac:dyDescent="0.2">
      <c r="A309">
        <v>1535</v>
      </c>
      <c r="B309">
        <v>9934</v>
      </c>
      <c r="C309">
        <v>14</v>
      </c>
      <c r="D309">
        <v>12.711194000000001</v>
      </c>
      <c r="E309">
        <v>8.9999999999999993E-3</v>
      </c>
      <c r="F309">
        <v>0</v>
      </c>
    </row>
    <row r="310" spans="1:6" x14ac:dyDescent="0.2">
      <c r="A310">
        <v>1540</v>
      </c>
      <c r="B310">
        <v>9934</v>
      </c>
      <c r="C310">
        <v>14</v>
      </c>
      <c r="D310">
        <v>12.711295</v>
      </c>
      <c r="E310">
        <v>8.0000000000000002E-3</v>
      </c>
      <c r="F310">
        <v>1</v>
      </c>
    </row>
    <row r="311" spans="1:6" x14ac:dyDescent="0.2">
      <c r="A311">
        <v>1545</v>
      </c>
      <c r="B311">
        <v>9934</v>
      </c>
      <c r="C311">
        <v>14</v>
      </c>
      <c r="D311">
        <v>12.711395</v>
      </c>
      <c r="E311">
        <v>8.9999999999999993E-3</v>
      </c>
      <c r="F311">
        <v>0</v>
      </c>
    </row>
    <row r="312" spans="1:6" x14ac:dyDescent="0.2">
      <c r="A312">
        <v>1550</v>
      </c>
      <c r="B312">
        <v>9933</v>
      </c>
      <c r="C312">
        <v>14</v>
      </c>
      <c r="D312">
        <v>12.712876</v>
      </c>
      <c r="E312">
        <v>4.0000000000000001E-3</v>
      </c>
      <c r="F312">
        <v>2</v>
      </c>
    </row>
    <row r="313" spans="1:6" x14ac:dyDescent="0.2">
      <c r="A313">
        <v>1555</v>
      </c>
      <c r="B313">
        <v>9934</v>
      </c>
      <c r="C313">
        <v>14</v>
      </c>
      <c r="D313">
        <v>12.713006</v>
      </c>
      <c r="E313">
        <v>8.9999999999999993E-3</v>
      </c>
      <c r="F313">
        <v>0</v>
      </c>
    </row>
    <row r="314" spans="1:6" x14ac:dyDescent="0.2">
      <c r="A314">
        <v>1560</v>
      </c>
      <c r="B314">
        <v>9932</v>
      </c>
      <c r="C314">
        <v>14</v>
      </c>
      <c r="D314">
        <v>12.712747</v>
      </c>
      <c r="E314">
        <v>8.0000000000000002E-3</v>
      </c>
      <c r="F314">
        <v>1</v>
      </c>
    </row>
    <row r="315" spans="1:6" x14ac:dyDescent="0.2">
      <c r="A315">
        <v>1565</v>
      </c>
      <c r="B315">
        <v>9933</v>
      </c>
      <c r="C315">
        <v>14</v>
      </c>
      <c r="D315">
        <v>12.713177999999999</v>
      </c>
      <c r="E315">
        <v>8.0000000000000002E-3</v>
      </c>
      <c r="F315">
        <v>0</v>
      </c>
    </row>
    <row r="316" spans="1:6" x14ac:dyDescent="0.2">
      <c r="A316">
        <v>1570</v>
      </c>
      <c r="B316">
        <v>9935</v>
      </c>
      <c r="C316">
        <v>14</v>
      </c>
      <c r="D316">
        <v>12.713236</v>
      </c>
      <c r="E316">
        <v>8.9999999999999993E-3</v>
      </c>
      <c r="F316">
        <v>0</v>
      </c>
    </row>
    <row r="317" spans="1:6" x14ac:dyDescent="0.2">
      <c r="A317">
        <v>1575</v>
      </c>
      <c r="B317">
        <v>9934</v>
      </c>
      <c r="C317">
        <v>14</v>
      </c>
      <c r="D317">
        <v>12.712704</v>
      </c>
      <c r="E317">
        <v>7.0000000000000001E-3</v>
      </c>
      <c r="F317">
        <v>1</v>
      </c>
    </row>
    <row r="318" spans="1:6" x14ac:dyDescent="0.2">
      <c r="A318">
        <v>1580</v>
      </c>
      <c r="B318">
        <v>9934</v>
      </c>
      <c r="C318">
        <v>14</v>
      </c>
      <c r="D318">
        <v>12.712704</v>
      </c>
      <c r="E318">
        <v>8.0000000000000002E-3</v>
      </c>
      <c r="F318">
        <v>1</v>
      </c>
    </row>
    <row r="319" spans="1:6" x14ac:dyDescent="0.2">
      <c r="A319">
        <v>1585</v>
      </c>
      <c r="B319">
        <v>9932</v>
      </c>
      <c r="C319">
        <v>14</v>
      </c>
      <c r="D319">
        <v>12.712645999999999</v>
      </c>
      <c r="E319">
        <v>7.0000000000000001E-3</v>
      </c>
      <c r="F319">
        <v>1</v>
      </c>
    </row>
    <row r="320" spans="1:6" x14ac:dyDescent="0.2">
      <c r="A320">
        <v>1590</v>
      </c>
      <c r="B320">
        <v>9931</v>
      </c>
      <c r="C320">
        <v>14</v>
      </c>
      <c r="D320">
        <v>12.712516000000001</v>
      </c>
      <c r="E320">
        <v>8.9999999999999993E-3</v>
      </c>
      <c r="F320">
        <v>1</v>
      </c>
    </row>
    <row r="321" spans="1:6" x14ac:dyDescent="0.2">
      <c r="A321">
        <v>1595</v>
      </c>
      <c r="B321">
        <v>9930</v>
      </c>
      <c r="C321">
        <v>14</v>
      </c>
      <c r="D321">
        <v>12.712486999999999</v>
      </c>
      <c r="E321">
        <v>8.0000000000000002E-3</v>
      </c>
      <c r="F321">
        <v>0</v>
      </c>
    </row>
    <row r="322" spans="1:6" x14ac:dyDescent="0.2">
      <c r="A322">
        <v>1600</v>
      </c>
      <c r="B322">
        <v>9931</v>
      </c>
      <c r="C322">
        <v>14</v>
      </c>
      <c r="D322">
        <v>12.712617</v>
      </c>
      <c r="E322">
        <v>7.0000000000000001E-3</v>
      </c>
      <c r="F322">
        <v>1</v>
      </c>
    </row>
    <row r="323" spans="1:6" x14ac:dyDescent="0.2">
      <c r="A323">
        <v>1605</v>
      </c>
      <c r="B323">
        <v>9928</v>
      </c>
      <c r="C323">
        <v>14</v>
      </c>
      <c r="D323">
        <v>12.713739</v>
      </c>
      <c r="E323">
        <v>5.0000000000000001E-3</v>
      </c>
      <c r="F323">
        <v>2</v>
      </c>
    </row>
    <row r="324" spans="1:6" x14ac:dyDescent="0.2">
      <c r="A324">
        <v>1610</v>
      </c>
      <c r="B324">
        <v>9929</v>
      </c>
      <c r="C324">
        <v>14</v>
      </c>
      <c r="D324">
        <v>12.714171</v>
      </c>
      <c r="E324">
        <v>2.3E-2</v>
      </c>
      <c r="F324">
        <v>0</v>
      </c>
    </row>
    <row r="325" spans="1:6" x14ac:dyDescent="0.2">
      <c r="A325">
        <v>1615</v>
      </c>
      <c r="B325">
        <v>9933</v>
      </c>
      <c r="C325">
        <v>14</v>
      </c>
      <c r="D325">
        <v>12.714688000000001</v>
      </c>
      <c r="E325">
        <v>8.0000000000000002E-3</v>
      </c>
      <c r="F325">
        <v>0</v>
      </c>
    </row>
    <row r="326" spans="1:6" x14ac:dyDescent="0.2">
      <c r="A326">
        <v>1620</v>
      </c>
      <c r="B326">
        <v>9930</v>
      </c>
      <c r="C326">
        <v>14</v>
      </c>
      <c r="D326">
        <v>12.71571</v>
      </c>
      <c r="E326">
        <v>5.0000000000000001E-3</v>
      </c>
      <c r="F326">
        <v>2</v>
      </c>
    </row>
    <row r="327" spans="1:6" x14ac:dyDescent="0.2">
      <c r="A327">
        <v>1625</v>
      </c>
      <c r="B327">
        <v>9931</v>
      </c>
      <c r="C327">
        <v>14</v>
      </c>
      <c r="D327">
        <v>12.716041000000001</v>
      </c>
      <c r="E327">
        <v>8.9999999999999993E-3</v>
      </c>
      <c r="F327">
        <v>0</v>
      </c>
    </row>
    <row r="328" spans="1:6" x14ac:dyDescent="0.2">
      <c r="A328">
        <v>1630</v>
      </c>
      <c r="B328">
        <v>9929</v>
      </c>
      <c r="C328">
        <v>14</v>
      </c>
      <c r="D328">
        <v>12.717393</v>
      </c>
      <c r="E328">
        <v>4.0000000000000001E-3</v>
      </c>
      <c r="F328">
        <v>2</v>
      </c>
    </row>
    <row r="329" spans="1:6" x14ac:dyDescent="0.2">
      <c r="A329">
        <v>1635</v>
      </c>
      <c r="B329">
        <v>9928</v>
      </c>
      <c r="C329">
        <v>14</v>
      </c>
      <c r="D329">
        <v>12.718876</v>
      </c>
      <c r="E329">
        <v>6.0000000000000001E-3</v>
      </c>
      <c r="F329">
        <v>2</v>
      </c>
    </row>
    <row r="330" spans="1:6" x14ac:dyDescent="0.2">
      <c r="A330">
        <v>1640</v>
      </c>
      <c r="B330">
        <v>9927</v>
      </c>
      <c r="C330">
        <v>14</v>
      </c>
      <c r="D330">
        <v>12.718545000000001</v>
      </c>
      <c r="E330">
        <v>7.0000000000000001E-3</v>
      </c>
      <c r="F330">
        <v>1</v>
      </c>
    </row>
    <row r="331" spans="1:6" x14ac:dyDescent="0.2">
      <c r="A331">
        <v>1645</v>
      </c>
      <c r="B331">
        <v>9924</v>
      </c>
      <c r="C331">
        <v>14</v>
      </c>
      <c r="D331">
        <v>12.717855999999999</v>
      </c>
      <c r="E331">
        <v>8.0000000000000002E-3</v>
      </c>
      <c r="F331">
        <v>1</v>
      </c>
    </row>
    <row r="332" spans="1:6" x14ac:dyDescent="0.2">
      <c r="A332">
        <v>1650</v>
      </c>
      <c r="B332">
        <v>9923</v>
      </c>
      <c r="C332">
        <v>14</v>
      </c>
      <c r="D332">
        <v>12.719339</v>
      </c>
      <c r="E332">
        <v>6.0000000000000001E-3</v>
      </c>
      <c r="F332">
        <v>2</v>
      </c>
    </row>
    <row r="333" spans="1:6" x14ac:dyDescent="0.2">
      <c r="A333">
        <v>1655</v>
      </c>
      <c r="B333">
        <v>9924</v>
      </c>
      <c r="C333">
        <v>14</v>
      </c>
      <c r="D333">
        <v>12.719669</v>
      </c>
      <c r="E333">
        <v>8.0000000000000002E-3</v>
      </c>
      <c r="F333">
        <v>0</v>
      </c>
    </row>
    <row r="334" spans="1:6" x14ac:dyDescent="0.2">
      <c r="A334">
        <v>1660</v>
      </c>
      <c r="B334">
        <v>9923</v>
      </c>
      <c r="C334">
        <v>14</v>
      </c>
      <c r="D334">
        <v>12.720851</v>
      </c>
      <c r="E334">
        <v>6.0000000000000001E-3</v>
      </c>
      <c r="F334">
        <v>2</v>
      </c>
    </row>
    <row r="335" spans="1:6" x14ac:dyDescent="0.2">
      <c r="A335">
        <v>1665</v>
      </c>
      <c r="B335">
        <v>9920</v>
      </c>
      <c r="C335">
        <v>14</v>
      </c>
      <c r="D335">
        <v>12.720363000000001</v>
      </c>
      <c r="E335">
        <v>8.9999999999999993E-3</v>
      </c>
      <c r="F335">
        <v>1</v>
      </c>
    </row>
    <row r="336" spans="1:6" x14ac:dyDescent="0.2">
      <c r="A336">
        <v>1670</v>
      </c>
      <c r="B336">
        <v>9919</v>
      </c>
      <c r="C336">
        <v>14</v>
      </c>
      <c r="D336">
        <v>12.721746</v>
      </c>
      <c r="E336">
        <v>5.0000000000000001E-3</v>
      </c>
      <c r="F336">
        <v>2</v>
      </c>
    </row>
    <row r="337" spans="1:6" x14ac:dyDescent="0.2">
      <c r="A337">
        <v>1675</v>
      </c>
      <c r="B337">
        <v>9918</v>
      </c>
      <c r="C337">
        <v>14</v>
      </c>
      <c r="D337">
        <v>12.721819</v>
      </c>
      <c r="E337">
        <v>6.0000000000000001E-3</v>
      </c>
      <c r="F337">
        <v>1</v>
      </c>
    </row>
    <row r="338" spans="1:6" x14ac:dyDescent="0.2">
      <c r="A338">
        <v>1680</v>
      </c>
      <c r="B338">
        <v>9917</v>
      </c>
      <c r="C338">
        <v>14</v>
      </c>
      <c r="D338">
        <v>12.723203</v>
      </c>
      <c r="E338">
        <v>4.0000000000000001E-3</v>
      </c>
      <c r="F338">
        <v>2</v>
      </c>
    </row>
    <row r="339" spans="1:6" x14ac:dyDescent="0.2">
      <c r="A339">
        <v>1685</v>
      </c>
      <c r="B339">
        <v>9917</v>
      </c>
      <c r="C339">
        <v>14</v>
      </c>
      <c r="D339">
        <v>12.723203</v>
      </c>
      <c r="E339">
        <v>8.9999999999999993E-3</v>
      </c>
      <c r="F339">
        <v>1</v>
      </c>
    </row>
    <row r="340" spans="1:6" x14ac:dyDescent="0.2">
      <c r="A340">
        <v>1690</v>
      </c>
      <c r="B340">
        <v>9920</v>
      </c>
      <c r="C340">
        <v>14</v>
      </c>
      <c r="D340">
        <v>12.723589</v>
      </c>
      <c r="E340">
        <v>8.9999999999999993E-3</v>
      </c>
      <c r="F340">
        <v>0</v>
      </c>
    </row>
    <row r="341" spans="1:6" x14ac:dyDescent="0.2">
      <c r="A341">
        <v>1695</v>
      </c>
      <c r="B341">
        <v>9919</v>
      </c>
      <c r="C341">
        <v>14</v>
      </c>
      <c r="D341">
        <v>12.723459999999999</v>
      </c>
      <c r="E341">
        <v>7.0000000000000001E-3</v>
      </c>
      <c r="F341">
        <v>1</v>
      </c>
    </row>
    <row r="342" spans="1:6" x14ac:dyDescent="0.2">
      <c r="A342">
        <v>1700</v>
      </c>
      <c r="B342">
        <v>9920</v>
      </c>
      <c r="C342">
        <v>14</v>
      </c>
      <c r="D342">
        <v>12.72369</v>
      </c>
      <c r="E342">
        <v>8.0000000000000002E-3</v>
      </c>
      <c r="F342">
        <v>0</v>
      </c>
    </row>
    <row r="343" spans="1:6" x14ac:dyDescent="0.2">
      <c r="A343">
        <v>1705</v>
      </c>
      <c r="B343">
        <v>9921</v>
      </c>
      <c r="C343">
        <v>14</v>
      </c>
      <c r="D343">
        <v>12.725229000000001</v>
      </c>
      <c r="E343">
        <v>5.0000000000000001E-3</v>
      </c>
      <c r="F343">
        <v>2</v>
      </c>
    </row>
    <row r="344" spans="1:6" x14ac:dyDescent="0.2">
      <c r="A344">
        <v>1710</v>
      </c>
      <c r="B344">
        <v>9919</v>
      </c>
      <c r="C344">
        <v>14</v>
      </c>
      <c r="D344">
        <v>12.724871</v>
      </c>
      <c r="E344">
        <v>7.0000000000000001E-3</v>
      </c>
      <c r="F344">
        <v>1</v>
      </c>
    </row>
    <row r="345" spans="1:6" x14ac:dyDescent="0.2">
      <c r="A345">
        <v>1715</v>
      </c>
      <c r="B345">
        <v>9920</v>
      </c>
      <c r="C345">
        <v>14</v>
      </c>
      <c r="D345">
        <v>12.726411000000001</v>
      </c>
      <c r="E345">
        <v>5.0000000000000001E-3</v>
      </c>
      <c r="F345">
        <v>2</v>
      </c>
    </row>
    <row r="346" spans="1:6" x14ac:dyDescent="0.2">
      <c r="A346">
        <v>1720</v>
      </c>
      <c r="B346">
        <v>9921</v>
      </c>
      <c r="C346">
        <v>14</v>
      </c>
      <c r="D346">
        <v>12.726438999999999</v>
      </c>
      <c r="E346">
        <v>8.0000000000000002E-3</v>
      </c>
      <c r="F346">
        <v>1</v>
      </c>
    </row>
    <row r="347" spans="1:6" x14ac:dyDescent="0.2">
      <c r="A347">
        <v>1725</v>
      </c>
      <c r="B347">
        <v>9917</v>
      </c>
      <c r="C347">
        <v>14</v>
      </c>
      <c r="D347">
        <v>12.725823999999999</v>
      </c>
      <c r="E347">
        <v>8.0000000000000002E-3</v>
      </c>
      <c r="F347">
        <v>1</v>
      </c>
    </row>
    <row r="348" spans="1:6" x14ac:dyDescent="0.2">
      <c r="A348">
        <v>1730</v>
      </c>
      <c r="B348">
        <v>9919</v>
      </c>
      <c r="C348">
        <v>14</v>
      </c>
      <c r="D348">
        <v>12.72598</v>
      </c>
      <c r="E348">
        <v>7.0000000000000001E-3</v>
      </c>
      <c r="F348">
        <v>1</v>
      </c>
    </row>
    <row r="349" spans="1:6" x14ac:dyDescent="0.2">
      <c r="A349">
        <v>1735</v>
      </c>
      <c r="B349">
        <v>9918</v>
      </c>
      <c r="C349">
        <v>14</v>
      </c>
      <c r="D349">
        <v>12.727465</v>
      </c>
      <c r="E349">
        <v>5.0000000000000001E-3</v>
      </c>
      <c r="F349">
        <v>2</v>
      </c>
    </row>
    <row r="350" spans="1:6" x14ac:dyDescent="0.2">
      <c r="A350">
        <v>1740</v>
      </c>
      <c r="B350">
        <v>9918</v>
      </c>
      <c r="C350">
        <v>14</v>
      </c>
      <c r="D350">
        <v>12.728978</v>
      </c>
      <c r="E350">
        <v>6.0000000000000001E-3</v>
      </c>
      <c r="F350">
        <v>2</v>
      </c>
    </row>
    <row r="351" spans="1:6" x14ac:dyDescent="0.2">
      <c r="A351">
        <v>1745</v>
      </c>
      <c r="B351">
        <v>9913</v>
      </c>
      <c r="C351">
        <v>14</v>
      </c>
      <c r="D351">
        <v>12.729345</v>
      </c>
      <c r="E351">
        <v>5.0000000000000001E-3</v>
      </c>
      <c r="F351">
        <v>2</v>
      </c>
    </row>
    <row r="352" spans="1:6" x14ac:dyDescent="0.2">
      <c r="A352">
        <v>1750</v>
      </c>
      <c r="B352">
        <v>9910</v>
      </c>
      <c r="C352">
        <v>14</v>
      </c>
      <c r="D352">
        <v>12.729162000000001</v>
      </c>
      <c r="E352">
        <v>8.0000000000000002E-3</v>
      </c>
      <c r="F352">
        <v>1</v>
      </c>
    </row>
    <row r="353" spans="1:6" x14ac:dyDescent="0.2">
      <c r="A353">
        <v>1755</v>
      </c>
      <c r="B353">
        <v>9910</v>
      </c>
      <c r="C353">
        <v>14</v>
      </c>
      <c r="D353">
        <v>12.730271999999999</v>
      </c>
      <c r="E353">
        <v>5.0000000000000001E-3</v>
      </c>
      <c r="F353">
        <v>2</v>
      </c>
    </row>
    <row r="354" spans="1:6" x14ac:dyDescent="0.2">
      <c r="A354">
        <v>1760</v>
      </c>
      <c r="B354">
        <v>9905</v>
      </c>
      <c r="C354">
        <v>14</v>
      </c>
      <c r="D354">
        <v>12.730943999999999</v>
      </c>
      <c r="E354">
        <v>5.0000000000000001E-3</v>
      </c>
      <c r="F354">
        <v>2</v>
      </c>
    </row>
    <row r="355" spans="1:6" x14ac:dyDescent="0.2">
      <c r="A355">
        <v>1765</v>
      </c>
      <c r="B355">
        <v>9905</v>
      </c>
      <c r="C355">
        <v>14</v>
      </c>
      <c r="D355">
        <v>12.731045</v>
      </c>
      <c r="E355">
        <v>7.0000000000000001E-3</v>
      </c>
      <c r="F355">
        <v>1</v>
      </c>
    </row>
    <row r="356" spans="1:6" x14ac:dyDescent="0.2">
      <c r="A356">
        <v>1770</v>
      </c>
      <c r="B356">
        <v>9907</v>
      </c>
      <c r="C356">
        <v>14</v>
      </c>
      <c r="D356">
        <v>12.731301</v>
      </c>
      <c r="E356">
        <v>8.0000000000000002E-3</v>
      </c>
      <c r="F356">
        <v>0</v>
      </c>
    </row>
    <row r="357" spans="1:6" x14ac:dyDescent="0.2">
      <c r="A357">
        <v>1775</v>
      </c>
      <c r="B357">
        <v>9907</v>
      </c>
      <c r="C357">
        <v>14</v>
      </c>
      <c r="D357">
        <v>12.731199999999999</v>
      </c>
      <c r="E357">
        <v>8.0000000000000002E-3</v>
      </c>
      <c r="F357">
        <v>1</v>
      </c>
    </row>
    <row r="358" spans="1:6" x14ac:dyDescent="0.2">
      <c r="A358">
        <v>1780</v>
      </c>
      <c r="B358">
        <v>9903</v>
      </c>
      <c r="C358">
        <v>14</v>
      </c>
      <c r="D358">
        <v>12.73089</v>
      </c>
      <c r="E358">
        <v>8.0000000000000002E-3</v>
      </c>
      <c r="F358">
        <v>1</v>
      </c>
    </row>
    <row r="359" spans="1:6" x14ac:dyDescent="0.2">
      <c r="A359">
        <v>1785</v>
      </c>
      <c r="B359">
        <v>9903</v>
      </c>
      <c r="C359">
        <v>14</v>
      </c>
      <c r="D359">
        <v>12.731092</v>
      </c>
      <c r="E359">
        <v>2E-3</v>
      </c>
      <c r="F359">
        <v>1</v>
      </c>
    </row>
    <row r="360" spans="1:6" x14ac:dyDescent="0.2">
      <c r="A360">
        <v>1790</v>
      </c>
      <c r="B360">
        <v>9905</v>
      </c>
      <c r="C360">
        <v>14</v>
      </c>
      <c r="D360">
        <v>12.731146000000001</v>
      </c>
      <c r="E360">
        <v>4.0000000000000001E-3</v>
      </c>
      <c r="F360">
        <v>0</v>
      </c>
    </row>
    <row r="361" spans="1:6" x14ac:dyDescent="0.2">
      <c r="A361">
        <v>1795</v>
      </c>
      <c r="B361">
        <v>9903</v>
      </c>
      <c r="C361">
        <v>14</v>
      </c>
      <c r="D361">
        <v>12.732404000000001</v>
      </c>
      <c r="E361">
        <v>3.0000000000000001E-3</v>
      </c>
      <c r="F361">
        <v>2</v>
      </c>
    </row>
    <row r="362" spans="1:6" x14ac:dyDescent="0.2">
      <c r="A362">
        <v>1800</v>
      </c>
      <c r="B362">
        <v>9902</v>
      </c>
      <c r="C362">
        <v>14</v>
      </c>
      <c r="D362">
        <v>12.733791</v>
      </c>
      <c r="E362">
        <v>3.0000000000000001E-3</v>
      </c>
      <c r="F362">
        <v>2</v>
      </c>
    </row>
    <row r="363" spans="1:6" x14ac:dyDescent="0.2">
      <c r="A363">
        <v>1805</v>
      </c>
      <c r="B363">
        <v>9901</v>
      </c>
      <c r="C363">
        <v>14</v>
      </c>
      <c r="D363">
        <v>12.735077</v>
      </c>
      <c r="E363">
        <v>2E-3</v>
      </c>
      <c r="F363">
        <v>2</v>
      </c>
    </row>
    <row r="364" spans="1:6" x14ac:dyDescent="0.2">
      <c r="A364">
        <v>1810</v>
      </c>
      <c r="B364">
        <v>9900</v>
      </c>
      <c r="C364">
        <v>14</v>
      </c>
      <c r="D364">
        <v>12.736262999999999</v>
      </c>
      <c r="E364">
        <v>3.0000000000000001E-3</v>
      </c>
      <c r="F364">
        <v>2</v>
      </c>
    </row>
    <row r="365" spans="1:6" x14ac:dyDescent="0.2">
      <c r="A365">
        <v>1815</v>
      </c>
      <c r="B365">
        <v>9901</v>
      </c>
      <c r="C365">
        <v>14</v>
      </c>
      <c r="D365">
        <v>12.737905</v>
      </c>
      <c r="E365">
        <v>3.0000000000000001E-3</v>
      </c>
      <c r="F365">
        <v>2</v>
      </c>
    </row>
    <row r="366" spans="1:6" x14ac:dyDescent="0.2">
      <c r="A366">
        <v>1820</v>
      </c>
      <c r="B366">
        <v>9899</v>
      </c>
      <c r="C366">
        <v>14</v>
      </c>
      <c r="D366">
        <v>12.73765</v>
      </c>
      <c r="E366">
        <v>5.0000000000000001E-3</v>
      </c>
      <c r="F366">
        <v>0</v>
      </c>
    </row>
    <row r="367" spans="1:6" x14ac:dyDescent="0.2">
      <c r="A367">
        <v>1825</v>
      </c>
      <c r="B367">
        <v>9897</v>
      </c>
      <c r="C367">
        <v>14</v>
      </c>
      <c r="D367">
        <v>12.737799000000001</v>
      </c>
      <c r="E367">
        <v>6.0000000000000001E-3</v>
      </c>
      <c r="F367">
        <v>0</v>
      </c>
    </row>
    <row r="368" spans="1:6" x14ac:dyDescent="0.2">
      <c r="A368">
        <v>1830</v>
      </c>
      <c r="B368">
        <v>9895</v>
      </c>
      <c r="C368">
        <v>14</v>
      </c>
      <c r="D368">
        <v>12.737443000000001</v>
      </c>
      <c r="E368">
        <v>5.0000000000000001E-3</v>
      </c>
      <c r="F368">
        <v>1</v>
      </c>
    </row>
    <row r="369" spans="1:6" x14ac:dyDescent="0.2">
      <c r="A369">
        <v>1835</v>
      </c>
      <c r="B369">
        <v>9894</v>
      </c>
      <c r="C369">
        <v>14</v>
      </c>
      <c r="D369">
        <v>12.737113000000001</v>
      </c>
      <c r="E369">
        <v>5.0000000000000001E-3</v>
      </c>
      <c r="F369">
        <v>0</v>
      </c>
    </row>
    <row r="370" spans="1:6" x14ac:dyDescent="0.2">
      <c r="A370">
        <v>1840</v>
      </c>
      <c r="B370">
        <v>9894</v>
      </c>
      <c r="C370">
        <v>14</v>
      </c>
      <c r="D370">
        <v>12.738629</v>
      </c>
      <c r="E370">
        <v>4.0000000000000001E-3</v>
      </c>
      <c r="F370">
        <v>2</v>
      </c>
    </row>
    <row r="371" spans="1:6" x14ac:dyDescent="0.2">
      <c r="A371">
        <v>1845</v>
      </c>
      <c r="B371">
        <v>9894</v>
      </c>
      <c r="C371">
        <v>14</v>
      </c>
      <c r="D371">
        <v>12.739134999999999</v>
      </c>
      <c r="E371">
        <v>5.0000000000000001E-3</v>
      </c>
      <c r="F371">
        <v>0</v>
      </c>
    </row>
    <row r="372" spans="1:6" x14ac:dyDescent="0.2">
      <c r="A372">
        <v>1850</v>
      </c>
      <c r="B372">
        <v>9897</v>
      </c>
      <c r="C372">
        <v>14</v>
      </c>
      <c r="D372">
        <v>12.739416</v>
      </c>
      <c r="E372">
        <v>5.0000000000000001E-3</v>
      </c>
      <c r="F372">
        <v>0</v>
      </c>
    </row>
    <row r="373" spans="1:6" x14ac:dyDescent="0.2">
      <c r="A373">
        <v>1855</v>
      </c>
      <c r="B373">
        <v>9897</v>
      </c>
      <c r="C373">
        <v>14</v>
      </c>
      <c r="D373">
        <v>12.739516999999999</v>
      </c>
      <c r="E373">
        <v>5.0000000000000001E-3</v>
      </c>
      <c r="F373">
        <v>0</v>
      </c>
    </row>
    <row r="374" spans="1:6" x14ac:dyDescent="0.2">
      <c r="A374">
        <v>1860</v>
      </c>
      <c r="B374">
        <v>9897</v>
      </c>
      <c r="C374">
        <v>14</v>
      </c>
      <c r="D374">
        <v>12.739516999999999</v>
      </c>
      <c r="E374">
        <v>5.0000000000000001E-3</v>
      </c>
      <c r="F374">
        <v>1</v>
      </c>
    </row>
    <row r="375" spans="1:6" x14ac:dyDescent="0.2">
      <c r="A375">
        <v>1865</v>
      </c>
      <c r="B375">
        <v>9895</v>
      </c>
      <c r="C375">
        <v>14</v>
      </c>
      <c r="D375">
        <v>12.739262</v>
      </c>
      <c r="E375">
        <v>4.0000000000000001E-3</v>
      </c>
      <c r="F375">
        <v>1</v>
      </c>
    </row>
    <row r="376" spans="1:6" x14ac:dyDescent="0.2">
      <c r="A376">
        <v>1870</v>
      </c>
      <c r="B376">
        <v>9897</v>
      </c>
      <c r="C376">
        <v>14</v>
      </c>
      <c r="D376">
        <v>12.739516999999999</v>
      </c>
      <c r="E376">
        <v>5.0000000000000001E-3</v>
      </c>
      <c r="F376">
        <v>0</v>
      </c>
    </row>
    <row r="377" spans="1:6" x14ac:dyDescent="0.2">
      <c r="A377">
        <v>1875</v>
      </c>
      <c r="B377">
        <v>9895</v>
      </c>
      <c r="C377">
        <v>14</v>
      </c>
      <c r="D377">
        <v>12.740576000000001</v>
      </c>
      <c r="E377">
        <v>3.0000000000000001E-3</v>
      </c>
      <c r="F377">
        <v>2</v>
      </c>
    </row>
    <row r="378" spans="1:6" x14ac:dyDescent="0.2">
      <c r="A378">
        <v>1880</v>
      </c>
      <c r="B378">
        <v>9897</v>
      </c>
      <c r="C378">
        <v>14</v>
      </c>
      <c r="D378">
        <v>12.740729999999999</v>
      </c>
      <c r="E378">
        <v>6.0000000000000001E-3</v>
      </c>
      <c r="F378">
        <v>0</v>
      </c>
    </row>
    <row r="379" spans="1:6" x14ac:dyDescent="0.2">
      <c r="A379">
        <v>1885</v>
      </c>
      <c r="B379">
        <v>9894</v>
      </c>
      <c r="C379">
        <v>14</v>
      </c>
      <c r="D379">
        <v>12.740853</v>
      </c>
      <c r="E379">
        <v>4.0000000000000001E-3</v>
      </c>
      <c r="F379">
        <v>1</v>
      </c>
    </row>
    <row r="380" spans="1:6" x14ac:dyDescent="0.2">
      <c r="A380">
        <v>1890</v>
      </c>
      <c r="B380">
        <v>9892</v>
      </c>
      <c r="C380">
        <v>14</v>
      </c>
      <c r="D380">
        <v>12.742013999999999</v>
      </c>
      <c r="E380">
        <v>3.0000000000000001E-3</v>
      </c>
      <c r="F380">
        <v>2</v>
      </c>
    </row>
    <row r="381" spans="1:6" x14ac:dyDescent="0.2">
      <c r="A381">
        <v>1895</v>
      </c>
      <c r="B381">
        <v>9893</v>
      </c>
      <c r="C381">
        <v>14</v>
      </c>
      <c r="D381">
        <v>12.742141</v>
      </c>
      <c r="E381">
        <v>5.0000000000000001E-3</v>
      </c>
      <c r="F381">
        <v>0</v>
      </c>
    </row>
    <row r="382" spans="1:6" x14ac:dyDescent="0.2">
      <c r="A382">
        <v>1900</v>
      </c>
      <c r="B382">
        <v>9892</v>
      </c>
      <c r="C382">
        <v>14</v>
      </c>
      <c r="D382">
        <v>12.743429000000001</v>
      </c>
      <c r="E382">
        <v>3.0000000000000001E-3</v>
      </c>
      <c r="F382">
        <v>2</v>
      </c>
    </row>
    <row r="383" spans="1:6" x14ac:dyDescent="0.2">
      <c r="A383">
        <v>1905</v>
      </c>
      <c r="B383">
        <v>9890</v>
      </c>
      <c r="C383">
        <v>14</v>
      </c>
      <c r="D383">
        <v>12.743276</v>
      </c>
      <c r="E383">
        <v>5.0000000000000001E-3</v>
      </c>
      <c r="F383">
        <v>1</v>
      </c>
    </row>
    <row r="384" spans="1:6" x14ac:dyDescent="0.2">
      <c r="A384">
        <v>1910</v>
      </c>
      <c r="B384">
        <v>9887</v>
      </c>
      <c r="C384">
        <v>14</v>
      </c>
      <c r="D384">
        <v>12.743097000000001</v>
      </c>
      <c r="E384">
        <v>5.0000000000000001E-3</v>
      </c>
      <c r="F384">
        <v>1</v>
      </c>
    </row>
    <row r="385" spans="1:6" x14ac:dyDescent="0.2">
      <c r="A385">
        <v>1915</v>
      </c>
      <c r="B385">
        <v>9887</v>
      </c>
      <c r="C385">
        <v>14</v>
      </c>
      <c r="D385">
        <v>12.743399999999999</v>
      </c>
      <c r="E385">
        <v>4.0000000000000001E-3</v>
      </c>
      <c r="F385">
        <v>1</v>
      </c>
    </row>
    <row r="386" spans="1:6" x14ac:dyDescent="0.2">
      <c r="A386">
        <v>1920</v>
      </c>
      <c r="B386">
        <v>9887</v>
      </c>
      <c r="C386">
        <v>14</v>
      </c>
      <c r="D386">
        <v>12.743805</v>
      </c>
      <c r="E386">
        <v>5.0000000000000001E-3</v>
      </c>
      <c r="F386">
        <v>0</v>
      </c>
    </row>
    <row r="387" spans="1:6" x14ac:dyDescent="0.2">
      <c r="A387">
        <v>1925</v>
      </c>
      <c r="B387">
        <v>9884</v>
      </c>
      <c r="C387">
        <v>14</v>
      </c>
      <c r="D387">
        <v>12.743221</v>
      </c>
      <c r="E387">
        <v>5.0000000000000001E-3</v>
      </c>
      <c r="F387">
        <v>1</v>
      </c>
    </row>
    <row r="388" spans="1:6" x14ac:dyDescent="0.2">
      <c r="A388">
        <v>1930</v>
      </c>
      <c r="B388">
        <v>9888</v>
      </c>
      <c r="C388">
        <v>14</v>
      </c>
      <c r="D388">
        <v>12.743931999999999</v>
      </c>
      <c r="E388">
        <v>5.0000000000000001E-3</v>
      </c>
      <c r="F388">
        <v>0</v>
      </c>
    </row>
    <row r="389" spans="1:6" x14ac:dyDescent="0.2">
      <c r="A389">
        <v>1935</v>
      </c>
      <c r="B389">
        <v>9887</v>
      </c>
      <c r="C389">
        <v>14</v>
      </c>
      <c r="D389">
        <v>12.745221000000001</v>
      </c>
      <c r="E389">
        <v>3.0000000000000001E-3</v>
      </c>
      <c r="F389">
        <v>2</v>
      </c>
    </row>
    <row r="390" spans="1:6" x14ac:dyDescent="0.2">
      <c r="A390">
        <v>1940</v>
      </c>
      <c r="B390">
        <v>9887</v>
      </c>
      <c r="C390">
        <v>14</v>
      </c>
      <c r="D390">
        <v>12.745322</v>
      </c>
      <c r="E390">
        <v>6.0000000000000001E-3</v>
      </c>
      <c r="F390">
        <v>0</v>
      </c>
    </row>
    <row r="391" spans="1:6" x14ac:dyDescent="0.2">
      <c r="A391">
        <v>1945</v>
      </c>
      <c r="B391">
        <v>9887</v>
      </c>
      <c r="C391">
        <v>14</v>
      </c>
      <c r="D391">
        <v>12.745322</v>
      </c>
      <c r="E391">
        <v>4.0000000000000001E-3</v>
      </c>
      <c r="F391">
        <v>1</v>
      </c>
    </row>
    <row r="392" spans="1:6" x14ac:dyDescent="0.2">
      <c r="A392">
        <v>1950</v>
      </c>
      <c r="B392">
        <v>9889</v>
      </c>
      <c r="C392">
        <v>14</v>
      </c>
      <c r="D392">
        <v>12.745475000000001</v>
      </c>
      <c r="E392">
        <v>4.0000000000000001E-3</v>
      </c>
      <c r="F392">
        <v>0</v>
      </c>
    </row>
    <row r="393" spans="1:6" x14ac:dyDescent="0.2">
      <c r="A393">
        <v>1955</v>
      </c>
      <c r="B393">
        <v>9890</v>
      </c>
      <c r="C393">
        <v>14</v>
      </c>
      <c r="D393">
        <v>12.745501000000001</v>
      </c>
      <c r="E393">
        <v>4.0000000000000001E-3</v>
      </c>
      <c r="F393">
        <v>0</v>
      </c>
    </row>
    <row r="394" spans="1:6" x14ac:dyDescent="0.2">
      <c r="A394">
        <v>1960</v>
      </c>
      <c r="B394">
        <v>9888</v>
      </c>
      <c r="C394">
        <v>14</v>
      </c>
      <c r="D394">
        <v>12.745146</v>
      </c>
      <c r="E394">
        <v>5.0000000000000001E-3</v>
      </c>
      <c r="F394">
        <v>1</v>
      </c>
    </row>
    <row r="395" spans="1:6" x14ac:dyDescent="0.2">
      <c r="A395">
        <v>1965</v>
      </c>
      <c r="B395">
        <v>9889</v>
      </c>
      <c r="C395">
        <v>14</v>
      </c>
      <c r="D395">
        <v>12.745272999999999</v>
      </c>
      <c r="E395">
        <v>4.0000000000000001E-3</v>
      </c>
      <c r="F395">
        <v>0</v>
      </c>
    </row>
    <row r="396" spans="1:6" x14ac:dyDescent="0.2">
      <c r="A396">
        <v>1970</v>
      </c>
      <c r="B396">
        <v>9889</v>
      </c>
      <c r="C396">
        <v>14</v>
      </c>
      <c r="D396">
        <v>12.745374</v>
      </c>
      <c r="E396">
        <v>5.0000000000000001E-3</v>
      </c>
      <c r="F396">
        <v>0</v>
      </c>
    </row>
    <row r="397" spans="1:6" x14ac:dyDescent="0.2">
      <c r="A397">
        <v>1975</v>
      </c>
      <c r="B397">
        <v>9885</v>
      </c>
      <c r="C397">
        <v>14</v>
      </c>
      <c r="D397">
        <v>12.744967000000001</v>
      </c>
      <c r="E397">
        <v>4.0000000000000001E-3</v>
      </c>
      <c r="F397">
        <v>1</v>
      </c>
    </row>
    <row r="398" spans="1:6" x14ac:dyDescent="0.2">
      <c r="A398">
        <v>1980</v>
      </c>
      <c r="B398">
        <v>9890</v>
      </c>
      <c r="C398">
        <v>14</v>
      </c>
      <c r="D398">
        <v>12.745804</v>
      </c>
      <c r="E398">
        <v>5.0000000000000001E-3</v>
      </c>
      <c r="F398">
        <v>0</v>
      </c>
    </row>
    <row r="399" spans="1:6" x14ac:dyDescent="0.2">
      <c r="A399">
        <v>1985</v>
      </c>
      <c r="B399">
        <v>9888</v>
      </c>
      <c r="C399">
        <v>14</v>
      </c>
      <c r="D399">
        <v>12.747066999999999</v>
      </c>
      <c r="E399">
        <v>6.0000000000000001E-3</v>
      </c>
      <c r="F399">
        <v>2</v>
      </c>
    </row>
    <row r="400" spans="1:6" x14ac:dyDescent="0.2">
      <c r="A400">
        <v>1990</v>
      </c>
      <c r="B400">
        <v>9888</v>
      </c>
      <c r="C400">
        <v>14</v>
      </c>
      <c r="D400">
        <v>12.747268999999999</v>
      </c>
      <c r="E400">
        <v>7.0000000000000001E-3</v>
      </c>
      <c r="F400">
        <v>1</v>
      </c>
    </row>
    <row r="401" spans="1:6" x14ac:dyDescent="0.2">
      <c r="A401">
        <v>1995</v>
      </c>
      <c r="B401">
        <v>9883</v>
      </c>
      <c r="C401">
        <v>14</v>
      </c>
      <c r="D401">
        <v>12.748153</v>
      </c>
      <c r="E401">
        <v>5.0000000000000001E-3</v>
      </c>
      <c r="F401">
        <v>2</v>
      </c>
    </row>
    <row r="402" spans="1:6" x14ac:dyDescent="0.2">
      <c r="A402">
        <v>2000</v>
      </c>
      <c r="B402">
        <v>9880</v>
      </c>
      <c r="C402">
        <v>14</v>
      </c>
      <c r="D402">
        <v>12.749089</v>
      </c>
      <c r="E402">
        <v>5.0000000000000001E-3</v>
      </c>
      <c r="F402">
        <v>2</v>
      </c>
    </row>
    <row r="403" spans="1:6" x14ac:dyDescent="0.2">
      <c r="A403">
        <v>2005</v>
      </c>
      <c r="B403">
        <v>9877</v>
      </c>
      <c r="C403">
        <v>14</v>
      </c>
      <c r="D403">
        <v>12.750127000000001</v>
      </c>
      <c r="E403">
        <v>5.0000000000000001E-3</v>
      </c>
      <c r="F403">
        <v>2</v>
      </c>
    </row>
    <row r="404" spans="1:6" x14ac:dyDescent="0.2">
      <c r="A404">
        <v>2010</v>
      </c>
      <c r="B404">
        <v>9876</v>
      </c>
      <c r="C404">
        <v>14</v>
      </c>
      <c r="D404">
        <v>12.751519</v>
      </c>
      <c r="E404">
        <v>6.0000000000000001E-3</v>
      </c>
      <c r="F404">
        <v>2</v>
      </c>
    </row>
    <row r="405" spans="1:6" x14ac:dyDescent="0.2">
      <c r="A405">
        <v>2015</v>
      </c>
      <c r="B405">
        <v>9877</v>
      </c>
      <c r="C405">
        <v>14</v>
      </c>
      <c r="D405">
        <v>12.751848000000001</v>
      </c>
      <c r="E405">
        <v>7.0000000000000001E-3</v>
      </c>
      <c r="F405">
        <v>1</v>
      </c>
    </row>
    <row r="406" spans="1:6" x14ac:dyDescent="0.2">
      <c r="A406">
        <v>2020</v>
      </c>
      <c r="B406">
        <v>9877</v>
      </c>
      <c r="C406">
        <v>14</v>
      </c>
      <c r="D406">
        <v>12.752151</v>
      </c>
      <c r="E406">
        <v>8.0000000000000002E-3</v>
      </c>
      <c r="F406">
        <v>0</v>
      </c>
    </row>
    <row r="407" spans="1:6" x14ac:dyDescent="0.2">
      <c r="A407">
        <v>2025</v>
      </c>
      <c r="B407">
        <v>9876</v>
      </c>
      <c r="C407">
        <v>14</v>
      </c>
      <c r="D407">
        <v>12.753341000000001</v>
      </c>
      <c r="E407">
        <v>6.0000000000000001E-3</v>
      </c>
      <c r="F407">
        <v>2</v>
      </c>
    </row>
    <row r="408" spans="1:6" x14ac:dyDescent="0.2">
      <c r="A408">
        <v>2030</v>
      </c>
      <c r="B408">
        <v>9876</v>
      </c>
      <c r="C408">
        <v>14</v>
      </c>
      <c r="D408">
        <v>12.753443000000001</v>
      </c>
      <c r="E408">
        <v>0.01</v>
      </c>
      <c r="F408">
        <v>0</v>
      </c>
    </row>
    <row r="409" spans="1:6" x14ac:dyDescent="0.2">
      <c r="A409">
        <v>2035</v>
      </c>
      <c r="B409">
        <v>9877</v>
      </c>
      <c r="C409">
        <v>14</v>
      </c>
      <c r="D409">
        <v>12.754986000000001</v>
      </c>
      <c r="E409">
        <v>5.0000000000000001E-3</v>
      </c>
      <c r="F409">
        <v>2</v>
      </c>
    </row>
    <row r="410" spans="1:6" x14ac:dyDescent="0.2">
      <c r="A410">
        <v>2040</v>
      </c>
      <c r="B410">
        <v>9875</v>
      </c>
      <c r="C410">
        <v>14</v>
      </c>
      <c r="D410">
        <v>12.754835</v>
      </c>
      <c r="E410">
        <v>7.0000000000000001E-3</v>
      </c>
      <c r="F410">
        <v>1</v>
      </c>
    </row>
    <row r="411" spans="1:6" x14ac:dyDescent="0.2">
      <c r="A411">
        <v>2045</v>
      </c>
      <c r="B411">
        <v>9873</v>
      </c>
      <c r="C411">
        <v>14</v>
      </c>
      <c r="D411">
        <v>12.7559</v>
      </c>
      <c r="E411">
        <v>6.0000000000000001E-3</v>
      </c>
      <c r="F411">
        <v>2</v>
      </c>
    </row>
    <row r="412" spans="1:6" x14ac:dyDescent="0.2">
      <c r="A412">
        <v>2050</v>
      </c>
      <c r="B412">
        <v>9875</v>
      </c>
      <c r="C412">
        <v>14</v>
      </c>
      <c r="D412">
        <v>12.756152</v>
      </c>
      <c r="E412">
        <v>8.0000000000000002E-3</v>
      </c>
      <c r="F412">
        <v>0</v>
      </c>
    </row>
    <row r="413" spans="1:6" x14ac:dyDescent="0.2">
      <c r="A413">
        <v>2055</v>
      </c>
      <c r="B413">
        <v>9873</v>
      </c>
      <c r="C413">
        <v>14</v>
      </c>
      <c r="D413">
        <v>12.756000999999999</v>
      </c>
      <c r="E413">
        <v>7.0000000000000001E-3</v>
      </c>
      <c r="F413">
        <v>1</v>
      </c>
    </row>
    <row r="414" spans="1:6" x14ac:dyDescent="0.2">
      <c r="A414">
        <v>2060</v>
      </c>
      <c r="B414">
        <v>9873</v>
      </c>
      <c r="C414">
        <v>14</v>
      </c>
      <c r="D414">
        <v>12.756000999999999</v>
      </c>
      <c r="E414">
        <v>8.9999999999999993E-3</v>
      </c>
      <c r="F414">
        <v>0</v>
      </c>
    </row>
    <row r="415" spans="1:6" x14ac:dyDescent="0.2">
      <c r="A415">
        <v>2065</v>
      </c>
      <c r="B415">
        <v>9870</v>
      </c>
      <c r="C415">
        <v>14</v>
      </c>
      <c r="D415">
        <v>12.757345000000001</v>
      </c>
      <c r="E415">
        <v>6.0000000000000001E-3</v>
      </c>
      <c r="F415">
        <v>2</v>
      </c>
    </row>
    <row r="416" spans="1:6" x14ac:dyDescent="0.2">
      <c r="A416">
        <v>2070</v>
      </c>
      <c r="B416">
        <v>9868</v>
      </c>
      <c r="C416">
        <v>14</v>
      </c>
      <c r="D416">
        <v>12.757094</v>
      </c>
      <c r="E416">
        <v>7.0000000000000001E-3</v>
      </c>
      <c r="F416">
        <v>1</v>
      </c>
    </row>
    <row r="417" spans="1:6" x14ac:dyDescent="0.2">
      <c r="A417">
        <v>2075</v>
      </c>
      <c r="B417">
        <v>9868</v>
      </c>
      <c r="C417">
        <v>14</v>
      </c>
      <c r="D417">
        <v>12.757094</v>
      </c>
      <c r="E417">
        <v>8.0000000000000002E-3</v>
      </c>
      <c r="F417">
        <v>0</v>
      </c>
    </row>
    <row r="418" spans="1:6" x14ac:dyDescent="0.2">
      <c r="A418">
        <v>2080</v>
      </c>
      <c r="B418">
        <v>9871</v>
      </c>
      <c r="C418">
        <v>14</v>
      </c>
      <c r="D418">
        <v>12.757269000000001</v>
      </c>
      <c r="E418">
        <v>0.01</v>
      </c>
      <c r="F418">
        <v>0</v>
      </c>
    </row>
    <row r="419" spans="1:6" x14ac:dyDescent="0.2">
      <c r="A419">
        <v>2085</v>
      </c>
      <c r="B419">
        <v>9871</v>
      </c>
      <c r="C419">
        <v>14</v>
      </c>
      <c r="D419">
        <v>12.757167000000001</v>
      </c>
      <c r="E419">
        <v>7.0000000000000001E-3</v>
      </c>
      <c r="F419">
        <v>0</v>
      </c>
    </row>
    <row r="420" spans="1:6" x14ac:dyDescent="0.2">
      <c r="A420">
        <v>2090</v>
      </c>
      <c r="B420">
        <v>9868</v>
      </c>
      <c r="C420">
        <v>14</v>
      </c>
      <c r="D420">
        <v>12.758208</v>
      </c>
      <c r="E420">
        <v>6.0000000000000001E-3</v>
      </c>
      <c r="F420">
        <v>2</v>
      </c>
    </row>
    <row r="421" spans="1:6" x14ac:dyDescent="0.2">
      <c r="A421">
        <v>2095</v>
      </c>
      <c r="B421">
        <v>9867</v>
      </c>
      <c r="C421">
        <v>14</v>
      </c>
      <c r="D421">
        <v>12.759501</v>
      </c>
      <c r="E421">
        <v>6.0000000000000001E-3</v>
      </c>
      <c r="F421">
        <v>2</v>
      </c>
    </row>
    <row r="422" spans="1:6" x14ac:dyDescent="0.2">
      <c r="A422">
        <v>2100</v>
      </c>
      <c r="B422">
        <v>9868</v>
      </c>
      <c r="C422">
        <v>14</v>
      </c>
      <c r="D422">
        <v>12.760944</v>
      </c>
      <c r="E422">
        <v>5.0000000000000001E-3</v>
      </c>
      <c r="F422">
        <v>2</v>
      </c>
    </row>
    <row r="423" spans="1:6" x14ac:dyDescent="0.2">
      <c r="A423">
        <v>2105</v>
      </c>
      <c r="B423">
        <v>9865</v>
      </c>
      <c r="C423">
        <v>14</v>
      </c>
      <c r="D423">
        <v>12.761987</v>
      </c>
      <c r="E423">
        <v>6.0000000000000001E-3</v>
      </c>
      <c r="F423">
        <v>2</v>
      </c>
    </row>
    <row r="424" spans="1:6" x14ac:dyDescent="0.2">
      <c r="A424">
        <v>2110</v>
      </c>
      <c r="B424">
        <v>9863</v>
      </c>
      <c r="C424">
        <v>14</v>
      </c>
      <c r="D424">
        <v>12.763358</v>
      </c>
      <c r="E424">
        <v>6.0000000000000001E-3</v>
      </c>
      <c r="F424">
        <v>2</v>
      </c>
    </row>
    <row r="425" spans="1:6" x14ac:dyDescent="0.2">
      <c r="A425">
        <v>2115</v>
      </c>
      <c r="B425">
        <v>9866</v>
      </c>
      <c r="C425">
        <v>14</v>
      </c>
      <c r="D425">
        <v>12.763835</v>
      </c>
      <c r="E425">
        <v>8.0000000000000002E-3</v>
      </c>
      <c r="F425">
        <v>0</v>
      </c>
    </row>
    <row r="426" spans="1:6" x14ac:dyDescent="0.2">
      <c r="A426">
        <v>2120</v>
      </c>
      <c r="B426">
        <v>9865</v>
      </c>
      <c r="C426">
        <v>14</v>
      </c>
      <c r="D426">
        <v>12.76371</v>
      </c>
      <c r="E426">
        <v>8.0000000000000002E-3</v>
      </c>
      <c r="F426">
        <v>1</v>
      </c>
    </row>
    <row r="427" spans="1:6" x14ac:dyDescent="0.2">
      <c r="A427">
        <v>2125</v>
      </c>
      <c r="B427">
        <v>9863</v>
      </c>
      <c r="C427">
        <v>14</v>
      </c>
      <c r="D427">
        <v>12.763764</v>
      </c>
      <c r="E427">
        <v>8.0000000000000002E-3</v>
      </c>
      <c r="F427">
        <v>1</v>
      </c>
    </row>
    <row r="428" spans="1:6" x14ac:dyDescent="0.2">
      <c r="A428">
        <v>2130</v>
      </c>
      <c r="B428">
        <v>9863</v>
      </c>
      <c r="C428">
        <v>14</v>
      </c>
      <c r="D428">
        <v>12.765082</v>
      </c>
      <c r="E428">
        <v>6.0000000000000001E-3</v>
      </c>
      <c r="F428">
        <v>2</v>
      </c>
    </row>
    <row r="429" spans="1:6" x14ac:dyDescent="0.2">
      <c r="A429">
        <v>2135</v>
      </c>
      <c r="B429">
        <v>9862</v>
      </c>
      <c r="C429">
        <v>14</v>
      </c>
      <c r="D429">
        <v>12.766275</v>
      </c>
      <c r="E429">
        <v>5.0000000000000001E-3</v>
      </c>
      <c r="F429">
        <v>2</v>
      </c>
    </row>
    <row r="430" spans="1:6" x14ac:dyDescent="0.2">
      <c r="A430">
        <v>2140</v>
      </c>
      <c r="B430">
        <v>9858</v>
      </c>
      <c r="C430">
        <v>14</v>
      </c>
      <c r="D430">
        <v>12.767092999999999</v>
      </c>
      <c r="E430">
        <v>7.0000000000000001E-3</v>
      </c>
      <c r="F430">
        <v>2</v>
      </c>
    </row>
    <row r="431" spans="1:6" x14ac:dyDescent="0.2">
      <c r="A431">
        <v>2145</v>
      </c>
      <c r="B431">
        <v>9855</v>
      </c>
      <c r="C431">
        <v>14</v>
      </c>
      <c r="D431">
        <v>12.768037</v>
      </c>
      <c r="E431">
        <v>5.0000000000000001E-3</v>
      </c>
      <c r="F431">
        <v>2</v>
      </c>
    </row>
    <row r="432" spans="1:6" x14ac:dyDescent="0.2">
      <c r="A432">
        <v>2150</v>
      </c>
      <c r="B432">
        <v>9856</v>
      </c>
      <c r="C432">
        <v>14</v>
      </c>
      <c r="D432">
        <v>12.769481000000001</v>
      </c>
      <c r="E432">
        <v>6.0000000000000001E-3</v>
      </c>
      <c r="F432">
        <v>2</v>
      </c>
    </row>
    <row r="433" spans="1:6" x14ac:dyDescent="0.2">
      <c r="A433">
        <v>2155</v>
      </c>
      <c r="B433">
        <v>9855</v>
      </c>
      <c r="C433">
        <v>14</v>
      </c>
      <c r="D433">
        <v>12.769050999999999</v>
      </c>
      <c r="E433">
        <v>7.0000000000000001E-3</v>
      </c>
      <c r="F433">
        <v>1</v>
      </c>
    </row>
    <row r="434" spans="1:6" x14ac:dyDescent="0.2">
      <c r="A434">
        <v>2160</v>
      </c>
      <c r="B434">
        <v>9854</v>
      </c>
      <c r="C434">
        <v>14</v>
      </c>
      <c r="D434">
        <v>12.768926</v>
      </c>
      <c r="E434">
        <v>7.0000000000000001E-3</v>
      </c>
      <c r="F434">
        <v>1</v>
      </c>
    </row>
    <row r="435" spans="1:6" x14ac:dyDescent="0.2">
      <c r="A435">
        <v>2165</v>
      </c>
      <c r="B435">
        <v>9854</v>
      </c>
      <c r="C435">
        <v>14</v>
      </c>
      <c r="D435">
        <v>12.770246</v>
      </c>
      <c r="E435">
        <v>4.0000000000000001E-3</v>
      </c>
      <c r="F435">
        <v>2</v>
      </c>
    </row>
    <row r="436" spans="1:6" x14ac:dyDescent="0.2">
      <c r="A436">
        <v>2170</v>
      </c>
      <c r="B436">
        <v>9854</v>
      </c>
      <c r="C436">
        <v>14</v>
      </c>
      <c r="D436">
        <v>12.770144</v>
      </c>
      <c r="E436">
        <v>8.0000000000000002E-3</v>
      </c>
      <c r="F436">
        <v>1</v>
      </c>
    </row>
    <row r="437" spans="1:6" x14ac:dyDescent="0.2">
      <c r="A437">
        <v>2175</v>
      </c>
      <c r="B437">
        <v>9856</v>
      </c>
      <c r="C437">
        <v>14</v>
      </c>
      <c r="D437">
        <v>12.769886</v>
      </c>
      <c r="E437">
        <v>8.0000000000000002E-3</v>
      </c>
      <c r="F437">
        <v>0</v>
      </c>
    </row>
    <row r="438" spans="1:6" x14ac:dyDescent="0.2">
      <c r="A438">
        <v>2180</v>
      </c>
      <c r="B438">
        <v>9857</v>
      </c>
      <c r="C438">
        <v>14</v>
      </c>
      <c r="D438">
        <v>12.771533</v>
      </c>
      <c r="E438">
        <v>6.0000000000000001E-3</v>
      </c>
      <c r="F438">
        <v>2</v>
      </c>
    </row>
    <row r="439" spans="1:6" x14ac:dyDescent="0.2">
      <c r="A439">
        <v>2185</v>
      </c>
      <c r="B439">
        <v>9857</v>
      </c>
      <c r="C439">
        <v>14</v>
      </c>
      <c r="D439">
        <v>12.772952999999999</v>
      </c>
      <c r="E439">
        <v>5.0000000000000001E-3</v>
      </c>
      <c r="F439">
        <v>2</v>
      </c>
    </row>
    <row r="440" spans="1:6" x14ac:dyDescent="0.2">
      <c r="A440">
        <v>2190</v>
      </c>
      <c r="B440">
        <v>9859</v>
      </c>
      <c r="C440">
        <v>14</v>
      </c>
      <c r="D440">
        <v>12.773607999999999</v>
      </c>
      <c r="E440">
        <v>8.0000000000000002E-3</v>
      </c>
      <c r="F440">
        <v>1</v>
      </c>
    </row>
    <row r="441" spans="1:6" x14ac:dyDescent="0.2">
      <c r="A441">
        <v>2195</v>
      </c>
      <c r="B441">
        <v>9860</v>
      </c>
      <c r="C441">
        <v>14</v>
      </c>
      <c r="D441">
        <v>12.773834000000001</v>
      </c>
      <c r="E441">
        <v>7.0000000000000001E-3</v>
      </c>
      <c r="F441">
        <v>0</v>
      </c>
    </row>
    <row r="442" spans="1:6" x14ac:dyDescent="0.2">
      <c r="A442">
        <v>2200</v>
      </c>
      <c r="B442">
        <v>9861</v>
      </c>
      <c r="C442">
        <v>14</v>
      </c>
      <c r="D442">
        <v>12.775378</v>
      </c>
      <c r="E442">
        <v>6.0000000000000001E-3</v>
      </c>
      <c r="F442">
        <v>2</v>
      </c>
    </row>
    <row r="443" spans="1:6" x14ac:dyDescent="0.2">
      <c r="A443">
        <v>2205</v>
      </c>
      <c r="B443">
        <v>9860</v>
      </c>
      <c r="C443">
        <v>14</v>
      </c>
      <c r="D443">
        <v>12.775354999999999</v>
      </c>
      <c r="E443">
        <v>7.0000000000000001E-3</v>
      </c>
      <c r="F443">
        <v>1</v>
      </c>
    </row>
    <row r="444" spans="1:6" x14ac:dyDescent="0.2">
      <c r="A444">
        <v>2210</v>
      </c>
      <c r="B444">
        <v>9857</v>
      </c>
      <c r="C444">
        <v>14</v>
      </c>
      <c r="D444">
        <v>12.776503999999999</v>
      </c>
      <c r="E444">
        <v>5.0000000000000001E-3</v>
      </c>
      <c r="F444">
        <v>2</v>
      </c>
    </row>
    <row r="445" spans="1:6" x14ac:dyDescent="0.2">
      <c r="A445">
        <v>2215</v>
      </c>
      <c r="B445">
        <v>9855</v>
      </c>
      <c r="C445">
        <v>14</v>
      </c>
      <c r="D445">
        <v>12.776256</v>
      </c>
      <c r="E445">
        <v>7.0000000000000001E-3</v>
      </c>
      <c r="F445">
        <v>1</v>
      </c>
    </row>
    <row r="446" spans="1:6" x14ac:dyDescent="0.2">
      <c r="A446">
        <v>2220</v>
      </c>
      <c r="B446">
        <v>9855</v>
      </c>
      <c r="C446">
        <v>14</v>
      </c>
      <c r="D446">
        <v>12.777879</v>
      </c>
      <c r="E446">
        <v>6.0000000000000001E-3</v>
      </c>
      <c r="F446">
        <v>2</v>
      </c>
    </row>
    <row r="447" spans="1:6" x14ac:dyDescent="0.2">
      <c r="A447">
        <v>2225</v>
      </c>
      <c r="B447">
        <v>9856</v>
      </c>
      <c r="C447">
        <v>14</v>
      </c>
      <c r="D447">
        <v>12.779424000000001</v>
      </c>
      <c r="E447">
        <v>5.0000000000000001E-3</v>
      </c>
      <c r="F447">
        <v>2</v>
      </c>
    </row>
    <row r="448" spans="1:6" x14ac:dyDescent="0.2">
      <c r="A448">
        <v>2230</v>
      </c>
      <c r="B448">
        <v>9857</v>
      </c>
      <c r="C448">
        <v>14</v>
      </c>
      <c r="D448">
        <v>12.779648999999999</v>
      </c>
      <c r="E448">
        <v>8.0000000000000002E-3</v>
      </c>
      <c r="F448">
        <v>1</v>
      </c>
    </row>
    <row r="449" spans="1:6" x14ac:dyDescent="0.2">
      <c r="A449">
        <v>2235</v>
      </c>
      <c r="B449">
        <v>9857</v>
      </c>
      <c r="C449">
        <v>14</v>
      </c>
      <c r="D449">
        <v>12.781272</v>
      </c>
      <c r="E449">
        <v>5.0000000000000001E-3</v>
      </c>
      <c r="F449">
        <v>2</v>
      </c>
    </row>
    <row r="450" spans="1:6" x14ac:dyDescent="0.2">
      <c r="A450">
        <v>2240</v>
      </c>
      <c r="B450">
        <v>9857</v>
      </c>
      <c r="C450">
        <v>14</v>
      </c>
      <c r="D450">
        <v>12.782693</v>
      </c>
      <c r="E450">
        <v>5.0000000000000001E-3</v>
      </c>
      <c r="F450">
        <v>2</v>
      </c>
    </row>
    <row r="451" spans="1:6" x14ac:dyDescent="0.2">
      <c r="A451">
        <v>2245</v>
      </c>
      <c r="B451">
        <v>9858</v>
      </c>
      <c r="C451">
        <v>14</v>
      </c>
      <c r="D451">
        <v>12.782916999999999</v>
      </c>
      <c r="E451">
        <v>7.0000000000000001E-3</v>
      </c>
      <c r="F451">
        <v>1</v>
      </c>
    </row>
    <row r="452" spans="1:6" x14ac:dyDescent="0.2">
      <c r="A452">
        <v>2250</v>
      </c>
      <c r="B452">
        <v>9859</v>
      </c>
      <c r="C452">
        <v>14</v>
      </c>
      <c r="D452">
        <v>12.783041000000001</v>
      </c>
      <c r="E452">
        <v>8.9999999999999993E-3</v>
      </c>
      <c r="F452">
        <v>0</v>
      </c>
    </row>
    <row r="453" spans="1:6" x14ac:dyDescent="0.2">
      <c r="A453">
        <v>2255</v>
      </c>
      <c r="B453">
        <v>9862</v>
      </c>
      <c r="C453">
        <v>14</v>
      </c>
      <c r="D453">
        <v>12.784831000000001</v>
      </c>
      <c r="E453">
        <v>5.0000000000000001E-3</v>
      </c>
      <c r="F453">
        <v>2</v>
      </c>
    </row>
    <row r="454" spans="1:6" x14ac:dyDescent="0.2">
      <c r="A454">
        <v>2260</v>
      </c>
      <c r="B454">
        <v>9866</v>
      </c>
      <c r="C454">
        <v>14</v>
      </c>
      <c r="D454">
        <v>12.785121</v>
      </c>
      <c r="E454">
        <v>8.0000000000000002E-3</v>
      </c>
      <c r="F454">
        <v>0</v>
      </c>
    </row>
    <row r="455" spans="1:6" x14ac:dyDescent="0.2">
      <c r="A455">
        <v>2265</v>
      </c>
      <c r="B455">
        <v>9861</v>
      </c>
      <c r="C455">
        <v>14</v>
      </c>
      <c r="D455">
        <v>12.784504999999999</v>
      </c>
      <c r="E455">
        <v>8.0000000000000002E-3</v>
      </c>
      <c r="F455">
        <v>1</v>
      </c>
    </row>
    <row r="456" spans="1:6" x14ac:dyDescent="0.2">
      <c r="A456">
        <v>2270</v>
      </c>
      <c r="B456">
        <v>9861</v>
      </c>
      <c r="C456">
        <v>14</v>
      </c>
      <c r="D456">
        <v>12.786026</v>
      </c>
      <c r="E456">
        <v>5.0000000000000001E-3</v>
      </c>
      <c r="F456">
        <v>2</v>
      </c>
    </row>
    <row r="457" spans="1:6" x14ac:dyDescent="0.2">
      <c r="A457">
        <v>2275</v>
      </c>
      <c r="B457">
        <v>9860</v>
      </c>
      <c r="C457">
        <v>14</v>
      </c>
      <c r="D457">
        <v>12.785800999999999</v>
      </c>
      <c r="E457">
        <v>8.0000000000000002E-3</v>
      </c>
      <c r="F457">
        <v>1</v>
      </c>
    </row>
    <row r="458" spans="1:6" x14ac:dyDescent="0.2">
      <c r="A458">
        <v>2280</v>
      </c>
      <c r="B458">
        <v>9857</v>
      </c>
      <c r="C458">
        <v>14</v>
      </c>
      <c r="D458">
        <v>12.785736</v>
      </c>
      <c r="E458">
        <v>7.0000000000000001E-3</v>
      </c>
      <c r="F458">
        <v>1</v>
      </c>
    </row>
    <row r="459" spans="1:6" x14ac:dyDescent="0.2">
      <c r="A459">
        <v>2285</v>
      </c>
      <c r="B459">
        <v>9855</v>
      </c>
      <c r="C459">
        <v>14</v>
      </c>
      <c r="D459">
        <v>12.785387999999999</v>
      </c>
      <c r="E459">
        <v>7.0000000000000001E-3</v>
      </c>
      <c r="F459">
        <v>1</v>
      </c>
    </row>
    <row r="460" spans="1:6" x14ac:dyDescent="0.2">
      <c r="A460">
        <v>2290</v>
      </c>
      <c r="B460">
        <v>9852</v>
      </c>
      <c r="C460">
        <v>14</v>
      </c>
      <c r="D460">
        <v>12.786541</v>
      </c>
      <c r="E460">
        <v>6.0000000000000001E-3</v>
      </c>
      <c r="F460">
        <v>2</v>
      </c>
    </row>
    <row r="461" spans="1:6" x14ac:dyDescent="0.2">
      <c r="A461">
        <v>2295</v>
      </c>
      <c r="B461">
        <v>9853</v>
      </c>
      <c r="C461">
        <v>14</v>
      </c>
      <c r="D461">
        <v>12.786664</v>
      </c>
      <c r="E461">
        <v>8.0000000000000002E-3</v>
      </c>
      <c r="F461">
        <v>0</v>
      </c>
    </row>
    <row r="462" spans="1:6" x14ac:dyDescent="0.2">
      <c r="A462">
        <v>2300</v>
      </c>
      <c r="B462">
        <v>9855</v>
      </c>
      <c r="C462">
        <v>14</v>
      </c>
      <c r="D462">
        <v>12.786809</v>
      </c>
      <c r="E462">
        <v>1.6E-2</v>
      </c>
      <c r="F462">
        <v>0</v>
      </c>
    </row>
    <row r="463" spans="1:6" x14ac:dyDescent="0.2">
      <c r="A463">
        <v>2305</v>
      </c>
      <c r="B463">
        <v>9851</v>
      </c>
      <c r="C463">
        <v>14</v>
      </c>
      <c r="D463">
        <v>12.787635999999999</v>
      </c>
      <c r="E463">
        <v>6.0000000000000001E-3</v>
      </c>
      <c r="F463">
        <v>2</v>
      </c>
    </row>
    <row r="464" spans="1:6" x14ac:dyDescent="0.2">
      <c r="A464">
        <v>2310</v>
      </c>
      <c r="B464">
        <v>9851</v>
      </c>
      <c r="C464">
        <v>14</v>
      </c>
      <c r="D464">
        <v>12.787839</v>
      </c>
      <c r="E464">
        <v>7.0000000000000001E-3</v>
      </c>
      <c r="F464">
        <v>1</v>
      </c>
    </row>
    <row r="465" spans="1:6" x14ac:dyDescent="0.2">
      <c r="A465">
        <v>2315</v>
      </c>
      <c r="B465">
        <v>9850</v>
      </c>
      <c r="C465">
        <v>14</v>
      </c>
      <c r="D465">
        <v>12.787919</v>
      </c>
      <c r="E465">
        <v>8.0000000000000002E-3</v>
      </c>
      <c r="F465">
        <v>1</v>
      </c>
    </row>
    <row r="466" spans="1:6" x14ac:dyDescent="0.2">
      <c r="A466">
        <v>2320</v>
      </c>
      <c r="B466">
        <v>9849</v>
      </c>
      <c r="C466">
        <v>14</v>
      </c>
      <c r="D466">
        <v>12.789217000000001</v>
      </c>
      <c r="E466">
        <v>5.0000000000000001E-3</v>
      </c>
      <c r="F466">
        <v>2</v>
      </c>
    </row>
    <row r="467" spans="1:6" x14ac:dyDescent="0.2">
      <c r="A467">
        <v>2325</v>
      </c>
      <c r="B467">
        <v>9848</v>
      </c>
      <c r="C467">
        <v>14</v>
      </c>
      <c r="D467">
        <v>12.789196</v>
      </c>
      <c r="E467">
        <v>8.0000000000000002E-3</v>
      </c>
      <c r="F467">
        <v>0</v>
      </c>
    </row>
    <row r="468" spans="1:6" x14ac:dyDescent="0.2">
      <c r="A468">
        <v>2330</v>
      </c>
      <c r="B468">
        <v>9850</v>
      </c>
      <c r="C468">
        <v>14</v>
      </c>
      <c r="D468">
        <v>12.789441999999999</v>
      </c>
      <c r="E468">
        <v>8.9999999999999993E-3</v>
      </c>
      <c r="F468">
        <v>0</v>
      </c>
    </row>
    <row r="469" spans="1:6" x14ac:dyDescent="0.2">
      <c r="A469">
        <v>2335</v>
      </c>
      <c r="B469">
        <v>9850</v>
      </c>
      <c r="C469">
        <v>14</v>
      </c>
      <c r="D469">
        <v>12.789441999999999</v>
      </c>
      <c r="E469">
        <v>8.9999999999999993E-3</v>
      </c>
      <c r="F469">
        <v>1</v>
      </c>
    </row>
    <row r="470" spans="1:6" x14ac:dyDescent="0.2">
      <c r="A470">
        <v>2340</v>
      </c>
      <c r="B470">
        <v>9851</v>
      </c>
      <c r="C470">
        <v>14</v>
      </c>
      <c r="D470">
        <v>12.789463</v>
      </c>
      <c r="E470">
        <v>8.0000000000000002E-3</v>
      </c>
      <c r="F470">
        <v>0</v>
      </c>
    </row>
    <row r="471" spans="1:6" x14ac:dyDescent="0.2">
      <c r="A471">
        <v>2345</v>
      </c>
      <c r="B471">
        <v>9850</v>
      </c>
      <c r="C471">
        <v>14</v>
      </c>
      <c r="D471">
        <v>12.789339999999999</v>
      </c>
      <c r="E471">
        <v>8.0000000000000002E-3</v>
      </c>
      <c r="F471">
        <v>1</v>
      </c>
    </row>
    <row r="472" spans="1:6" x14ac:dyDescent="0.2">
      <c r="A472">
        <v>2350</v>
      </c>
      <c r="B472">
        <v>9849</v>
      </c>
      <c r="C472">
        <v>14</v>
      </c>
      <c r="D472">
        <v>12.789014</v>
      </c>
      <c r="E472">
        <v>8.0000000000000002E-3</v>
      </c>
      <c r="F472">
        <v>0</v>
      </c>
    </row>
    <row r="473" spans="1:6" x14ac:dyDescent="0.2">
      <c r="A473">
        <v>2355</v>
      </c>
      <c r="B473">
        <v>9849</v>
      </c>
      <c r="C473">
        <v>14</v>
      </c>
      <c r="D473">
        <v>12.788608</v>
      </c>
      <c r="E473">
        <v>7.0000000000000001E-3</v>
      </c>
      <c r="F473">
        <v>0</v>
      </c>
    </row>
    <row r="474" spans="1:6" x14ac:dyDescent="0.2">
      <c r="A474">
        <v>2360</v>
      </c>
      <c r="B474">
        <v>9846</v>
      </c>
      <c r="C474">
        <v>14</v>
      </c>
      <c r="D474">
        <v>12.789864</v>
      </c>
      <c r="E474">
        <v>5.0000000000000001E-3</v>
      </c>
      <c r="F474">
        <v>2</v>
      </c>
    </row>
    <row r="475" spans="1:6" x14ac:dyDescent="0.2">
      <c r="A475">
        <v>2365</v>
      </c>
      <c r="B475">
        <v>9842</v>
      </c>
      <c r="C475">
        <v>14</v>
      </c>
      <c r="D475">
        <v>12.790692999999999</v>
      </c>
      <c r="E475">
        <v>4.0000000000000001E-3</v>
      </c>
      <c r="F475">
        <v>2</v>
      </c>
    </row>
    <row r="476" spans="1:6" x14ac:dyDescent="0.2">
      <c r="A476">
        <v>2370</v>
      </c>
      <c r="B476">
        <v>9842</v>
      </c>
      <c r="C476">
        <v>14</v>
      </c>
      <c r="D476">
        <v>12.79242</v>
      </c>
      <c r="E476">
        <v>5.0000000000000001E-3</v>
      </c>
      <c r="F476">
        <v>2</v>
      </c>
    </row>
    <row r="477" spans="1:6" x14ac:dyDescent="0.2">
      <c r="A477">
        <v>2375</v>
      </c>
      <c r="B477">
        <v>9843</v>
      </c>
      <c r="C477">
        <v>14</v>
      </c>
      <c r="D477">
        <v>12.792339999999999</v>
      </c>
      <c r="E477">
        <v>8.0000000000000002E-3</v>
      </c>
      <c r="F477">
        <v>0</v>
      </c>
    </row>
    <row r="478" spans="1:6" x14ac:dyDescent="0.2">
      <c r="A478">
        <v>2380</v>
      </c>
      <c r="B478">
        <v>9842</v>
      </c>
      <c r="C478">
        <v>14</v>
      </c>
      <c r="D478">
        <v>12.793538</v>
      </c>
      <c r="E478">
        <v>4.0000000000000001E-3</v>
      </c>
      <c r="F478">
        <v>2</v>
      </c>
    </row>
    <row r="479" spans="1:6" x14ac:dyDescent="0.2">
      <c r="A479">
        <v>2385</v>
      </c>
      <c r="B479">
        <v>9842</v>
      </c>
      <c r="C479">
        <v>14</v>
      </c>
      <c r="D479">
        <v>12.79496</v>
      </c>
      <c r="E479">
        <v>5.0000000000000001E-3</v>
      </c>
      <c r="F479">
        <v>2</v>
      </c>
    </row>
    <row r="480" spans="1:6" x14ac:dyDescent="0.2">
      <c r="A480">
        <v>2390</v>
      </c>
      <c r="B480">
        <v>9840</v>
      </c>
      <c r="C480">
        <v>14</v>
      </c>
      <c r="D480">
        <v>12.796239999999999</v>
      </c>
      <c r="E480">
        <v>5.0000000000000001E-3</v>
      </c>
      <c r="F480">
        <v>2</v>
      </c>
    </row>
    <row r="481" spans="1:6" x14ac:dyDescent="0.2">
      <c r="A481">
        <v>2395</v>
      </c>
      <c r="B481">
        <v>9836</v>
      </c>
      <c r="C481">
        <v>14</v>
      </c>
      <c r="D481">
        <v>12.795954</v>
      </c>
      <c r="E481">
        <v>7.0000000000000001E-3</v>
      </c>
      <c r="F481">
        <v>1</v>
      </c>
    </row>
    <row r="482" spans="1:6" x14ac:dyDescent="0.2">
      <c r="A482">
        <v>2400</v>
      </c>
      <c r="B482">
        <v>9836</v>
      </c>
      <c r="C482">
        <v>14</v>
      </c>
      <c r="D482">
        <v>12.796156999999999</v>
      </c>
      <c r="E482">
        <v>8.0000000000000002E-3</v>
      </c>
      <c r="F482">
        <v>0</v>
      </c>
    </row>
    <row r="483" spans="1:6" x14ac:dyDescent="0.2">
      <c r="A483">
        <v>2405</v>
      </c>
      <c r="B483">
        <v>9835</v>
      </c>
      <c r="C483">
        <v>14</v>
      </c>
      <c r="D483">
        <v>12.797255</v>
      </c>
      <c r="E483">
        <v>5.0000000000000001E-3</v>
      </c>
      <c r="F483">
        <v>2</v>
      </c>
    </row>
    <row r="484" spans="1:6" x14ac:dyDescent="0.2">
      <c r="A484">
        <v>2410</v>
      </c>
      <c r="B484">
        <v>9835</v>
      </c>
      <c r="C484">
        <v>14</v>
      </c>
      <c r="D484">
        <v>12.798678000000001</v>
      </c>
      <c r="E484">
        <v>6.0000000000000001E-3</v>
      </c>
      <c r="F484">
        <v>2</v>
      </c>
    </row>
    <row r="485" spans="1:6" x14ac:dyDescent="0.2">
      <c r="A485">
        <v>2415</v>
      </c>
      <c r="B485">
        <v>9838</v>
      </c>
      <c r="C485">
        <v>14</v>
      </c>
      <c r="D485">
        <v>12.799045</v>
      </c>
      <c r="E485">
        <v>8.9999999999999993E-3</v>
      </c>
      <c r="F485">
        <v>0</v>
      </c>
    </row>
    <row r="486" spans="1:6" x14ac:dyDescent="0.2">
      <c r="A486">
        <v>2420</v>
      </c>
      <c r="B486">
        <v>9838</v>
      </c>
      <c r="C486">
        <v>14</v>
      </c>
      <c r="D486">
        <v>12.799045</v>
      </c>
      <c r="E486">
        <v>8.0000000000000002E-3</v>
      </c>
      <c r="F486">
        <v>0</v>
      </c>
    </row>
    <row r="487" spans="1:6" x14ac:dyDescent="0.2">
      <c r="A487">
        <v>2425</v>
      </c>
      <c r="B487">
        <v>9840</v>
      </c>
      <c r="C487">
        <v>14</v>
      </c>
      <c r="D487">
        <v>12.799289</v>
      </c>
      <c r="E487">
        <v>7.0000000000000001E-3</v>
      </c>
      <c r="F487">
        <v>1</v>
      </c>
    </row>
    <row r="488" spans="1:6" x14ac:dyDescent="0.2">
      <c r="A488">
        <v>2430</v>
      </c>
      <c r="B488">
        <v>9838</v>
      </c>
      <c r="C488">
        <v>14</v>
      </c>
      <c r="D488">
        <v>12.799248</v>
      </c>
      <c r="E488">
        <v>8.0000000000000002E-3</v>
      </c>
      <c r="F488">
        <v>1</v>
      </c>
    </row>
    <row r="489" spans="1:6" x14ac:dyDescent="0.2">
      <c r="A489">
        <v>2435</v>
      </c>
      <c r="B489">
        <v>9840</v>
      </c>
      <c r="C489">
        <v>14</v>
      </c>
      <c r="D489">
        <v>12.799390000000001</v>
      </c>
      <c r="E489">
        <v>8.0000000000000002E-3</v>
      </c>
      <c r="F489">
        <v>0</v>
      </c>
    </row>
    <row r="490" spans="1:6" x14ac:dyDescent="0.2">
      <c r="A490">
        <v>2440</v>
      </c>
      <c r="B490">
        <v>9837</v>
      </c>
      <c r="C490">
        <v>14</v>
      </c>
      <c r="D490">
        <v>12.800345999999999</v>
      </c>
      <c r="E490">
        <v>5.0000000000000001E-3</v>
      </c>
      <c r="F490">
        <v>2</v>
      </c>
    </row>
    <row r="491" spans="1:6" x14ac:dyDescent="0.2">
      <c r="A491">
        <v>2445</v>
      </c>
      <c r="B491">
        <v>9834</v>
      </c>
      <c r="C491">
        <v>14</v>
      </c>
      <c r="D491">
        <v>12.801403000000001</v>
      </c>
      <c r="E491">
        <v>5.0000000000000001E-3</v>
      </c>
      <c r="F491">
        <v>2</v>
      </c>
    </row>
    <row r="492" spans="1:6" x14ac:dyDescent="0.2">
      <c r="A492">
        <v>2450</v>
      </c>
      <c r="B492">
        <v>9829</v>
      </c>
      <c r="C492">
        <v>14</v>
      </c>
      <c r="D492">
        <v>12.802116</v>
      </c>
      <c r="E492">
        <v>6.0000000000000001E-3</v>
      </c>
      <c r="F492">
        <v>2</v>
      </c>
    </row>
    <row r="493" spans="1:6" x14ac:dyDescent="0.2">
      <c r="A493">
        <v>2455</v>
      </c>
      <c r="B493">
        <v>9831</v>
      </c>
      <c r="C493">
        <v>14</v>
      </c>
      <c r="D493">
        <v>12.80236</v>
      </c>
      <c r="E493">
        <v>7.0000000000000001E-3</v>
      </c>
      <c r="F493">
        <v>1</v>
      </c>
    </row>
    <row r="494" spans="1:6" x14ac:dyDescent="0.2">
      <c r="A494">
        <v>2460</v>
      </c>
      <c r="B494">
        <v>9828</v>
      </c>
      <c r="C494">
        <v>14</v>
      </c>
      <c r="D494">
        <v>12.801893</v>
      </c>
      <c r="E494">
        <v>8.0000000000000002E-3</v>
      </c>
      <c r="F494">
        <v>1</v>
      </c>
    </row>
    <row r="495" spans="1:6" x14ac:dyDescent="0.2">
      <c r="A495">
        <v>2465</v>
      </c>
      <c r="B495">
        <v>9829</v>
      </c>
      <c r="C495">
        <v>14</v>
      </c>
      <c r="D495">
        <v>12.802014</v>
      </c>
      <c r="E495">
        <v>8.0000000000000002E-3</v>
      </c>
      <c r="F495">
        <v>0</v>
      </c>
    </row>
    <row r="496" spans="1:6" x14ac:dyDescent="0.2">
      <c r="A496">
        <v>2470</v>
      </c>
      <c r="B496">
        <v>9831</v>
      </c>
      <c r="C496">
        <v>14</v>
      </c>
      <c r="D496">
        <v>12.802156</v>
      </c>
      <c r="E496">
        <v>7.0000000000000001E-3</v>
      </c>
      <c r="F496">
        <v>1</v>
      </c>
    </row>
    <row r="497" spans="1:6" x14ac:dyDescent="0.2">
      <c r="A497">
        <v>2475</v>
      </c>
      <c r="B497">
        <v>9833</v>
      </c>
      <c r="C497">
        <v>14</v>
      </c>
      <c r="D497">
        <v>12.802502</v>
      </c>
      <c r="E497">
        <v>8.9999999999999993E-3</v>
      </c>
      <c r="F497">
        <v>0</v>
      </c>
    </row>
    <row r="498" spans="1:6" x14ac:dyDescent="0.2">
      <c r="A498">
        <v>2480</v>
      </c>
      <c r="B498">
        <v>9831</v>
      </c>
      <c r="C498">
        <v>14</v>
      </c>
      <c r="D498">
        <v>12.80236</v>
      </c>
      <c r="E498">
        <v>6.0000000000000001E-3</v>
      </c>
      <c r="F498">
        <v>1</v>
      </c>
    </row>
    <row r="499" spans="1:6" x14ac:dyDescent="0.2">
      <c r="A499">
        <v>2485</v>
      </c>
      <c r="B499">
        <v>9829</v>
      </c>
      <c r="C499">
        <v>14</v>
      </c>
      <c r="D499">
        <v>12.802421000000001</v>
      </c>
      <c r="E499">
        <v>8.0000000000000002E-3</v>
      </c>
      <c r="F499">
        <v>1</v>
      </c>
    </row>
    <row r="500" spans="1:6" x14ac:dyDescent="0.2">
      <c r="A500">
        <v>2490</v>
      </c>
      <c r="B500">
        <v>9828</v>
      </c>
      <c r="C500">
        <v>14</v>
      </c>
      <c r="D500">
        <v>12.803622000000001</v>
      </c>
      <c r="E500">
        <v>5.0000000000000001E-3</v>
      </c>
      <c r="F500">
        <v>2</v>
      </c>
    </row>
    <row r="501" spans="1:6" x14ac:dyDescent="0.2">
      <c r="A501">
        <v>2495</v>
      </c>
      <c r="B501">
        <v>9827</v>
      </c>
      <c r="C501">
        <v>14</v>
      </c>
      <c r="D501">
        <v>12.803602</v>
      </c>
      <c r="E501">
        <v>8.0000000000000002E-3</v>
      </c>
      <c r="F501">
        <v>1</v>
      </c>
    </row>
    <row r="502" spans="1:6" x14ac:dyDescent="0.2">
      <c r="A502">
        <v>2500</v>
      </c>
      <c r="B502">
        <v>9827</v>
      </c>
      <c r="C502">
        <v>14</v>
      </c>
      <c r="D502">
        <v>12.803602</v>
      </c>
      <c r="E502">
        <v>7.0000000000000001E-3</v>
      </c>
      <c r="F502">
        <v>1</v>
      </c>
    </row>
    <row r="503" spans="1:6" x14ac:dyDescent="0.2">
      <c r="A503">
        <v>2505</v>
      </c>
      <c r="B503">
        <v>9827</v>
      </c>
      <c r="C503">
        <v>14</v>
      </c>
      <c r="D503">
        <v>12.803704</v>
      </c>
      <c r="E503">
        <v>7.0000000000000001E-3</v>
      </c>
      <c r="F503">
        <v>1</v>
      </c>
    </row>
    <row r="504" spans="1:6" x14ac:dyDescent="0.2">
      <c r="A504">
        <v>2510</v>
      </c>
      <c r="B504">
        <v>9826</v>
      </c>
      <c r="C504">
        <v>14</v>
      </c>
      <c r="D504">
        <v>12.803481</v>
      </c>
      <c r="E504">
        <v>8.9999999999999993E-3</v>
      </c>
      <c r="F504">
        <v>0</v>
      </c>
    </row>
    <row r="505" spans="1:6" x14ac:dyDescent="0.2">
      <c r="A505">
        <v>2515</v>
      </c>
      <c r="B505">
        <v>9828</v>
      </c>
      <c r="C505">
        <v>14</v>
      </c>
      <c r="D505">
        <v>12.803521</v>
      </c>
      <c r="E505">
        <v>8.9999999999999993E-3</v>
      </c>
      <c r="F505">
        <v>1</v>
      </c>
    </row>
    <row r="506" spans="1:6" x14ac:dyDescent="0.2">
      <c r="A506">
        <v>2520</v>
      </c>
      <c r="B506">
        <v>9828</v>
      </c>
      <c r="C506">
        <v>14</v>
      </c>
      <c r="D506">
        <v>12.803521</v>
      </c>
      <c r="E506">
        <v>8.0000000000000002E-3</v>
      </c>
      <c r="F506">
        <v>0</v>
      </c>
    </row>
    <row r="507" spans="1:6" x14ac:dyDescent="0.2">
      <c r="A507">
        <v>2525</v>
      </c>
      <c r="B507">
        <v>9826</v>
      </c>
      <c r="C507">
        <v>14</v>
      </c>
      <c r="D507">
        <v>12.804804000000001</v>
      </c>
      <c r="E507">
        <v>5.0000000000000001E-3</v>
      </c>
      <c r="F507">
        <v>2</v>
      </c>
    </row>
    <row r="508" spans="1:6" x14ac:dyDescent="0.2">
      <c r="A508">
        <v>2530</v>
      </c>
      <c r="B508">
        <v>9829</v>
      </c>
      <c r="C508">
        <v>14</v>
      </c>
      <c r="D508">
        <v>12.80527</v>
      </c>
      <c r="E508">
        <v>8.0000000000000002E-3</v>
      </c>
      <c r="F508">
        <v>1</v>
      </c>
    </row>
    <row r="509" spans="1:6" x14ac:dyDescent="0.2">
      <c r="A509">
        <v>2535</v>
      </c>
      <c r="B509">
        <v>9827</v>
      </c>
      <c r="C509">
        <v>14</v>
      </c>
      <c r="D509">
        <v>12.805027000000001</v>
      </c>
      <c r="E509">
        <v>7.0000000000000001E-3</v>
      </c>
      <c r="F509">
        <v>1</v>
      </c>
    </row>
    <row r="510" spans="1:6" x14ac:dyDescent="0.2">
      <c r="A510">
        <v>2540</v>
      </c>
      <c r="B510">
        <v>9830</v>
      </c>
      <c r="C510">
        <v>14</v>
      </c>
      <c r="D510">
        <v>12.805391999999999</v>
      </c>
      <c r="E510">
        <v>8.9999999999999993E-3</v>
      </c>
      <c r="F510">
        <v>0</v>
      </c>
    </row>
    <row r="511" spans="1:6" x14ac:dyDescent="0.2">
      <c r="A511">
        <v>2545</v>
      </c>
      <c r="B511">
        <v>9829</v>
      </c>
      <c r="C511">
        <v>14</v>
      </c>
      <c r="D511">
        <v>12.805474</v>
      </c>
      <c r="E511">
        <v>8.9999999999999993E-3</v>
      </c>
      <c r="F511">
        <v>0</v>
      </c>
    </row>
    <row r="512" spans="1:6" x14ac:dyDescent="0.2">
      <c r="A512">
        <v>2550</v>
      </c>
      <c r="B512">
        <v>9824</v>
      </c>
      <c r="C512">
        <v>14</v>
      </c>
      <c r="D512">
        <v>12.806087</v>
      </c>
      <c r="E512">
        <v>5.0000000000000001E-3</v>
      </c>
      <c r="F512">
        <v>2</v>
      </c>
    </row>
    <row r="513" spans="1:6" x14ac:dyDescent="0.2">
      <c r="A513">
        <v>2555</v>
      </c>
      <c r="B513">
        <v>9823</v>
      </c>
      <c r="C513">
        <v>14</v>
      </c>
      <c r="D513">
        <v>12.805966</v>
      </c>
      <c r="E513">
        <v>7.0000000000000001E-3</v>
      </c>
      <c r="F513">
        <v>1</v>
      </c>
    </row>
    <row r="514" spans="1:6" x14ac:dyDescent="0.2">
      <c r="A514">
        <v>2560</v>
      </c>
      <c r="B514">
        <v>9820</v>
      </c>
      <c r="C514">
        <v>14</v>
      </c>
      <c r="D514">
        <v>12.805804</v>
      </c>
      <c r="E514">
        <v>8.9999999999999993E-3</v>
      </c>
      <c r="F514">
        <v>1</v>
      </c>
    </row>
    <row r="515" spans="1:6" x14ac:dyDescent="0.2">
      <c r="A515">
        <v>2565</v>
      </c>
      <c r="B515">
        <v>9824</v>
      </c>
      <c r="C515">
        <v>14</v>
      </c>
      <c r="D515">
        <v>12.806189</v>
      </c>
      <c r="E515">
        <v>8.0000000000000002E-3</v>
      </c>
      <c r="F515">
        <v>0</v>
      </c>
    </row>
    <row r="516" spans="1:6" x14ac:dyDescent="0.2">
      <c r="A516">
        <v>2570</v>
      </c>
      <c r="B516">
        <v>9823</v>
      </c>
      <c r="C516">
        <v>14</v>
      </c>
      <c r="D516">
        <v>12.807391000000001</v>
      </c>
      <c r="E516">
        <v>4.0000000000000001E-3</v>
      </c>
      <c r="F516">
        <v>2</v>
      </c>
    </row>
    <row r="517" spans="1:6" x14ac:dyDescent="0.2">
      <c r="A517">
        <v>2575</v>
      </c>
      <c r="B517">
        <v>9824</v>
      </c>
      <c r="C517">
        <v>14</v>
      </c>
      <c r="D517">
        <v>12.807715999999999</v>
      </c>
      <c r="E517">
        <v>8.9999999999999993E-3</v>
      </c>
      <c r="F517">
        <v>0</v>
      </c>
    </row>
    <row r="518" spans="1:6" x14ac:dyDescent="0.2">
      <c r="A518">
        <v>2580</v>
      </c>
      <c r="B518">
        <v>9822</v>
      </c>
      <c r="C518">
        <v>14</v>
      </c>
      <c r="D518">
        <v>12.807269</v>
      </c>
      <c r="E518">
        <v>8.0000000000000002E-3</v>
      </c>
      <c r="F518">
        <v>1</v>
      </c>
    </row>
    <row r="519" spans="1:6" x14ac:dyDescent="0.2">
      <c r="A519">
        <v>2585</v>
      </c>
      <c r="B519">
        <v>9819</v>
      </c>
      <c r="C519">
        <v>14</v>
      </c>
      <c r="D519">
        <v>12.806905</v>
      </c>
      <c r="E519">
        <v>8.0000000000000002E-3</v>
      </c>
      <c r="F519">
        <v>1</v>
      </c>
    </row>
    <row r="520" spans="1:6" x14ac:dyDescent="0.2">
      <c r="A520">
        <v>2590</v>
      </c>
      <c r="B520">
        <v>9822</v>
      </c>
      <c r="C520">
        <v>14</v>
      </c>
      <c r="D520">
        <v>12.808897999999999</v>
      </c>
      <c r="E520">
        <v>6.0000000000000001E-3</v>
      </c>
      <c r="F520">
        <v>2</v>
      </c>
    </row>
    <row r="521" spans="1:6" x14ac:dyDescent="0.2">
      <c r="A521">
        <v>2595</v>
      </c>
      <c r="B521">
        <v>9820</v>
      </c>
      <c r="C521">
        <v>14</v>
      </c>
      <c r="D521">
        <v>12.808554000000001</v>
      </c>
      <c r="E521">
        <v>8.0000000000000002E-3</v>
      </c>
      <c r="F521">
        <v>1</v>
      </c>
    </row>
    <row r="522" spans="1:6" x14ac:dyDescent="0.2">
      <c r="A522">
        <v>2600</v>
      </c>
      <c r="B522">
        <v>9819</v>
      </c>
      <c r="C522">
        <v>14</v>
      </c>
      <c r="D522">
        <v>12.808433000000001</v>
      </c>
      <c r="E522">
        <v>7.0000000000000001E-3</v>
      </c>
      <c r="F522">
        <v>1</v>
      </c>
    </row>
    <row r="523" spans="1:6" x14ac:dyDescent="0.2">
      <c r="A523">
        <v>2605</v>
      </c>
      <c r="B523">
        <v>9820</v>
      </c>
      <c r="C523">
        <v>14</v>
      </c>
      <c r="D523">
        <v>12.808961</v>
      </c>
      <c r="E523">
        <v>8.9999999999999993E-3</v>
      </c>
      <c r="F523">
        <v>0</v>
      </c>
    </row>
    <row r="524" spans="1:6" x14ac:dyDescent="0.2">
      <c r="A524">
        <v>2610</v>
      </c>
      <c r="B524">
        <v>9821</v>
      </c>
      <c r="C524">
        <v>14</v>
      </c>
      <c r="D524">
        <v>12.810406</v>
      </c>
      <c r="E524">
        <v>5.0000000000000001E-3</v>
      </c>
      <c r="F524">
        <v>2</v>
      </c>
    </row>
    <row r="525" spans="1:6" x14ac:dyDescent="0.2">
      <c r="A525">
        <v>2615</v>
      </c>
      <c r="B525">
        <v>9822</v>
      </c>
      <c r="C525">
        <v>14</v>
      </c>
      <c r="D525">
        <v>12.810426</v>
      </c>
      <c r="E525">
        <v>8.0000000000000002E-3</v>
      </c>
      <c r="F525">
        <v>0</v>
      </c>
    </row>
    <row r="526" spans="1:6" x14ac:dyDescent="0.2">
      <c r="A526">
        <v>2620</v>
      </c>
      <c r="B526">
        <v>9823</v>
      </c>
      <c r="C526">
        <v>14</v>
      </c>
      <c r="D526">
        <v>12.810648</v>
      </c>
      <c r="E526">
        <v>7.0000000000000001E-3</v>
      </c>
      <c r="F526">
        <v>1</v>
      </c>
    </row>
    <row r="527" spans="1:6" x14ac:dyDescent="0.2">
      <c r="A527">
        <v>2625</v>
      </c>
      <c r="B527">
        <v>9823</v>
      </c>
      <c r="C527">
        <v>14</v>
      </c>
      <c r="D527">
        <v>12.810750000000001</v>
      </c>
      <c r="E527">
        <v>8.9999999999999993E-3</v>
      </c>
      <c r="F527">
        <v>0</v>
      </c>
    </row>
    <row r="528" spans="1:6" x14ac:dyDescent="0.2">
      <c r="A528">
        <v>2630</v>
      </c>
      <c r="B528">
        <v>9824</v>
      </c>
      <c r="C528">
        <v>14</v>
      </c>
      <c r="D528">
        <v>12.810668</v>
      </c>
      <c r="E528">
        <v>7.0000000000000001E-3</v>
      </c>
      <c r="F528">
        <v>1</v>
      </c>
    </row>
    <row r="529" spans="1:6" x14ac:dyDescent="0.2">
      <c r="A529">
        <v>2635</v>
      </c>
      <c r="B529">
        <v>9820</v>
      </c>
      <c r="C529">
        <v>14</v>
      </c>
      <c r="D529">
        <v>12.809979999999999</v>
      </c>
      <c r="E529">
        <v>8.9999999999999993E-3</v>
      </c>
      <c r="F529">
        <v>1</v>
      </c>
    </row>
    <row r="530" spans="1:6" x14ac:dyDescent="0.2">
      <c r="A530">
        <v>2640</v>
      </c>
      <c r="B530">
        <v>9823</v>
      </c>
      <c r="C530">
        <v>14</v>
      </c>
      <c r="D530">
        <v>12.810547</v>
      </c>
      <c r="E530">
        <v>8.9999999999999993E-3</v>
      </c>
      <c r="F530">
        <v>0</v>
      </c>
    </row>
    <row r="531" spans="1:6" x14ac:dyDescent="0.2">
      <c r="A531">
        <v>2645</v>
      </c>
      <c r="B531">
        <v>9822</v>
      </c>
      <c r="C531">
        <v>14</v>
      </c>
      <c r="D531">
        <v>12.810426</v>
      </c>
      <c r="E531">
        <v>7.0000000000000001E-3</v>
      </c>
      <c r="F531">
        <v>1</v>
      </c>
    </row>
    <row r="532" spans="1:6" x14ac:dyDescent="0.2">
      <c r="A532">
        <v>2650</v>
      </c>
      <c r="B532">
        <v>9824</v>
      </c>
      <c r="C532">
        <v>14</v>
      </c>
      <c r="D532">
        <v>12.81077</v>
      </c>
      <c r="E532">
        <v>7.0000000000000001E-3</v>
      </c>
      <c r="F532">
        <v>0</v>
      </c>
    </row>
    <row r="533" spans="1:6" x14ac:dyDescent="0.2">
      <c r="A533">
        <v>2655</v>
      </c>
      <c r="B533">
        <v>9825</v>
      </c>
      <c r="C533">
        <v>14</v>
      </c>
      <c r="D533">
        <v>12.810891</v>
      </c>
      <c r="E533">
        <v>8.0000000000000002E-3</v>
      </c>
      <c r="F533">
        <v>0</v>
      </c>
    </row>
    <row r="534" spans="1:6" x14ac:dyDescent="0.2">
      <c r="A534">
        <v>2660</v>
      </c>
      <c r="B534">
        <v>9823</v>
      </c>
      <c r="C534">
        <v>14</v>
      </c>
      <c r="D534">
        <v>12.810750000000001</v>
      </c>
      <c r="E534">
        <v>7.0000000000000001E-3</v>
      </c>
      <c r="F534">
        <v>1</v>
      </c>
    </row>
    <row r="535" spans="1:6" x14ac:dyDescent="0.2">
      <c r="A535">
        <v>2665</v>
      </c>
      <c r="B535">
        <v>9822</v>
      </c>
      <c r="C535">
        <v>14</v>
      </c>
      <c r="D535">
        <v>12.810527</v>
      </c>
      <c r="E535">
        <v>8.0000000000000002E-3</v>
      </c>
      <c r="F535">
        <v>0</v>
      </c>
    </row>
    <row r="536" spans="1:6" x14ac:dyDescent="0.2">
      <c r="A536">
        <v>2670</v>
      </c>
      <c r="B536">
        <v>9821</v>
      </c>
      <c r="C536">
        <v>14</v>
      </c>
      <c r="D536">
        <v>12.81061</v>
      </c>
      <c r="E536">
        <v>7.0000000000000001E-3</v>
      </c>
      <c r="F536">
        <v>1</v>
      </c>
    </row>
    <row r="537" spans="1:6" x14ac:dyDescent="0.2">
      <c r="A537">
        <v>2675</v>
      </c>
      <c r="B537">
        <v>9822</v>
      </c>
      <c r="C537">
        <v>14</v>
      </c>
      <c r="D537">
        <v>12.812156</v>
      </c>
      <c r="E537">
        <v>6.0000000000000001E-3</v>
      </c>
      <c r="F537">
        <v>2</v>
      </c>
    </row>
    <row r="538" spans="1:6" x14ac:dyDescent="0.2">
      <c r="A538">
        <v>2680</v>
      </c>
      <c r="B538">
        <v>9819</v>
      </c>
      <c r="C538">
        <v>14</v>
      </c>
      <c r="D538">
        <v>12.813219</v>
      </c>
      <c r="E538">
        <v>6.0000000000000001E-3</v>
      </c>
      <c r="F538">
        <v>2</v>
      </c>
    </row>
    <row r="539" spans="1:6" x14ac:dyDescent="0.2">
      <c r="A539">
        <v>2685</v>
      </c>
      <c r="B539">
        <v>9822</v>
      </c>
      <c r="C539">
        <v>14</v>
      </c>
      <c r="D539">
        <v>12.813582</v>
      </c>
      <c r="E539">
        <v>8.9999999999999993E-3</v>
      </c>
      <c r="F539">
        <v>0</v>
      </c>
    </row>
    <row r="540" spans="1:6" x14ac:dyDescent="0.2">
      <c r="A540">
        <v>2690</v>
      </c>
      <c r="B540">
        <v>9822</v>
      </c>
      <c r="C540">
        <v>14</v>
      </c>
      <c r="D540">
        <v>12.813684</v>
      </c>
      <c r="E540">
        <v>7.0000000000000001E-3</v>
      </c>
      <c r="F540">
        <v>0</v>
      </c>
    </row>
    <row r="541" spans="1:6" x14ac:dyDescent="0.2">
      <c r="A541">
        <v>2695</v>
      </c>
      <c r="B541">
        <v>9823</v>
      </c>
      <c r="C541">
        <v>14</v>
      </c>
      <c r="D541">
        <v>12.815128</v>
      </c>
      <c r="E541">
        <v>4.0000000000000001E-3</v>
      </c>
      <c r="F541">
        <v>2</v>
      </c>
    </row>
    <row r="542" spans="1:6" x14ac:dyDescent="0.2">
      <c r="A542">
        <v>2700</v>
      </c>
      <c r="B542">
        <v>9820</v>
      </c>
      <c r="C542">
        <v>14</v>
      </c>
      <c r="D542">
        <v>12.816191</v>
      </c>
      <c r="E542">
        <v>6.0000000000000001E-3</v>
      </c>
      <c r="F542">
        <v>2</v>
      </c>
    </row>
    <row r="543" spans="1:6" x14ac:dyDescent="0.2">
      <c r="A543">
        <v>2705</v>
      </c>
      <c r="B543">
        <v>9821</v>
      </c>
      <c r="C543">
        <v>14</v>
      </c>
      <c r="D543">
        <v>12.817636</v>
      </c>
      <c r="E543">
        <v>6.0000000000000001E-3</v>
      </c>
      <c r="F543">
        <v>2</v>
      </c>
    </row>
    <row r="544" spans="1:6" x14ac:dyDescent="0.2">
      <c r="A544">
        <v>2710</v>
      </c>
      <c r="B544">
        <v>9821</v>
      </c>
      <c r="C544">
        <v>14</v>
      </c>
      <c r="D544">
        <v>12.817838999999999</v>
      </c>
      <c r="E544">
        <v>8.0000000000000002E-3</v>
      </c>
      <c r="F544">
        <v>0</v>
      </c>
    </row>
    <row r="545" spans="1:6" x14ac:dyDescent="0.2">
      <c r="A545">
        <v>2715</v>
      </c>
      <c r="B545">
        <v>9818</v>
      </c>
      <c r="C545">
        <v>14</v>
      </c>
      <c r="D545">
        <v>12.819006</v>
      </c>
      <c r="E545">
        <v>6.0000000000000001E-3</v>
      </c>
      <c r="F545">
        <v>2</v>
      </c>
    </row>
    <row r="546" spans="1:6" x14ac:dyDescent="0.2">
      <c r="A546">
        <v>2720</v>
      </c>
      <c r="B546">
        <v>9818</v>
      </c>
      <c r="C546">
        <v>14</v>
      </c>
      <c r="D546">
        <v>12.819108</v>
      </c>
      <c r="E546">
        <v>7.0000000000000001E-3</v>
      </c>
      <c r="F546">
        <v>0</v>
      </c>
    </row>
    <row r="547" spans="1:6" x14ac:dyDescent="0.2">
      <c r="A547">
        <v>2725</v>
      </c>
      <c r="B547">
        <v>9821</v>
      </c>
      <c r="C547">
        <v>14</v>
      </c>
      <c r="D547">
        <v>12.819468000000001</v>
      </c>
      <c r="E547">
        <v>8.0000000000000002E-3</v>
      </c>
      <c r="F547">
        <v>0</v>
      </c>
    </row>
    <row r="548" spans="1:6" x14ac:dyDescent="0.2">
      <c r="A548">
        <v>2730</v>
      </c>
      <c r="B548">
        <v>9823</v>
      </c>
      <c r="C548">
        <v>14</v>
      </c>
      <c r="D548">
        <v>12.819709</v>
      </c>
      <c r="E548">
        <v>8.0000000000000002E-3</v>
      </c>
      <c r="F548">
        <v>1</v>
      </c>
    </row>
    <row r="549" spans="1:6" x14ac:dyDescent="0.2">
      <c r="A549">
        <v>2735</v>
      </c>
      <c r="B549">
        <v>9824</v>
      </c>
      <c r="C549">
        <v>14</v>
      </c>
      <c r="D549">
        <v>12.819829</v>
      </c>
      <c r="E549">
        <v>7.0000000000000001E-3</v>
      </c>
      <c r="F549">
        <v>0</v>
      </c>
    </row>
    <row r="550" spans="1:6" x14ac:dyDescent="0.2">
      <c r="A550">
        <v>2740</v>
      </c>
      <c r="B550">
        <v>9823</v>
      </c>
      <c r="C550">
        <v>14</v>
      </c>
      <c r="D550">
        <v>12.819811</v>
      </c>
      <c r="E550">
        <v>8.0000000000000002E-3</v>
      </c>
      <c r="F550">
        <v>0</v>
      </c>
    </row>
    <row r="551" spans="1:6" x14ac:dyDescent="0.2">
      <c r="A551">
        <v>2745</v>
      </c>
      <c r="B551">
        <v>9825</v>
      </c>
      <c r="C551">
        <v>14</v>
      </c>
      <c r="D551">
        <v>12.820356</v>
      </c>
      <c r="E551">
        <v>7.0000000000000001E-3</v>
      </c>
      <c r="F551">
        <v>1</v>
      </c>
    </row>
    <row r="552" spans="1:6" x14ac:dyDescent="0.2">
      <c r="A552">
        <v>2750</v>
      </c>
      <c r="B552">
        <v>9822</v>
      </c>
      <c r="C552">
        <v>14</v>
      </c>
      <c r="D552">
        <v>12.8202</v>
      </c>
      <c r="E552">
        <v>7.0000000000000001E-3</v>
      </c>
      <c r="F552">
        <v>1</v>
      </c>
    </row>
    <row r="553" spans="1:6" x14ac:dyDescent="0.2">
      <c r="A553">
        <v>2755</v>
      </c>
      <c r="B553">
        <v>9822</v>
      </c>
      <c r="C553">
        <v>14</v>
      </c>
      <c r="D553">
        <v>12.819996</v>
      </c>
      <c r="E553">
        <v>8.0000000000000002E-3</v>
      </c>
      <c r="F553">
        <v>1</v>
      </c>
    </row>
    <row r="554" spans="1:6" x14ac:dyDescent="0.2">
      <c r="A554">
        <v>2760</v>
      </c>
      <c r="B554">
        <v>9820</v>
      </c>
      <c r="C554">
        <v>14</v>
      </c>
      <c r="D554">
        <v>12.819756</v>
      </c>
      <c r="E554">
        <v>7.0000000000000001E-3</v>
      </c>
      <c r="F554">
        <v>1</v>
      </c>
    </row>
    <row r="555" spans="1:6" x14ac:dyDescent="0.2">
      <c r="A555">
        <v>2765</v>
      </c>
      <c r="B555">
        <v>9821</v>
      </c>
      <c r="C555">
        <v>14</v>
      </c>
      <c r="D555">
        <v>12.821403</v>
      </c>
      <c r="E555">
        <v>6.0000000000000001E-3</v>
      </c>
      <c r="F555">
        <v>2</v>
      </c>
    </row>
    <row r="556" spans="1:6" x14ac:dyDescent="0.2">
      <c r="A556">
        <v>2770</v>
      </c>
      <c r="B556">
        <v>9824</v>
      </c>
      <c r="C556">
        <v>14</v>
      </c>
      <c r="D556">
        <v>12.823392</v>
      </c>
      <c r="E556">
        <v>5.0000000000000001E-3</v>
      </c>
      <c r="F556">
        <v>2</v>
      </c>
    </row>
    <row r="557" spans="1:6" x14ac:dyDescent="0.2">
      <c r="A557">
        <v>2775</v>
      </c>
      <c r="B557">
        <v>9820</v>
      </c>
      <c r="C557">
        <v>14</v>
      </c>
      <c r="D557">
        <v>12.824439999999999</v>
      </c>
      <c r="E557">
        <v>5.0000000000000001E-3</v>
      </c>
      <c r="F557">
        <v>2</v>
      </c>
    </row>
    <row r="558" spans="1:6" x14ac:dyDescent="0.2">
      <c r="A558">
        <v>2780</v>
      </c>
      <c r="B558">
        <v>9816</v>
      </c>
      <c r="C558">
        <v>14</v>
      </c>
      <c r="D558">
        <v>12.825386999999999</v>
      </c>
      <c r="E558">
        <v>5.0000000000000001E-3</v>
      </c>
      <c r="F558">
        <v>2</v>
      </c>
    </row>
    <row r="559" spans="1:6" x14ac:dyDescent="0.2">
      <c r="A559">
        <v>2785</v>
      </c>
      <c r="B559">
        <v>9812</v>
      </c>
      <c r="C559">
        <v>14</v>
      </c>
      <c r="D559">
        <v>12.826335</v>
      </c>
      <c r="E559">
        <v>6.0000000000000001E-3</v>
      </c>
      <c r="F559">
        <v>2</v>
      </c>
    </row>
    <row r="560" spans="1:6" x14ac:dyDescent="0.2">
      <c r="A560">
        <v>2790</v>
      </c>
      <c r="B560">
        <v>9813</v>
      </c>
      <c r="C560">
        <v>14</v>
      </c>
      <c r="D560">
        <v>12.826352999999999</v>
      </c>
      <c r="E560">
        <v>7.0000000000000001E-3</v>
      </c>
      <c r="F560">
        <v>0</v>
      </c>
    </row>
    <row r="561" spans="1:6" x14ac:dyDescent="0.2">
      <c r="A561">
        <v>2795</v>
      </c>
      <c r="B561">
        <v>9811</v>
      </c>
      <c r="C561">
        <v>14</v>
      </c>
      <c r="D561">
        <v>12.827541</v>
      </c>
      <c r="E561">
        <v>5.0000000000000001E-3</v>
      </c>
      <c r="F561">
        <v>2</v>
      </c>
    </row>
    <row r="562" spans="1:6" x14ac:dyDescent="0.2">
      <c r="A562">
        <v>2800</v>
      </c>
      <c r="B562">
        <v>9808</v>
      </c>
      <c r="C562">
        <v>14</v>
      </c>
      <c r="D562">
        <v>12.828711</v>
      </c>
      <c r="E562">
        <v>5.0000000000000001E-3</v>
      </c>
      <c r="F562">
        <v>2</v>
      </c>
    </row>
    <row r="563" spans="1:6" x14ac:dyDescent="0.2">
      <c r="A563">
        <v>2805</v>
      </c>
      <c r="B563">
        <v>9808</v>
      </c>
      <c r="C563">
        <v>14</v>
      </c>
      <c r="D563">
        <v>12.828915</v>
      </c>
      <c r="E563">
        <v>0.01</v>
      </c>
      <c r="F563">
        <v>0</v>
      </c>
    </row>
    <row r="564" spans="1:6" x14ac:dyDescent="0.2">
      <c r="A564">
        <v>2810</v>
      </c>
      <c r="B564">
        <v>9807</v>
      </c>
      <c r="C564">
        <v>14</v>
      </c>
      <c r="D564">
        <v>12.830325</v>
      </c>
      <c r="E564">
        <v>4.0000000000000001E-3</v>
      </c>
      <c r="F564">
        <v>2</v>
      </c>
    </row>
    <row r="565" spans="1:6" x14ac:dyDescent="0.2">
      <c r="A565">
        <v>2815</v>
      </c>
      <c r="B565">
        <v>9807</v>
      </c>
      <c r="C565">
        <v>14</v>
      </c>
      <c r="D565">
        <v>12.830427</v>
      </c>
      <c r="E565">
        <v>6.0000000000000001E-3</v>
      </c>
      <c r="F565">
        <v>1</v>
      </c>
    </row>
    <row r="566" spans="1:6" x14ac:dyDescent="0.2">
      <c r="A566">
        <v>2820</v>
      </c>
      <c r="B566">
        <v>9803</v>
      </c>
      <c r="C566">
        <v>14</v>
      </c>
      <c r="D566">
        <v>12.829746</v>
      </c>
      <c r="E566">
        <v>8.0000000000000002E-3</v>
      </c>
      <c r="F566">
        <v>1</v>
      </c>
    </row>
    <row r="567" spans="1:6" x14ac:dyDescent="0.2">
      <c r="A567">
        <v>2825</v>
      </c>
      <c r="B567">
        <v>9805</v>
      </c>
      <c r="C567">
        <v>14</v>
      </c>
      <c r="D567">
        <v>12.829985000000001</v>
      </c>
      <c r="E567">
        <v>7.0000000000000001E-3</v>
      </c>
      <c r="F567">
        <v>0</v>
      </c>
    </row>
    <row r="568" spans="1:6" x14ac:dyDescent="0.2">
      <c r="A568">
        <v>2830</v>
      </c>
      <c r="B568">
        <v>9805</v>
      </c>
      <c r="C568">
        <v>14</v>
      </c>
      <c r="D568">
        <v>12.829985000000001</v>
      </c>
      <c r="E568">
        <v>8.0000000000000002E-3</v>
      </c>
      <c r="F568">
        <v>1</v>
      </c>
    </row>
    <row r="569" spans="1:6" x14ac:dyDescent="0.2">
      <c r="A569">
        <v>2835</v>
      </c>
      <c r="B569">
        <v>9804</v>
      </c>
      <c r="C569">
        <v>14</v>
      </c>
      <c r="D569">
        <v>12.829763</v>
      </c>
      <c r="E569">
        <v>8.9999999999999993E-3</v>
      </c>
      <c r="F569">
        <v>1</v>
      </c>
    </row>
    <row r="570" spans="1:6" x14ac:dyDescent="0.2">
      <c r="A570">
        <v>2840</v>
      </c>
      <c r="B570">
        <v>9804</v>
      </c>
      <c r="C570">
        <v>14</v>
      </c>
      <c r="D570">
        <v>12.831293000000001</v>
      </c>
      <c r="E570">
        <v>4.0000000000000001E-3</v>
      </c>
      <c r="F570">
        <v>2</v>
      </c>
    </row>
    <row r="571" spans="1:6" x14ac:dyDescent="0.2">
      <c r="A571">
        <v>2845</v>
      </c>
      <c r="B571">
        <v>9807</v>
      </c>
      <c r="C571">
        <v>14</v>
      </c>
      <c r="D571">
        <v>12.831549000000001</v>
      </c>
      <c r="E571">
        <v>8.0000000000000002E-3</v>
      </c>
      <c r="F571">
        <v>0</v>
      </c>
    </row>
    <row r="572" spans="1:6" x14ac:dyDescent="0.2">
      <c r="A572">
        <v>2850</v>
      </c>
      <c r="B572">
        <v>9807</v>
      </c>
      <c r="C572">
        <v>14</v>
      </c>
      <c r="D572">
        <v>12.831753000000001</v>
      </c>
      <c r="E572">
        <v>8.9999999999999993E-3</v>
      </c>
      <c r="F572">
        <v>0</v>
      </c>
    </row>
    <row r="573" spans="1:6" x14ac:dyDescent="0.2">
      <c r="A573">
        <v>2855</v>
      </c>
      <c r="B573">
        <v>9812</v>
      </c>
      <c r="C573">
        <v>14</v>
      </c>
      <c r="D573">
        <v>12.83245</v>
      </c>
      <c r="E573">
        <v>7.0000000000000001E-3</v>
      </c>
      <c r="F573">
        <v>0</v>
      </c>
    </row>
    <row r="574" spans="1:6" x14ac:dyDescent="0.2">
      <c r="A574">
        <v>2860</v>
      </c>
      <c r="B574">
        <v>9813</v>
      </c>
      <c r="C574">
        <v>14</v>
      </c>
      <c r="D574">
        <v>12.832773</v>
      </c>
      <c r="E574">
        <v>8.9999999999999993E-3</v>
      </c>
      <c r="F574">
        <v>0</v>
      </c>
    </row>
    <row r="575" spans="1:6" x14ac:dyDescent="0.2">
      <c r="A575">
        <v>2865</v>
      </c>
      <c r="B575">
        <v>9812</v>
      </c>
      <c r="C575">
        <v>14</v>
      </c>
      <c r="D575">
        <v>12.834182999999999</v>
      </c>
      <c r="E575">
        <v>5.0000000000000001E-3</v>
      </c>
      <c r="F575">
        <v>2</v>
      </c>
    </row>
    <row r="576" spans="1:6" x14ac:dyDescent="0.2">
      <c r="A576">
        <v>2870</v>
      </c>
      <c r="B576">
        <v>9812</v>
      </c>
      <c r="C576">
        <v>14</v>
      </c>
      <c r="D576">
        <v>12.834488</v>
      </c>
      <c r="E576">
        <v>8.9999999999999993E-3</v>
      </c>
      <c r="F576">
        <v>0</v>
      </c>
    </row>
    <row r="577" spans="1:6" x14ac:dyDescent="0.2">
      <c r="A577">
        <v>2875</v>
      </c>
      <c r="B577">
        <v>9813</v>
      </c>
      <c r="C577">
        <v>14</v>
      </c>
      <c r="D577">
        <v>12.834913</v>
      </c>
      <c r="E577">
        <v>8.0000000000000002E-3</v>
      </c>
      <c r="F577">
        <v>1</v>
      </c>
    </row>
    <row r="578" spans="1:6" x14ac:dyDescent="0.2">
      <c r="A578">
        <v>2880</v>
      </c>
      <c r="B578">
        <v>9814</v>
      </c>
      <c r="C578">
        <v>14</v>
      </c>
      <c r="D578">
        <v>12.835032</v>
      </c>
      <c r="E578">
        <v>8.0000000000000002E-3</v>
      </c>
      <c r="F578">
        <v>0</v>
      </c>
    </row>
    <row r="579" spans="1:6" x14ac:dyDescent="0.2">
      <c r="A579">
        <v>2885</v>
      </c>
      <c r="B579">
        <v>9814</v>
      </c>
      <c r="C579">
        <v>14</v>
      </c>
      <c r="D579">
        <v>12.835133000000001</v>
      </c>
      <c r="E579">
        <v>8.9999999999999993E-3</v>
      </c>
      <c r="F579">
        <v>0</v>
      </c>
    </row>
    <row r="580" spans="1:6" x14ac:dyDescent="0.2">
      <c r="A580">
        <v>2890</v>
      </c>
      <c r="B580">
        <v>9813</v>
      </c>
      <c r="C580">
        <v>14</v>
      </c>
      <c r="D580">
        <v>12.835319999999999</v>
      </c>
      <c r="E580">
        <v>8.0000000000000002E-3</v>
      </c>
      <c r="F580">
        <v>1</v>
      </c>
    </row>
    <row r="581" spans="1:6" x14ac:dyDescent="0.2">
      <c r="A581">
        <v>2895</v>
      </c>
      <c r="B581">
        <v>9811</v>
      </c>
      <c r="C581">
        <v>14</v>
      </c>
      <c r="D581">
        <v>12.835388999999999</v>
      </c>
      <c r="E581">
        <v>8.0000000000000002E-3</v>
      </c>
      <c r="F581">
        <v>1</v>
      </c>
    </row>
    <row r="582" spans="1:6" x14ac:dyDescent="0.2">
      <c r="A582">
        <v>2900</v>
      </c>
      <c r="B582">
        <v>9813</v>
      </c>
      <c r="C582">
        <v>14</v>
      </c>
      <c r="D582">
        <v>12.835728</v>
      </c>
      <c r="E582">
        <v>8.9999999999999993E-3</v>
      </c>
      <c r="F582">
        <v>0</v>
      </c>
    </row>
    <row r="583" spans="1:6" x14ac:dyDescent="0.2">
      <c r="A583">
        <v>2905</v>
      </c>
      <c r="B583">
        <v>9814</v>
      </c>
      <c r="C583">
        <v>14</v>
      </c>
      <c r="D583">
        <v>12.837069</v>
      </c>
      <c r="E583">
        <v>5.0000000000000001E-3</v>
      </c>
      <c r="F583">
        <v>2</v>
      </c>
    </row>
    <row r="584" spans="1:6" x14ac:dyDescent="0.2">
      <c r="A584">
        <v>2910</v>
      </c>
      <c r="B584">
        <v>9815</v>
      </c>
      <c r="C584">
        <v>14</v>
      </c>
      <c r="D584">
        <v>12.837391999999999</v>
      </c>
      <c r="E584">
        <v>8.0000000000000002E-3</v>
      </c>
      <c r="F584">
        <v>1</v>
      </c>
    </row>
    <row r="585" spans="1:6" x14ac:dyDescent="0.2">
      <c r="A585">
        <v>2915</v>
      </c>
      <c r="B585">
        <v>9816</v>
      </c>
      <c r="C585">
        <v>14</v>
      </c>
      <c r="D585">
        <v>12.838936</v>
      </c>
      <c r="E585">
        <v>5.0000000000000001E-3</v>
      </c>
      <c r="F585">
        <v>2</v>
      </c>
    </row>
    <row r="586" spans="1:6" x14ac:dyDescent="0.2">
      <c r="A586">
        <v>2920</v>
      </c>
      <c r="B586">
        <v>9815</v>
      </c>
      <c r="C586">
        <v>14</v>
      </c>
      <c r="D586">
        <v>12.838818</v>
      </c>
      <c r="E586">
        <v>6.0000000000000001E-3</v>
      </c>
      <c r="F586">
        <v>1</v>
      </c>
    </row>
    <row r="587" spans="1:6" x14ac:dyDescent="0.2">
      <c r="A587">
        <v>2925</v>
      </c>
      <c r="B587">
        <v>9815</v>
      </c>
      <c r="C587">
        <v>14</v>
      </c>
      <c r="D587">
        <v>12.840142999999999</v>
      </c>
      <c r="E587">
        <v>5.0000000000000001E-3</v>
      </c>
      <c r="F587">
        <v>2</v>
      </c>
    </row>
    <row r="588" spans="1:6" x14ac:dyDescent="0.2">
      <c r="A588">
        <v>2930</v>
      </c>
      <c r="B588">
        <v>9814</v>
      </c>
      <c r="C588">
        <v>14</v>
      </c>
      <c r="D588">
        <v>12.840228</v>
      </c>
      <c r="E588">
        <v>7.0000000000000001E-3</v>
      </c>
      <c r="F588">
        <v>1</v>
      </c>
    </row>
    <row r="589" spans="1:6" x14ac:dyDescent="0.2">
      <c r="A589">
        <v>2935</v>
      </c>
      <c r="B589">
        <v>9816</v>
      </c>
      <c r="C589">
        <v>14</v>
      </c>
      <c r="D589">
        <v>12.840363</v>
      </c>
      <c r="E589">
        <v>8.0000000000000002E-3</v>
      </c>
      <c r="F589">
        <v>0</v>
      </c>
    </row>
    <row r="590" spans="1:6" x14ac:dyDescent="0.2">
      <c r="A590">
        <v>2940</v>
      </c>
      <c r="B590">
        <v>9815</v>
      </c>
      <c r="C590">
        <v>14</v>
      </c>
      <c r="D590">
        <v>12.840142999999999</v>
      </c>
      <c r="E590">
        <v>8.9999999999999993E-3</v>
      </c>
      <c r="F590">
        <v>0</v>
      </c>
    </row>
    <row r="591" spans="1:6" x14ac:dyDescent="0.2">
      <c r="A591">
        <v>2945</v>
      </c>
      <c r="B591">
        <v>9814</v>
      </c>
      <c r="C591">
        <v>14</v>
      </c>
      <c r="D591">
        <v>12.840228</v>
      </c>
      <c r="E591">
        <v>7.0000000000000001E-3</v>
      </c>
      <c r="F591">
        <v>1</v>
      </c>
    </row>
    <row r="592" spans="1:6" x14ac:dyDescent="0.2">
      <c r="A592">
        <v>2950</v>
      </c>
      <c r="B592">
        <v>9810</v>
      </c>
      <c r="C592">
        <v>14</v>
      </c>
      <c r="D592">
        <v>12.839551</v>
      </c>
      <c r="E592">
        <v>8.9999999999999993E-3</v>
      </c>
      <c r="F592">
        <v>1</v>
      </c>
    </row>
    <row r="593" spans="1:6" x14ac:dyDescent="0.2">
      <c r="A593">
        <v>2955</v>
      </c>
      <c r="B593">
        <v>9809</v>
      </c>
      <c r="C593">
        <v>14</v>
      </c>
      <c r="D593">
        <v>12.838922999999999</v>
      </c>
      <c r="E593">
        <v>8.9999999999999993E-3</v>
      </c>
      <c r="F593">
        <v>1</v>
      </c>
    </row>
    <row r="594" spans="1:6" x14ac:dyDescent="0.2">
      <c r="A594">
        <v>2960</v>
      </c>
      <c r="B594">
        <v>9809</v>
      </c>
      <c r="C594">
        <v>14</v>
      </c>
      <c r="D594">
        <v>12.838820999999999</v>
      </c>
      <c r="E594">
        <v>0.01</v>
      </c>
      <c r="F594">
        <v>1</v>
      </c>
    </row>
    <row r="595" spans="1:6" x14ac:dyDescent="0.2">
      <c r="A595">
        <v>2965</v>
      </c>
      <c r="B595">
        <v>9807</v>
      </c>
      <c r="C595">
        <v>14</v>
      </c>
      <c r="D595">
        <v>12.838585</v>
      </c>
      <c r="E595">
        <v>8.9999999999999993E-3</v>
      </c>
      <c r="F595">
        <v>1</v>
      </c>
    </row>
    <row r="596" spans="1:6" x14ac:dyDescent="0.2">
      <c r="A596">
        <v>2970</v>
      </c>
      <c r="B596">
        <v>9806</v>
      </c>
      <c r="C596">
        <v>14</v>
      </c>
      <c r="D596">
        <v>12.839995999999999</v>
      </c>
      <c r="E596">
        <v>4.0000000000000001E-3</v>
      </c>
      <c r="F596">
        <v>2</v>
      </c>
    </row>
    <row r="597" spans="1:6" x14ac:dyDescent="0.2">
      <c r="A597">
        <v>2975</v>
      </c>
      <c r="B597">
        <v>9805</v>
      </c>
      <c r="C597">
        <v>14</v>
      </c>
      <c r="D597">
        <v>12.840082000000001</v>
      </c>
      <c r="E597">
        <v>8.9999999999999993E-3</v>
      </c>
      <c r="F597">
        <v>1</v>
      </c>
    </row>
    <row r="598" spans="1:6" x14ac:dyDescent="0.2">
      <c r="A598">
        <v>2980</v>
      </c>
      <c r="B598">
        <v>9807</v>
      </c>
      <c r="C598">
        <v>14</v>
      </c>
      <c r="D598">
        <v>12.841848000000001</v>
      </c>
      <c r="E598">
        <v>5.0000000000000001E-3</v>
      </c>
      <c r="F598">
        <v>2</v>
      </c>
    </row>
    <row r="599" spans="1:6" x14ac:dyDescent="0.2">
      <c r="A599">
        <v>2985</v>
      </c>
      <c r="B599">
        <v>9807</v>
      </c>
      <c r="C599">
        <v>14</v>
      </c>
      <c r="D599">
        <v>12.841950000000001</v>
      </c>
      <c r="E599">
        <v>8.0000000000000002E-3</v>
      </c>
      <c r="F599">
        <v>1</v>
      </c>
    </row>
    <row r="600" spans="1:6" x14ac:dyDescent="0.2">
      <c r="A600">
        <v>2990</v>
      </c>
      <c r="B600">
        <v>9806</v>
      </c>
      <c r="C600">
        <v>14</v>
      </c>
      <c r="D600">
        <v>12.843157</v>
      </c>
      <c r="E600">
        <v>5.0000000000000001E-3</v>
      </c>
      <c r="F600">
        <v>2</v>
      </c>
    </row>
    <row r="601" spans="1:6" x14ac:dyDescent="0.2">
      <c r="A601">
        <v>2995</v>
      </c>
      <c r="B601">
        <v>9801</v>
      </c>
      <c r="C601">
        <v>14</v>
      </c>
      <c r="D601">
        <v>12.844098000000001</v>
      </c>
      <c r="E601">
        <v>5.0000000000000001E-3</v>
      </c>
      <c r="F601">
        <v>2</v>
      </c>
    </row>
    <row r="602" spans="1:6" x14ac:dyDescent="0.2">
      <c r="A602">
        <v>3000</v>
      </c>
      <c r="B602">
        <v>9803</v>
      </c>
      <c r="C602">
        <v>14</v>
      </c>
      <c r="D602">
        <v>12.844537000000001</v>
      </c>
      <c r="E602">
        <v>7.0000000000000001E-3</v>
      </c>
      <c r="F602">
        <v>0</v>
      </c>
    </row>
    <row r="603" spans="1:6" x14ac:dyDescent="0.2">
      <c r="A603">
        <v>3005</v>
      </c>
      <c r="B603">
        <v>9802</v>
      </c>
      <c r="C603">
        <v>14</v>
      </c>
      <c r="D603">
        <v>12.844522</v>
      </c>
      <c r="E603">
        <v>7.0000000000000001E-3</v>
      </c>
      <c r="F603">
        <v>1</v>
      </c>
    </row>
    <row r="604" spans="1:6" x14ac:dyDescent="0.2">
      <c r="A604">
        <v>3010</v>
      </c>
      <c r="B604">
        <v>9798</v>
      </c>
      <c r="C604">
        <v>14</v>
      </c>
      <c r="D604">
        <v>12.844253999999999</v>
      </c>
      <c r="E604">
        <v>8.0000000000000002E-3</v>
      </c>
      <c r="F604">
        <v>1</v>
      </c>
    </row>
    <row r="605" spans="1:6" x14ac:dyDescent="0.2">
      <c r="A605">
        <v>3015</v>
      </c>
      <c r="B605">
        <v>9797</v>
      </c>
      <c r="C605">
        <v>14</v>
      </c>
      <c r="D605">
        <v>12.844340000000001</v>
      </c>
      <c r="E605">
        <v>0.01</v>
      </c>
      <c r="F605">
        <v>0</v>
      </c>
    </row>
    <row r="606" spans="1:6" x14ac:dyDescent="0.2">
      <c r="A606">
        <v>3020</v>
      </c>
      <c r="B606">
        <v>9797</v>
      </c>
      <c r="C606">
        <v>14</v>
      </c>
      <c r="D606">
        <v>12.844238000000001</v>
      </c>
      <c r="E606">
        <v>7.0000000000000001E-3</v>
      </c>
      <c r="F606">
        <v>1</v>
      </c>
    </row>
    <row r="607" spans="1:6" x14ac:dyDescent="0.2">
      <c r="A607">
        <v>3025</v>
      </c>
      <c r="B607">
        <v>9798</v>
      </c>
      <c r="C607">
        <v>14</v>
      </c>
      <c r="D607">
        <v>12.844457999999999</v>
      </c>
      <c r="E607">
        <v>8.0000000000000002E-3</v>
      </c>
      <c r="F607">
        <v>0</v>
      </c>
    </row>
    <row r="608" spans="1:6" x14ac:dyDescent="0.2">
      <c r="A608">
        <v>3030</v>
      </c>
      <c r="B608">
        <v>9799</v>
      </c>
      <c r="C608">
        <v>14</v>
      </c>
      <c r="D608">
        <v>12.844576</v>
      </c>
      <c r="E608">
        <v>8.0000000000000002E-3</v>
      </c>
      <c r="F608">
        <v>0</v>
      </c>
    </row>
    <row r="609" spans="1:6" x14ac:dyDescent="0.2">
      <c r="A609">
        <v>3035</v>
      </c>
      <c r="B609">
        <v>9800</v>
      </c>
      <c r="C609">
        <v>14</v>
      </c>
      <c r="D609">
        <v>12.844592</v>
      </c>
      <c r="E609">
        <v>8.0000000000000002E-3</v>
      </c>
      <c r="F609">
        <v>1</v>
      </c>
    </row>
    <row r="610" spans="1:6" x14ac:dyDescent="0.2">
      <c r="A610">
        <v>3040</v>
      </c>
      <c r="B610">
        <v>9799</v>
      </c>
      <c r="C610">
        <v>14</v>
      </c>
      <c r="D610">
        <v>12.84478</v>
      </c>
      <c r="E610">
        <v>7.0000000000000001E-3</v>
      </c>
      <c r="F610">
        <v>1</v>
      </c>
    </row>
    <row r="611" spans="1:6" x14ac:dyDescent="0.2">
      <c r="A611">
        <v>3045</v>
      </c>
      <c r="B611">
        <v>9797</v>
      </c>
      <c r="C611">
        <v>14</v>
      </c>
      <c r="D611">
        <v>12.846075000000001</v>
      </c>
      <c r="E611">
        <v>5.0000000000000001E-3</v>
      </c>
      <c r="F611">
        <v>2</v>
      </c>
    </row>
    <row r="612" spans="1:6" x14ac:dyDescent="0.2">
      <c r="A612">
        <v>3050</v>
      </c>
      <c r="B612">
        <v>9795</v>
      </c>
      <c r="C612">
        <v>14</v>
      </c>
      <c r="D612">
        <v>12.845533</v>
      </c>
      <c r="E612">
        <v>8.9999999999999993E-3</v>
      </c>
      <c r="F612">
        <v>0</v>
      </c>
    </row>
    <row r="613" spans="1:6" x14ac:dyDescent="0.2">
      <c r="A613">
        <v>3055</v>
      </c>
      <c r="B613">
        <v>9794</v>
      </c>
      <c r="C613">
        <v>14</v>
      </c>
      <c r="D613">
        <v>12.845416</v>
      </c>
      <c r="E613">
        <v>7.0000000000000001E-3</v>
      </c>
      <c r="F613">
        <v>1</v>
      </c>
    </row>
    <row r="614" spans="1:6" x14ac:dyDescent="0.2">
      <c r="A614">
        <v>3060</v>
      </c>
      <c r="B614">
        <v>9792</v>
      </c>
      <c r="C614">
        <v>14</v>
      </c>
      <c r="D614">
        <v>12.846814</v>
      </c>
      <c r="E614">
        <v>5.0000000000000001E-3</v>
      </c>
      <c r="F614">
        <v>2</v>
      </c>
    </row>
    <row r="615" spans="1:6" x14ac:dyDescent="0.2">
      <c r="A615">
        <v>3065</v>
      </c>
      <c r="B615">
        <v>9788</v>
      </c>
      <c r="C615">
        <v>14</v>
      </c>
      <c r="D615">
        <v>12.846444999999999</v>
      </c>
      <c r="E615">
        <v>8.0000000000000002E-3</v>
      </c>
      <c r="F615">
        <v>1</v>
      </c>
    </row>
    <row r="616" spans="1:6" x14ac:dyDescent="0.2">
      <c r="A616">
        <v>3070</v>
      </c>
      <c r="B616">
        <v>9785</v>
      </c>
      <c r="C616">
        <v>14</v>
      </c>
      <c r="D616">
        <v>12.847317</v>
      </c>
      <c r="E616">
        <v>6.0000000000000001E-3</v>
      </c>
      <c r="F616">
        <v>2</v>
      </c>
    </row>
    <row r="617" spans="1:6" x14ac:dyDescent="0.2">
      <c r="A617">
        <v>3075</v>
      </c>
      <c r="B617">
        <v>9783</v>
      </c>
      <c r="C617">
        <v>14</v>
      </c>
      <c r="D617">
        <v>12.848411</v>
      </c>
      <c r="E617">
        <v>5.0000000000000001E-3</v>
      </c>
      <c r="F617">
        <v>2</v>
      </c>
    </row>
    <row r="618" spans="1:6" x14ac:dyDescent="0.2">
      <c r="A618">
        <v>3080</v>
      </c>
      <c r="B618">
        <v>9781</v>
      </c>
      <c r="C618">
        <v>14</v>
      </c>
      <c r="D618">
        <v>12.847970999999999</v>
      </c>
      <c r="E618">
        <v>7.0000000000000001E-3</v>
      </c>
      <c r="F618">
        <v>1</v>
      </c>
    </row>
    <row r="619" spans="1:6" x14ac:dyDescent="0.2">
      <c r="A619">
        <v>3085</v>
      </c>
      <c r="B619">
        <v>9783</v>
      </c>
      <c r="C619">
        <v>14</v>
      </c>
      <c r="D619">
        <v>12.849534999999999</v>
      </c>
      <c r="E619">
        <v>6.0000000000000001E-3</v>
      </c>
      <c r="F619">
        <v>2</v>
      </c>
    </row>
    <row r="620" spans="1:6" x14ac:dyDescent="0.2">
      <c r="A620">
        <v>3090</v>
      </c>
      <c r="B620">
        <v>9783</v>
      </c>
      <c r="C620">
        <v>14</v>
      </c>
      <c r="D620">
        <v>12.849432999999999</v>
      </c>
      <c r="E620">
        <v>8.0000000000000002E-3</v>
      </c>
      <c r="F620">
        <v>0</v>
      </c>
    </row>
    <row r="621" spans="1:6" x14ac:dyDescent="0.2">
      <c r="A621">
        <v>3095</v>
      </c>
      <c r="B621">
        <v>9780</v>
      </c>
      <c r="C621">
        <v>14</v>
      </c>
      <c r="D621">
        <v>12.849182000000001</v>
      </c>
      <c r="E621">
        <v>8.0000000000000002E-3</v>
      </c>
      <c r="F621">
        <v>1</v>
      </c>
    </row>
    <row r="622" spans="1:6" x14ac:dyDescent="0.2">
      <c r="A622">
        <v>3100</v>
      </c>
      <c r="B622">
        <v>9782</v>
      </c>
      <c r="C622">
        <v>14</v>
      </c>
      <c r="D622">
        <v>12.849622</v>
      </c>
      <c r="E622">
        <v>8.0000000000000002E-3</v>
      </c>
      <c r="F622">
        <v>1</v>
      </c>
    </row>
    <row r="623" spans="1:6" x14ac:dyDescent="0.2">
      <c r="A623">
        <v>3105</v>
      </c>
      <c r="B623">
        <v>9783</v>
      </c>
      <c r="C623">
        <v>14</v>
      </c>
      <c r="D623">
        <v>12.851273000000001</v>
      </c>
      <c r="E623">
        <v>5.0000000000000001E-3</v>
      </c>
      <c r="F623">
        <v>2</v>
      </c>
    </row>
    <row r="624" spans="1:6" x14ac:dyDescent="0.2">
      <c r="A624">
        <v>3110</v>
      </c>
      <c r="B624">
        <v>9784</v>
      </c>
      <c r="C624">
        <v>14</v>
      </c>
      <c r="D624">
        <v>12.852821</v>
      </c>
      <c r="E624">
        <v>5.0000000000000001E-3</v>
      </c>
      <c r="F624">
        <v>2</v>
      </c>
    </row>
    <row r="625" spans="1:6" x14ac:dyDescent="0.2">
      <c r="A625">
        <v>3115</v>
      </c>
      <c r="B625">
        <v>9783</v>
      </c>
      <c r="C625">
        <v>14</v>
      </c>
      <c r="D625">
        <v>12.854134999999999</v>
      </c>
      <c r="E625">
        <v>6.0000000000000001E-3</v>
      </c>
      <c r="F625">
        <v>2</v>
      </c>
    </row>
    <row r="626" spans="1:6" x14ac:dyDescent="0.2">
      <c r="A626">
        <v>3120</v>
      </c>
      <c r="B626">
        <v>9781</v>
      </c>
      <c r="C626">
        <v>14</v>
      </c>
      <c r="D626">
        <v>12.853899999999999</v>
      </c>
      <c r="E626">
        <v>8.0000000000000002E-3</v>
      </c>
      <c r="F626">
        <v>0</v>
      </c>
    </row>
    <row r="627" spans="1:6" x14ac:dyDescent="0.2">
      <c r="A627">
        <v>3125</v>
      </c>
      <c r="B627">
        <v>9781</v>
      </c>
      <c r="C627">
        <v>14</v>
      </c>
      <c r="D627">
        <v>12.855434000000001</v>
      </c>
      <c r="E627">
        <v>5.0000000000000001E-3</v>
      </c>
      <c r="F627">
        <v>2</v>
      </c>
    </row>
    <row r="628" spans="1:6" x14ac:dyDescent="0.2">
      <c r="A628">
        <v>3130</v>
      </c>
      <c r="B628">
        <v>9780</v>
      </c>
      <c r="C628">
        <v>14</v>
      </c>
      <c r="D628">
        <v>12.855418999999999</v>
      </c>
      <c r="E628">
        <v>8.0000000000000002E-3</v>
      </c>
      <c r="F628">
        <v>1</v>
      </c>
    </row>
    <row r="629" spans="1:6" x14ac:dyDescent="0.2">
      <c r="A629">
        <v>3135</v>
      </c>
      <c r="B629">
        <v>9777</v>
      </c>
      <c r="C629">
        <v>14</v>
      </c>
      <c r="D629">
        <v>12.8565</v>
      </c>
      <c r="E629">
        <v>4.0000000000000001E-3</v>
      </c>
      <c r="F629">
        <v>2</v>
      </c>
    </row>
    <row r="630" spans="1:6" x14ac:dyDescent="0.2">
      <c r="A630">
        <v>3140</v>
      </c>
      <c r="B630">
        <v>9777</v>
      </c>
      <c r="C630">
        <v>14</v>
      </c>
      <c r="D630">
        <v>12.85783</v>
      </c>
      <c r="E630">
        <v>5.0000000000000001E-3</v>
      </c>
      <c r="F630">
        <v>2</v>
      </c>
    </row>
    <row r="631" spans="1:6" x14ac:dyDescent="0.2">
      <c r="A631">
        <v>3145</v>
      </c>
      <c r="B631">
        <v>9776</v>
      </c>
      <c r="C631">
        <v>14</v>
      </c>
      <c r="D631">
        <v>12.857815</v>
      </c>
      <c r="E631">
        <v>8.9999999999999993E-3</v>
      </c>
      <c r="F631">
        <v>0</v>
      </c>
    </row>
    <row r="632" spans="1:6" x14ac:dyDescent="0.2">
      <c r="A632">
        <v>3150</v>
      </c>
      <c r="B632">
        <v>9775</v>
      </c>
      <c r="C632">
        <v>14</v>
      </c>
      <c r="D632">
        <v>12.857697999999999</v>
      </c>
      <c r="E632">
        <v>7.0000000000000001E-3</v>
      </c>
      <c r="F632">
        <v>1</v>
      </c>
    </row>
    <row r="633" spans="1:6" x14ac:dyDescent="0.2">
      <c r="A633">
        <v>3155</v>
      </c>
      <c r="B633">
        <v>9773</v>
      </c>
      <c r="C633">
        <v>14</v>
      </c>
      <c r="D633">
        <v>12.857362</v>
      </c>
      <c r="E633">
        <v>8.9999999999999993E-3</v>
      </c>
      <c r="F633">
        <v>1</v>
      </c>
    </row>
    <row r="634" spans="1:6" x14ac:dyDescent="0.2">
      <c r="A634">
        <v>3160</v>
      </c>
      <c r="B634">
        <v>9772</v>
      </c>
      <c r="C634">
        <v>14</v>
      </c>
      <c r="D634">
        <v>12.857348</v>
      </c>
      <c r="E634">
        <v>8.9999999999999993E-3</v>
      </c>
      <c r="F634">
        <v>0</v>
      </c>
    </row>
    <row r="635" spans="1:6" x14ac:dyDescent="0.2">
      <c r="A635">
        <v>3165</v>
      </c>
      <c r="B635">
        <v>9772</v>
      </c>
      <c r="C635">
        <v>14</v>
      </c>
      <c r="D635">
        <v>12.85745</v>
      </c>
      <c r="E635">
        <v>7.0000000000000001E-3</v>
      </c>
      <c r="F635">
        <v>1</v>
      </c>
    </row>
    <row r="636" spans="1:6" x14ac:dyDescent="0.2">
      <c r="A636">
        <v>3170</v>
      </c>
      <c r="B636">
        <v>9768</v>
      </c>
      <c r="C636">
        <v>14</v>
      </c>
      <c r="D636">
        <v>12.85862</v>
      </c>
      <c r="E636">
        <v>6.0000000000000001E-3</v>
      </c>
      <c r="F636">
        <v>2</v>
      </c>
    </row>
    <row r="637" spans="1:6" x14ac:dyDescent="0.2">
      <c r="A637">
        <v>3175</v>
      </c>
      <c r="B637">
        <v>9768</v>
      </c>
      <c r="C637">
        <v>14</v>
      </c>
      <c r="D637">
        <v>12.858722</v>
      </c>
      <c r="E637">
        <v>4.0000000000000001E-3</v>
      </c>
      <c r="F637">
        <v>0</v>
      </c>
    </row>
    <row r="638" spans="1:6" x14ac:dyDescent="0.2">
      <c r="A638">
        <v>3180</v>
      </c>
      <c r="B638">
        <v>9767</v>
      </c>
      <c r="C638">
        <v>14</v>
      </c>
      <c r="D638">
        <v>12.858606</v>
      </c>
      <c r="E638">
        <v>7.0000000000000001E-3</v>
      </c>
      <c r="F638">
        <v>1</v>
      </c>
    </row>
    <row r="639" spans="1:6" x14ac:dyDescent="0.2">
      <c r="A639">
        <v>3185</v>
      </c>
      <c r="B639">
        <v>9766</v>
      </c>
      <c r="C639">
        <v>14</v>
      </c>
      <c r="D639">
        <v>12.858385999999999</v>
      </c>
      <c r="E639">
        <v>5.0000000000000001E-3</v>
      </c>
      <c r="F639">
        <v>1</v>
      </c>
    </row>
    <row r="640" spans="1:6" x14ac:dyDescent="0.2">
      <c r="A640">
        <v>3190</v>
      </c>
      <c r="B640">
        <v>9765</v>
      </c>
      <c r="C640">
        <v>14</v>
      </c>
      <c r="D640">
        <v>12.859601</v>
      </c>
      <c r="E640">
        <v>5.0000000000000001E-3</v>
      </c>
      <c r="F640">
        <v>2</v>
      </c>
    </row>
    <row r="641" spans="1:6" x14ac:dyDescent="0.2">
      <c r="A641">
        <v>3195</v>
      </c>
      <c r="B641">
        <v>9764</v>
      </c>
      <c r="C641">
        <v>14</v>
      </c>
      <c r="D641">
        <v>12.859381000000001</v>
      </c>
      <c r="E641">
        <v>7.0000000000000001E-3</v>
      </c>
      <c r="F641">
        <v>1</v>
      </c>
    </row>
    <row r="642" spans="1:6" x14ac:dyDescent="0.2">
      <c r="A642">
        <v>3200</v>
      </c>
      <c r="B642">
        <v>9763</v>
      </c>
      <c r="C642">
        <v>14</v>
      </c>
      <c r="D642">
        <v>12.859572</v>
      </c>
      <c r="E642">
        <v>7.0000000000000001E-3</v>
      </c>
      <c r="F642">
        <v>1</v>
      </c>
    </row>
    <row r="643" spans="1:6" x14ac:dyDescent="0.2">
      <c r="A643">
        <v>3205</v>
      </c>
      <c r="B643">
        <v>9762</v>
      </c>
      <c r="C643">
        <v>14</v>
      </c>
      <c r="D643">
        <v>12.860787</v>
      </c>
      <c r="E643">
        <v>5.0000000000000001E-3</v>
      </c>
      <c r="F643">
        <v>2</v>
      </c>
    </row>
    <row r="644" spans="1:6" x14ac:dyDescent="0.2">
      <c r="A644">
        <v>3210</v>
      </c>
      <c r="B644">
        <v>9759</v>
      </c>
      <c r="C644">
        <v>14</v>
      </c>
      <c r="D644">
        <v>12.860232</v>
      </c>
      <c r="E644">
        <v>7.0000000000000001E-3</v>
      </c>
      <c r="F644">
        <v>1</v>
      </c>
    </row>
    <row r="645" spans="1:6" x14ac:dyDescent="0.2">
      <c r="A645">
        <v>3215</v>
      </c>
      <c r="B645">
        <v>9755</v>
      </c>
      <c r="C645">
        <v>14</v>
      </c>
      <c r="D645">
        <v>12.861096999999999</v>
      </c>
      <c r="E645">
        <v>6.0000000000000001E-3</v>
      </c>
      <c r="F645">
        <v>2</v>
      </c>
    </row>
    <row r="646" spans="1:6" x14ac:dyDescent="0.2">
      <c r="A646">
        <v>3220</v>
      </c>
      <c r="B646">
        <v>9755</v>
      </c>
      <c r="C646">
        <v>14</v>
      </c>
      <c r="D646">
        <v>12.861096999999999</v>
      </c>
      <c r="E646">
        <v>7.0000000000000001E-3</v>
      </c>
      <c r="F646">
        <v>1</v>
      </c>
    </row>
    <row r="647" spans="1:6" x14ac:dyDescent="0.2">
      <c r="A647">
        <v>3225</v>
      </c>
      <c r="B647">
        <v>9757</v>
      </c>
      <c r="C647">
        <v>14</v>
      </c>
      <c r="D647">
        <v>12.861228000000001</v>
      </c>
      <c r="E647">
        <v>7.0000000000000001E-3</v>
      </c>
      <c r="F647">
        <v>0</v>
      </c>
    </row>
    <row r="648" spans="1:6" x14ac:dyDescent="0.2">
      <c r="A648">
        <v>3230</v>
      </c>
      <c r="B648">
        <v>9756</v>
      </c>
      <c r="C648">
        <v>14</v>
      </c>
      <c r="D648">
        <v>12.861008999999999</v>
      </c>
      <c r="E648">
        <v>8.0000000000000002E-3</v>
      </c>
      <c r="F648">
        <v>1</v>
      </c>
    </row>
    <row r="649" spans="1:6" x14ac:dyDescent="0.2">
      <c r="A649">
        <v>3235</v>
      </c>
      <c r="B649">
        <v>9760</v>
      </c>
      <c r="C649">
        <v>14</v>
      </c>
      <c r="D649">
        <v>12.861475</v>
      </c>
      <c r="E649">
        <v>8.9999999999999993E-3</v>
      </c>
      <c r="F649">
        <v>0</v>
      </c>
    </row>
    <row r="650" spans="1:6" x14ac:dyDescent="0.2">
      <c r="A650">
        <v>3240</v>
      </c>
      <c r="B650">
        <v>9759</v>
      </c>
      <c r="C650">
        <v>14</v>
      </c>
      <c r="D650">
        <v>12.862895999999999</v>
      </c>
      <c r="E650">
        <v>5.0000000000000001E-3</v>
      </c>
      <c r="F650">
        <v>2</v>
      </c>
    </row>
    <row r="651" spans="1:6" x14ac:dyDescent="0.2">
      <c r="A651">
        <v>3245</v>
      </c>
      <c r="B651">
        <v>9761</v>
      </c>
      <c r="C651">
        <v>14</v>
      </c>
      <c r="D651">
        <v>12.864666</v>
      </c>
      <c r="E651">
        <v>5.0000000000000001E-3</v>
      </c>
      <c r="F651">
        <v>2</v>
      </c>
    </row>
    <row r="652" spans="1:6" x14ac:dyDescent="0.2">
      <c r="A652">
        <v>3250</v>
      </c>
      <c r="B652">
        <v>9760</v>
      </c>
      <c r="C652">
        <v>14</v>
      </c>
      <c r="D652">
        <v>12.865983999999999</v>
      </c>
      <c r="E652">
        <v>5.0000000000000001E-3</v>
      </c>
      <c r="F652">
        <v>2</v>
      </c>
    </row>
    <row r="653" spans="1:6" x14ac:dyDescent="0.2">
      <c r="A653">
        <v>3255</v>
      </c>
      <c r="B653">
        <v>9760</v>
      </c>
      <c r="C653">
        <v>14</v>
      </c>
      <c r="D653">
        <v>12.866291</v>
      </c>
      <c r="E653">
        <v>6.0000000000000001E-3</v>
      </c>
      <c r="F653">
        <v>1</v>
      </c>
    </row>
    <row r="654" spans="1:6" x14ac:dyDescent="0.2">
      <c r="A654">
        <v>3260</v>
      </c>
      <c r="B654">
        <v>9758</v>
      </c>
      <c r="C654">
        <v>14</v>
      </c>
      <c r="D654">
        <v>12.866059</v>
      </c>
      <c r="E654">
        <v>7.0000000000000001E-3</v>
      </c>
      <c r="F654">
        <v>1</v>
      </c>
    </row>
    <row r="655" spans="1:6" x14ac:dyDescent="0.2">
      <c r="A655">
        <v>3265</v>
      </c>
      <c r="B655">
        <v>9755</v>
      </c>
      <c r="C655">
        <v>14</v>
      </c>
      <c r="D655">
        <v>12.867145000000001</v>
      </c>
      <c r="E655">
        <v>5.0000000000000001E-3</v>
      </c>
      <c r="F655">
        <v>2</v>
      </c>
    </row>
    <row r="656" spans="1:6" x14ac:dyDescent="0.2">
      <c r="A656">
        <v>3270</v>
      </c>
      <c r="B656">
        <v>9754</v>
      </c>
      <c r="C656">
        <v>14</v>
      </c>
      <c r="D656">
        <v>12.866721</v>
      </c>
      <c r="E656">
        <v>5.0000000000000001E-3</v>
      </c>
      <c r="F656">
        <v>1</v>
      </c>
    </row>
    <row r="657" spans="1:6" x14ac:dyDescent="0.2">
      <c r="A657">
        <v>3275</v>
      </c>
      <c r="B657">
        <v>9753</v>
      </c>
      <c r="C657">
        <v>14</v>
      </c>
      <c r="D657">
        <v>12.866913</v>
      </c>
      <c r="E657">
        <v>8.0000000000000002E-3</v>
      </c>
      <c r="F657">
        <v>0</v>
      </c>
    </row>
    <row r="658" spans="1:6" x14ac:dyDescent="0.2">
      <c r="A658">
        <v>3280</v>
      </c>
      <c r="B658">
        <v>9757</v>
      </c>
      <c r="C658">
        <v>14</v>
      </c>
      <c r="D658">
        <v>12.867172</v>
      </c>
      <c r="E658">
        <v>0.01</v>
      </c>
      <c r="F658">
        <v>0</v>
      </c>
    </row>
    <row r="659" spans="1:6" x14ac:dyDescent="0.2">
      <c r="A659">
        <v>3285</v>
      </c>
      <c r="B659">
        <v>9756</v>
      </c>
      <c r="C659">
        <v>14</v>
      </c>
      <c r="D659">
        <v>12.868594</v>
      </c>
      <c r="E659">
        <v>4.0000000000000001E-3</v>
      </c>
      <c r="F659">
        <v>2</v>
      </c>
    </row>
    <row r="660" spans="1:6" x14ac:dyDescent="0.2">
      <c r="A660">
        <v>3290</v>
      </c>
      <c r="B660">
        <v>9756</v>
      </c>
      <c r="C660">
        <v>14</v>
      </c>
      <c r="D660">
        <v>12.870336</v>
      </c>
      <c r="E660">
        <v>5.0000000000000001E-3</v>
      </c>
      <c r="F660">
        <v>2</v>
      </c>
    </row>
    <row r="661" spans="1:6" x14ac:dyDescent="0.2">
      <c r="A661">
        <v>3295</v>
      </c>
      <c r="B661">
        <v>9756</v>
      </c>
      <c r="C661">
        <v>14</v>
      </c>
      <c r="D661">
        <v>12.870131000000001</v>
      </c>
      <c r="E661">
        <v>8.0000000000000002E-3</v>
      </c>
      <c r="F661">
        <v>0</v>
      </c>
    </row>
    <row r="662" spans="1:6" x14ac:dyDescent="0.2">
      <c r="A662">
        <v>3300</v>
      </c>
      <c r="B662">
        <v>9755</v>
      </c>
      <c r="C662">
        <v>14</v>
      </c>
      <c r="D662">
        <v>12.870015</v>
      </c>
      <c r="E662">
        <v>8.9999999999999993E-3</v>
      </c>
      <c r="F662">
        <v>0</v>
      </c>
    </row>
    <row r="663" spans="1:6" x14ac:dyDescent="0.2">
      <c r="A663">
        <v>3305</v>
      </c>
      <c r="B663">
        <v>9754</v>
      </c>
      <c r="C663">
        <v>14</v>
      </c>
      <c r="D663">
        <v>12.870001999999999</v>
      </c>
      <c r="E663">
        <v>8.0000000000000002E-3</v>
      </c>
      <c r="F663">
        <v>0</v>
      </c>
    </row>
    <row r="664" spans="1:6" x14ac:dyDescent="0.2">
      <c r="A664">
        <v>3310</v>
      </c>
      <c r="B664">
        <v>9753</v>
      </c>
      <c r="C664">
        <v>14</v>
      </c>
      <c r="D664">
        <v>12.870091</v>
      </c>
      <c r="E664">
        <v>7.0000000000000001E-3</v>
      </c>
      <c r="F664">
        <v>1</v>
      </c>
    </row>
    <row r="665" spans="1:6" x14ac:dyDescent="0.2">
      <c r="A665">
        <v>3315</v>
      </c>
      <c r="B665">
        <v>9756</v>
      </c>
      <c r="C665">
        <v>14</v>
      </c>
      <c r="D665">
        <v>12.870131000000001</v>
      </c>
      <c r="E665">
        <v>8.9999999999999993E-3</v>
      </c>
      <c r="F665">
        <v>0</v>
      </c>
    </row>
    <row r="666" spans="1:6" x14ac:dyDescent="0.2">
      <c r="A666">
        <v>3320</v>
      </c>
      <c r="B666">
        <v>9757</v>
      </c>
      <c r="C666">
        <v>14</v>
      </c>
      <c r="D666">
        <v>12.870348999999999</v>
      </c>
      <c r="E666">
        <v>8.9999999999999993E-3</v>
      </c>
      <c r="F666">
        <v>0</v>
      </c>
    </row>
    <row r="667" spans="1:6" x14ac:dyDescent="0.2">
      <c r="A667">
        <v>3325</v>
      </c>
      <c r="B667">
        <v>9754</v>
      </c>
      <c r="C667">
        <v>14</v>
      </c>
      <c r="D667">
        <v>12.870001999999999</v>
      </c>
      <c r="E667">
        <v>7.0000000000000001E-3</v>
      </c>
      <c r="F667">
        <v>1</v>
      </c>
    </row>
    <row r="668" spans="1:6" x14ac:dyDescent="0.2">
      <c r="A668">
        <v>3330</v>
      </c>
      <c r="B668">
        <v>9757</v>
      </c>
      <c r="C668">
        <v>14</v>
      </c>
      <c r="D668">
        <v>12.871784</v>
      </c>
      <c r="E668">
        <v>5.0000000000000001E-3</v>
      </c>
      <c r="F668">
        <v>2</v>
      </c>
    </row>
    <row r="669" spans="1:6" x14ac:dyDescent="0.2">
      <c r="A669">
        <v>3335</v>
      </c>
      <c r="B669">
        <v>9757</v>
      </c>
      <c r="C669">
        <v>14</v>
      </c>
      <c r="D669">
        <v>12.871886999999999</v>
      </c>
      <c r="E669">
        <v>8.0000000000000002E-3</v>
      </c>
      <c r="F669">
        <v>1</v>
      </c>
    </row>
    <row r="670" spans="1:6" x14ac:dyDescent="0.2">
      <c r="A670">
        <v>3340</v>
      </c>
      <c r="B670">
        <v>9758</v>
      </c>
      <c r="C670">
        <v>14</v>
      </c>
      <c r="D670">
        <v>12.871593000000001</v>
      </c>
      <c r="E670">
        <v>8.0000000000000002E-3</v>
      </c>
      <c r="F670">
        <v>1</v>
      </c>
    </row>
    <row r="671" spans="1:6" x14ac:dyDescent="0.2">
      <c r="A671">
        <v>3345</v>
      </c>
      <c r="B671">
        <v>9754</v>
      </c>
      <c r="C671">
        <v>14</v>
      </c>
      <c r="D671">
        <v>12.871231999999999</v>
      </c>
      <c r="E671">
        <v>6.0000000000000001E-3</v>
      </c>
      <c r="F671">
        <v>1</v>
      </c>
    </row>
    <row r="672" spans="1:6" x14ac:dyDescent="0.2">
      <c r="A672">
        <v>3350</v>
      </c>
      <c r="B672">
        <v>9753</v>
      </c>
      <c r="C672">
        <v>14</v>
      </c>
      <c r="D672">
        <v>12.872552000000001</v>
      </c>
      <c r="E672">
        <v>6.0000000000000001E-3</v>
      </c>
      <c r="F672">
        <v>2</v>
      </c>
    </row>
    <row r="673" spans="1:6" x14ac:dyDescent="0.2">
      <c r="A673">
        <v>3355</v>
      </c>
      <c r="B673">
        <v>9753</v>
      </c>
      <c r="C673">
        <v>14</v>
      </c>
      <c r="D673">
        <v>12.872552000000001</v>
      </c>
      <c r="E673">
        <v>7.0000000000000001E-3</v>
      </c>
      <c r="F673">
        <v>0</v>
      </c>
    </row>
    <row r="674" spans="1:6" x14ac:dyDescent="0.2">
      <c r="A674">
        <v>3360</v>
      </c>
      <c r="B674">
        <v>9753</v>
      </c>
      <c r="C674">
        <v>14</v>
      </c>
      <c r="D674">
        <v>12.873885</v>
      </c>
      <c r="E674">
        <v>6.0000000000000001E-3</v>
      </c>
      <c r="F674">
        <v>2</v>
      </c>
    </row>
    <row r="675" spans="1:6" x14ac:dyDescent="0.2">
      <c r="A675">
        <v>3365</v>
      </c>
      <c r="B675">
        <v>9752</v>
      </c>
      <c r="C675">
        <v>14</v>
      </c>
      <c r="D675">
        <v>12.873666999999999</v>
      </c>
      <c r="E675">
        <v>8.0000000000000002E-3</v>
      </c>
      <c r="F675">
        <v>1</v>
      </c>
    </row>
    <row r="676" spans="1:6" x14ac:dyDescent="0.2">
      <c r="A676">
        <v>3370</v>
      </c>
      <c r="B676">
        <v>9752</v>
      </c>
      <c r="C676">
        <v>14</v>
      </c>
      <c r="D676">
        <v>12.873872</v>
      </c>
      <c r="E676">
        <v>7.0000000000000001E-3</v>
      </c>
      <c r="F676">
        <v>1</v>
      </c>
    </row>
    <row r="677" spans="1:6" x14ac:dyDescent="0.2">
      <c r="A677">
        <v>3375</v>
      </c>
      <c r="B677">
        <v>9754</v>
      </c>
      <c r="C677">
        <v>14</v>
      </c>
      <c r="D677">
        <v>12.875641</v>
      </c>
      <c r="E677">
        <v>5.0000000000000001E-3</v>
      </c>
      <c r="F677">
        <v>2</v>
      </c>
    </row>
    <row r="678" spans="1:6" x14ac:dyDescent="0.2">
      <c r="A678">
        <v>3380</v>
      </c>
      <c r="B678">
        <v>9753</v>
      </c>
      <c r="C678">
        <v>14</v>
      </c>
      <c r="D678">
        <v>12.876756</v>
      </c>
      <c r="E678">
        <v>5.0000000000000001E-3</v>
      </c>
      <c r="F678">
        <v>2</v>
      </c>
    </row>
    <row r="679" spans="1:6" x14ac:dyDescent="0.2">
      <c r="A679">
        <v>3385</v>
      </c>
      <c r="B679">
        <v>9754</v>
      </c>
      <c r="C679">
        <v>14</v>
      </c>
      <c r="D679">
        <v>12.877076000000001</v>
      </c>
      <c r="E679">
        <v>8.0000000000000002E-3</v>
      </c>
      <c r="F679">
        <v>0</v>
      </c>
    </row>
    <row r="680" spans="1:6" x14ac:dyDescent="0.2">
      <c r="A680">
        <v>3390</v>
      </c>
      <c r="B680">
        <v>9753</v>
      </c>
      <c r="C680">
        <v>14</v>
      </c>
      <c r="D680">
        <v>12.878396</v>
      </c>
      <c r="E680">
        <v>6.0000000000000001E-3</v>
      </c>
      <c r="F680">
        <v>2</v>
      </c>
    </row>
    <row r="681" spans="1:6" x14ac:dyDescent="0.2">
      <c r="A681">
        <v>3395</v>
      </c>
      <c r="B681">
        <v>9749</v>
      </c>
      <c r="C681">
        <v>14</v>
      </c>
      <c r="D681">
        <v>12.877936</v>
      </c>
      <c r="E681">
        <v>7.0000000000000001E-3</v>
      </c>
      <c r="F681">
        <v>1</v>
      </c>
    </row>
    <row r="682" spans="1:6" x14ac:dyDescent="0.2">
      <c r="A682">
        <v>3400</v>
      </c>
      <c r="B682">
        <v>9748</v>
      </c>
      <c r="C682">
        <v>14</v>
      </c>
      <c r="D682">
        <v>12.877821000000001</v>
      </c>
      <c r="E682">
        <v>8.0000000000000002E-3</v>
      </c>
      <c r="F682">
        <v>0</v>
      </c>
    </row>
    <row r="683" spans="1:6" x14ac:dyDescent="0.2">
      <c r="A683">
        <v>3405</v>
      </c>
      <c r="B683">
        <v>9745</v>
      </c>
      <c r="C683">
        <v>14</v>
      </c>
      <c r="D683">
        <v>12.877681000000001</v>
      </c>
      <c r="E683">
        <v>8.0000000000000002E-3</v>
      </c>
      <c r="F683">
        <v>1</v>
      </c>
    </row>
    <row r="684" spans="1:6" x14ac:dyDescent="0.2">
      <c r="A684">
        <v>3410</v>
      </c>
      <c r="B684">
        <v>9745</v>
      </c>
      <c r="C684">
        <v>14</v>
      </c>
      <c r="D684">
        <v>12.879015000000001</v>
      </c>
      <c r="E684">
        <v>4.0000000000000001E-3</v>
      </c>
      <c r="F684">
        <v>2</v>
      </c>
    </row>
    <row r="685" spans="1:6" x14ac:dyDescent="0.2">
      <c r="A685">
        <v>3415</v>
      </c>
      <c r="B685">
        <v>9741</v>
      </c>
      <c r="C685">
        <v>14</v>
      </c>
      <c r="D685">
        <v>12.87876</v>
      </c>
      <c r="E685">
        <v>8.0000000000000002E-3</v>
      </c>
      <c r="F685">
        <v>1</v>
      </c>
    </row>
    <row r="686" spans="1:6" x14ac:dyDescent="0.2">
      <c r="A686">
        <v>3420</v>
      </c>
      <c r="B686">
        <v>9744</v>
      </c>
      <c r="C686">
        <v>14</v>
      </c>
      <c r="D686">
        <v>12.879002</v>
      </c>
      <c r="E686">
        <v>7.0000000000000001E-3</v>
      </c>
      <c r="F686">
        <v>0</v>
      </c>
    </row>
    <row r="687" spans="1:6" x14ac:dyDescent="0.2">
      <c r="A687">
        <v>3425</v>
      </c>
      <c r="B687">
        <v>9742</v>
      </c>
      <c r="C687">
        <v>14</v>
      </c>
      <c r="D687">
        <v>12.878978</v>
      </c>
      <c r="E687">
        <v>8.0000000000000002E-3</v>
      </c>
      <c r="F687">
        <v>0</v>
      </c>
    </row>
    <row r="688" spans="1:6" x14ac:dyDescent="0.2">
      <c r="A688">
        <v>3430</v>
      </c>
      <c r="B688">
        <v>9740</v>
      </c>
      <c r="C688">
        <v>14</v>
      </c>
      <c r="D688">
        <v>12.878645000000001</v>
      </c>
      <c r="E688">
        <v>7.0000000000000001E-3</v>
      </c>
      <c r="F688">
        <v>1</v>
      </c>
    </row>
    <row r="689" spans="1:6" x14ac:dyDescent="0.2">
      <c r="A689">
        <v>3435</v>
      </c>
      <c r="B689">
        <v>9739</v>
      </c>
      <c r="C689">
        <v>14</v>
      </c>
      <c r="D689">
        <v>12.879864</v>
      </c>
      <c r="E689">
        <v>5.0000000000000001E-3</v>
      </c>
      <c r="F689">
        <v>2</v>
      </c>
    </row>
    <row r="690" spans="1:6" x14ac:dyDescent="0.2">
      <c r="A690">
        <v>3440</v>
      </c>
      <c r="B690">
        <v>9735</v>
      </c>
      <c r="C690">
        <v>14</v>
      </c>
      <c r="D690">
        <v>12.879918</v>
      </c>
      <c r="E690">
        <v>7.0000000000000001E-3</v>
      </c>
      <c r="F690">
        <v>1</v>
      </c>
    </row>
    <row r="691" spans="1:6" x14ac:dyDescent="0.2">
      <c r="A691">
        <v>3445</v>
      </c>
      <c r="B691">
        <v>9737</v>
      </c>
      <c r="C691">
        <v>14</v>
      </c>
      <c r="D691">
        <v>12.880045000000001</v>
      </c>
      <c r="E691">
        <v>8.9999999999999993E-3</v>
      </c>
      <c r="F691">
        <v>0</v>
      </c>
    </row>
    <row r="692" spans="1:6" x14ac:dyDescent="0.2">
      <c r="A692">
        <v>3450</v>
      </c>
      <c r="B692">
        <v>9736</v>
      </c>
      <c r="C692">
        <v>14</v>
      </c>
      <c r="D692">
        <v>12.881265000000001</v>
      </c>
      <c r="E692">
        <v>6.0000000000000001E-3</v>
      </c>
      <c r="F692">
        <v>2</v>
      </c>
    </row>
    <row r="693" spans="1:6" x14ac:dyDescent="0.2">
      <c r="A693">
        <v>3455</v>
      </c>
      <c r="B693">
        <v>9736</v>
      </c>
      <c r="C693">
        <v>14</v>
      </c>
      <c r="D693">
        <v>12.882702999999999</v>
      </c>
      <c r="E693">
        <v>5.0000000000000001E-3</v>
      </c>
      <c r="F693">
        <v>2</v>
      </c>
    </row>
    <row r="694" spans="1:6" x14ac:dyDescent="0.2">
      <c r="A694">
        <v>3460</v>
      </c>
      <c r="B694">
        <v>9734</v>
      </c>
      <c r="C694">
        <v>14</v>
      </c>
      <c r="D694">
        <v>12.882268</v>
      </c>
      <c r="E694">
        <v>7.0000000000000001E-3</v>
      </c>
      <c r="F694">
        <v>1</v>
      </c>
    </row>
    <row r="695" spans="1:6" x14ac:dyDescent="0.2">
      <c r="A695">
        <v>3465</v>
      </c>
      <c r="B695">
        <v>9733</v>
      </c>
      <c r="C695">
        <v>14</v>
      </c>
      <c r="D695">
        <v>12.881948</v>
      </c>
      <c r="E695">
        <v>8.0000000000000002E-3</v>
      </c>
      <c r="F695">
        <v>1</v>
      </c>
    </row>
    <row r="696" spans="1:6" x14ac:dyDescent="0.2">
      <c r="A696">
        <v>3470</v>
      </c>
      <c r="B696">
        <v>9736</v>
      </c>
      <c r="C696">
        <v>14</v>
      </c>
      <c r="D696">
        <v>12.882395000000001</v>
      </c>
      <c r="E696">
        <v>8.0000000000000002E-3</v>
      </c>
      <c r="F696">
        <v>0</v>
      </c>
    </row>
    <row r="697" spans="1:6" x14ac:dyDescent="0.2">
      <c r="A697">
        <v>3475</v>
      </c>
      <c r="B697">
        <v>9739</v>
      </c>
      <c r="C697">
        <v>14</v>
      </c>
      <c r="D697">
        <v>12.882534</v>
      </c>
      <c r="E697">
        <v>8.0000000000000002E-3</v>
      </c>
      <c r="F697">
        <v>0</v>
      </c>
    </row>
    <row r="698" spans="1:6" x14ac:dyDescent="0.2">
      <c r="A698">
        <v>3480</v>
      </c>
      <c r="B698">
        <v>9741</v>
      </c>
      <c r="C698">
        <v>14</v>
      </c>
      <c r="D698">
        <v>12.882558</v>
      </c>
      <c r="E698">
        <v>8.0000000000000002E-3</v>
      </c>
      <c r="F698">
        <v>0</v>
      </c>
    </row>
    <row r="699" spans="1:6" x14ac:dyDescent="0.2">
      <c r="A699">
        <v>3485</v>
      </c>
      <c r="B699">
        <v>9741</v>
      </c>
      <c r="C699">
        <v>14</v>
      </c>
      <c r="D699">
        <v>12.884098</v>
      </c>
      <c r="E699">
        <v>6.0000000000000001E-3</v>
      </c>
      <c r="F699">
        <v>2</v>
      </c>
    </row>
    <row r="700" spans="1:6" x14ac:dyDescent="0.2">
      <c r="A700">
        <v>3490</v>
      </c>
      <c r="B700">
        <v>9742</v>
      </c>
      <c r="C700">
        <v>14</v>
      </c>
      <c r="D700">
        <v>12.884315000000001</v>
      </c>
      <c r="E700">
        <v>8.9999999999999993E-3</v>
      </c>
      <c r="F700">
        <v>0</v>
      </c>
    </row>
    <row r="701" spans="1:6" x14ac:dyDescent="0.2">
      <c r="A701">
        <v>3495</v>
      </c>
      <c r="B701">
        <v>9739</v>
      </c>
      <c r="C701">
        <v>14</v>
      </c>
      <c r="D701">
        <v>12.883664</v>
      </c>
      <c r="E701">
        <v>2E-3</v>
      </c>
      <c r="F701">
        <v>1</v>
      </c>
    </row>
    <row r="702" spans="1:6" x14ac:dyDescent="0.2">
      <c r="A702">
        <v>3500</v>
      </c>
      <c r="B702">
        <v>9743</v>
      </c>
      <c r="C702">
        <v>14</v>
      </c>
      <c r="D702">
        <v>12.883917</v>
      </c>
      <c r="E702">
        <v>8.9999999999999993E-3</v>
      </c>
      <c r="F702">
        <v>0</v>
      </c>
    </row>
    <row r="703" spans="1:6" x14ac:dyDescent="0.2">
      <c r="A703">
        <v>3505</v>
      </c>
      <c r="B703">
        <v>9741</v>
      </c>
      <c r="C703">
        <v>14</v>
      </c>
      <c r="D703">
        <v>12.883585</v>
      </c>
      <c r="E703">
        <v>8.9999999999999993E-3</v>
      </c>
      <c r="F703">
        <v>0</v>
      </c>
    </row>
    <row r="704" spans="1:6" x14ac:dyDescent="0.2">
      <c r="A704">
        <v>3510</v>
      </c>
      <c r="B704">
        <v>9741</v>
      </c>
      <c r="C704">
        <v>14</v>
      </c>
      <c r="D704">
        <v>12.883687999999999</v>
      </c>
      <c r="E704">
        <v>8.9999999999999993E-3</v>
      </c>
      <c r="F704">
        <v>0</v>
      </c>
    </row>
    <row r="705" spans="1:6" x14ac:dyDescent="0.2">
      <c r="A705">
        <v>3515</v>
      </c>
      <c r="B705">
        <v>9744</v>
      </c>
      <c r="C705">
        <v>14</v>
      </c>
      <c r="D705">
        <v>12.883929</v>
      </c>
      <c r="E705">
        <v>8.9999999999999993E-3</v>
      </c>
      <c r="F705">
        <v>0</v>
      </c>
    </row>
    <row r="706" spans="1:6" x14ac:dyDescent="0.2">
      <c r="A706">
        <v>3520</v>
      </c>
      <c r="B706">
        <v>9746</v>
      </c>
      <c r="C706">
        <v>14</v>
      </c>
      <c r="D706">
        <v>12.884363</v>
      </c>
      <c r="E706">
        <v>8.0000000000000002E-3</v>
      </c>
      <c r="F706">
        <v>0</v>
      </c>
    </row>
    <row r="707" spans="1:6" x14ac:dyDescent="0.2">
      <c r="A707">
        <v>3525</v>
      </c>
      <c r="B707">
        <v>9748</v>
      </c>
      <c r="C707">
        <v>14</v>
      </c>
      <c r="D707">
        <v>12.884592</v>
      </c>
      <c r="E707">
        <v>7.0000000000000001E-3</v>
      </c>
      <c r="F707">
        <v>0</v>
      </c>
    </row>
    <row r="708" spans="1:6" x14ac:dyDescent="0.2">
      <c r="A708">
        <v>3530</v>
      </c>
      <c r="B708">
        <v>9747</v>
      </c>
      <c r="C708">
        <v>14</v>
      </c>
      <c r="D708">
        <v>12.886119000000001</v>
      </c>
      <c r="E708">
        <v>5.0000000000000001E-3</v>
      </c>
      <c r="F708">
        <v>2</v>
      </c>
    </row>
    <row r="709" spans="1:6" x14ac:dyDescent="0.2">
      <c r="A709">
        <v>3535</v>
      </c>
      <c r="B709">
        <v>9748</v>
      </c>
      <c r="C709">
        <v>14</v>
      </c>
      <c r="D709">
        <v>12.885925</v>
      </c>
      <c r="E709">
        <v>8.9999999999999993E-3</v>
      </c>
      <c r="F709">
        <v>0</v>
      </c>
    </row>
    <row r="710" spans="1:6" x14ac:dyDescent="0.2">
      <c r="A710">
        <v>3540</v>
      </c>
      <c r="B710">
        <v>9750</v>
      </c>
      <c r="C710">
        <v>14</v>
      </c>
      <c r="D710">
        <v>12.885949</v>
      </c>
      <c r="E710">
        <v>8.0000000000000002E-3</v>
      </c>
      <c r="F710">
        <v>0</v>
      </c>
    </row>
    <row r="711" spans="1:6" x14ac:dyDescent="0.2">
      <c r="A711">
        <v>3545</v>
      </c>
      <c r="B711">
        <v>9753</v>
      </c>
      <c r="C711">
        <v>14</v>
      </c>
      <c r="D711">
        <v>12.886291</v>
      </c>
      <c r="E711">
        <v>8.0000000000000002E-3</v>
      </c>
      <c r="F711">
        <v>0</v>
      </c>
    </row>
    <row r="712" spans="1:6" x14ac:dyDescent="0.2">
      <c r="A712">
        <v>3550</v>
      </c>
      <c r="B712">
        <v>9751</v>
      </c>
      <c r="C712">
        <v>14</v>
      </c>
      <c r="D712">
        <v>12.887703999999999</v>
      </c>
      <c r="E712">
        <v>5.0000000000000001E-3</v>
      </c>
      <c r="F712">
        <v>2</v>
      </c>
    </row>
    <row r="713" spans="1:6" x14ac:dyDescent="0.2">
      <c r="A713">
        <v>3555</v>
      </c>
      <c r="B713">
        <v>9748</v>
      </c>
      <c r="C713">
        <v>14</v>
      </c>
      <c r="D713">
        <v>12.889105000000001</v>
      </c>
      <c r="E713">
        <v>5.0000000000000001E-3</v>
      </c>
      <c r="F713">
        <v>2</v>
      </c>
    </row>
    <row r="714" spans="1:6" x14ac:dyDescent="0.2">
      <c r="A714">
        <v>3560</v>
      </c>
      <c r="B714">
        <v>9745</v>
      </c>
      <c r="C714">
        <v>14</v>
      </c>
      <c r="D714">
        <v>12.890404999999999</v>
      </c>
      <c r="E714">
        <v>4.0000000000000001E-3</v>
      </c>
      <c r="F714">
        <v>2</v>
      </c>
    </row>
    <row r="715" spans="1:6" x14ac:dyDescent="0.2">
      <c r="A715">
        <v>3565</v>
      </c>
      <c r="B715">
        <v>9743</v>
      </c>
      <c r="C715">
        <v>14</v>
      </c>
      <c r="D715">
        <v>12.890485</v>
      </c>
      <c r="E715">
        <v>8.0000000000000002E-3</v>
      </c>
      <c r="F715">
        <v>1</v>
      </c>
    </row>
    <row r="716" spans="1:6" x14ac:dyDescent="0.2">
      <c r="A716">
        <v>3570</v>
      </c>
      <c r="B716">
        <v>9743</v>
      </c>
      <c r="C716">
        <v>14</v>
      </c>
      <c r="D716">
        <v>12.890587999999999</v>
      </c>
      <c r="E716">
        <v>8.0000000000000002E-3</v>
      </c>
      <c r="F716">
        <v>0</v>
      </c>
    </row>
    <row r="717" spans="1:6" x14ac:dyDescent="0.2">
      <c r="A717">
        <v>3575</v>
      </c>
      <c r="B717">
        <v>9740</v>
      </c>
      <c r="C717">
        <v>14</v>
      </c>
      <c r="D717">
        <v>12.890452</v>
      </c>
      <c r="E717">
        <v>8.0000000000000002E-3</v>
      </c>
      <c r="F717">
        <v>1</v>
      </c>
    </row>
    <row r="718" spans="1:6" x14ac:dyDescent="0.2">
      <c r="A718">
        <v>3580</v>
      </c>
      <c r="B718">
        <v>9743</v>
      </c>
      <c r="C718">
        <v>14</v>
      </c>
      <c r="D718">
        <v>12.890999000000001</v>
      </c>
      <c r="E718">
        <v>2.3E-2</v>
      </c>
      <c r="F718">
        <v>0</v>
      </c>
    </row>
    <row r="719" spans="1:6" x14ac:dyDescent="0.2">
      <c r="A719">
        <v>3585</v>
      </c>
      <c r="B719">
        <v>9746</v>
      </c>
      <c r="C719">
        <v>14</v>
      </c>
      <c r="D719">
        <v>12.891545000000001</v>
      </c>
      <c r="E719">
        <v>7.0000000000000001E-3</v>
      </c>
      <c r="F719">
        <v>0</v>
      </c>
    </row>
    <row r="720" spans="1:6" x14ac:dyDescent="0.2">
      <c r="A720">
        <v>3590</v>
      </c>
      <c r="B720">
        <v>9746</v>
      </c>
      <c r="C720">
        <v>14</v>
      </c>
      <c r="D720">
        <v>12.891545000000001</v>
      </c>
      <c r="E720">
        <v>8.0000000000000002E-3</v>
      </c>
      <c r="F720">
        <v>0</v>
      </c>
    </row>
    <row r="721" spans="1:6" x14ac:dyDescent="0.2">
      <c r="A721">
        <v>3595</v>
      </c>
      <c r="B721">
        <v>9743</v>
      </c>
      <c r="C721">
        <v>14</v>
      </c>
      <c r="D721">
        <v>12.892640999999999</v>
      </c>
      <c r="E721">
        <v>5.0000000000000001E-3</v>
      </c>
      <c r="F721">
        <v>2</v>
      </c>
    </row>
    <row r="722" spans="1:6" x14ac:dyDescent="0.2">
      <c r="A722">
        <v>3600</v>
      </c>
      <c r="B722">
        <v>9742</v>
      </c>
      <c r="C722">
        <v>14</v>
      </c>
      <c r="D722">
        <v>12.892424999999999</v>
      </c>
      <c r="E722">
        <v>7.0000000000000001E-3</v>
      </c>
      <c r="F722">
        <v>0</v>
      </c>
    </row>
    <row r="723" spans="1:6" x14ac:dyDescent="0.2">
      <c r="A723">
        <v>3605</v>
      </c>
      <c r="B723">
        <v>9742</v>
      </c>
      <c r="C723">
        <v>14</v>
      </c>
      <c r="D723">
        <v>12.893758999999999</v>
      </c>
      <c r="E723">
        <v>5.0000000000000001E-3</v>
      </c>
      <c r="F723">
        <v>2</v>
      </c>
    </row>
    <row r="724" spans="1:6" x14ac:dyDescent="0.2">
      <c r="A724">
        <v>3610</v>
      </c>
      <c r="B724">
        <v>9742</v>
      </c>
      <c r="C724">
        <v>14</v>
      </c>
      <c r="D724">
        <v>12.893451000000001</v>
      </c>
      <c r="E724">
        <v>0.01</v>
      </c>
      <c r="F724">
        <v>0</v>
      </c>
    </row>
    <row r="725" spans="1:6" x14ac:dyDescent="0.2">
      <c r="A725">
        <v>3615</v>
      </c>
      <c r="B725">
        <v>9742</v>
      </c>
      <c r="C725">
        <v>14</v>
      </c>
      <c r="D725">
        <v>12.894785000000001</v>
      </c>
      <c r="E725">
        <v>4.0000000000000001E-3</v>
      </c>
      <c r="F725">
        <v>2</v>
      </c>
    </row>
    <row r="726" spans="1:6" x14ac:dyDescent="0.2">
      <c r="A726">
        <v>3620</v>
      </c>
      <c r="B726">
        <v>9738</v>
      </c>
      <c r="C726">
        <v>14</v>
      </c>
      <c r="D726">
        <v>12.894228999999999</v>
      </c>
      <c r="E726">
        <v>8.0000000000000002E-3</v>
      </c>
      <c r="F726">
        <v>1</v>
      </c>
    </row>
    <row r="727" spans="1:6" x14ac:dyDescent="0.2">
      <c r="A727">
        <v>3625</v>
      </c>
      <c r="B727">
        <v>9737</v>
      </c>
      <c r="C727">
        <v>14</v>
      </c>
      <c r="D727">
        <v>12.894218</v>
      </c>
      <c r="E727">
        <v>8.9999999999999993E-3</v>
      </c>
      <c r="F727">
        <v>0</v>
      </c>
    </row>
    <row r="728" spans="1:6" x14ac:dyDescent="0.2">
      <c r="A728">
        <v>3630</v>
      </c>
      <c r="B728">
        <v>9737</v>
      </c>
      <c r="C728">
        <v>14</v>
      </c>
      <c r="D728">
        <v>12.895656000000001</v>
      </c>
      <c r="E728">
        <v>5.0000000000000001E-3</v>
      </c>
      <c r="F728">
        <v>2</v>
      </c>
    </row>
    <row r="729" spans="1:6" x14ac:dyDescent="0.2">
      <c r="A729">
        <v>3635</v>
      </c>
      <c r="B729">
        <v>9735</v>
      </c>
      <c r="C729">
        <v>14</v>
      </c>
      <c r="D729">
        <v>12.895429</v>
      </c>
      <c r="E729">
        <v>6.0000000000000001E-3</v>
      </c>
      <c r="F729">
        <v>1</v>
      </c>
    </row>
    <row r="730" spans="1:6" x14ac:dyDescent="0.2">
      <c r="A730">
        <v>3640</v>
      </c>
      <c r="B730">
        <v>9738</v>
      </c>
      <c r="C730">
        <v>14</v>
      </c>
      <c r="D730">
        <v>12.895872000000001</v>
      </c>
      <c r="E730">
        <v>8.0000000000000002E-3</v>
      </c>
      <c r="F730">
        <v>0</v>
      </c>
    </row>
    <row r="731" spans="1:6" x14ac:dyDescent="0.2">
      <c r="A731">
        <v>3645</v>
      </c>
      <c r="B731">
        <v>9734</v>
      </c>
      <c r="C731">
        <v>14</v>
      </c>
      <c r="D731">
        <v>12.895829000000001</v>
      </c>
      <c r="E731">
        <v>7.0000000000000001E-3</v>
      </c>
      <c r="F731">
        <v>1</v>
      </c>
    </row>
    <row r="732" spans="1:6" x14ac:dyDescent="0.2">
      <c r="A732">
        <v>3650</v>
      </c>
      <c r="B732">
        <v>9735</v>
      </c>
      <c r="C732">
        <v>14</v>
      </c>
      <c r="D732">
        <v>12.896045000000001</v>
      </c>
      <c r="E732">
        <v>7.0000000000000001E-3</v>
      </c>
      <c r="F732">
        <v>0</v>
      </c>
    </row>
    <row r="733" spans="1:6" x14ac:dyDescent="0.2">
      <c r="A733">
        <v>3655</v>
      </c>
      <c r="B733">
        <v>9735</v>
      </c>
      <c r="C733">
        <v>14</v>
      </c>
      <c r="D733">
        <v>12.895942</v>
      </c>
      <c r="E733">
        <v>8.0000000000000002E-3</v>
      </c>
      <c r="F733">
        <v>1</v>
      </c>
    </row>
    <row r="734" spans="1:6" x14ac:dyDescent="0.2">
      <c r="A734">
        <v>3660</v>
      </c>
      <c r="B734">
        <v>9734</v>
      </c>
      <c r="C734">
        <v>14</v>
      </c>
      <c r="D734">
        <v>12.897062</v>
      </c>
      <c r="E734">
        <v>5.0000000000000001E-3</v>
      </c>
      <c r="F734">
        <v>2</v>
      </c>
    </row>
    <row r="735" spans="1:6" x14ac:dyDescent="0.2">
      <c r="A735">
        <v>3665</v>
      </c>
      <c r="B735">
        <v>9733</v>
      </c>
      <c r="C735">
        <v>14</v>
      </c>
      <c r="D735">
        <v>12.896743000000001</v>
      </c>
      <c r="E735">
        <v>8.0000000000000002E-3</v>
      </c>
      <c r="F735">
        <v>1</v>
      </c>
    </row>
    <row r="736" spans="1:6" x14ac:dyDescent="0.2">
      <c r="A736">
        <v>3670</v>
      </c>
      <c r="B736">
        <v>9730</v>
      </c>
      <c r="C736">
        <v>14</v>
      </c>
      <c r="D736">
        <v>12.897739</v>
      </c>
      <c r="E736">
        <v>4.0000000000000001E-3</v>
      </c>
      <c r="F736">
        <v>2</v>
      </c>
    </row>
    <row r="737" spans="1:6" x14ac:dyDescent="0.2">
      <c r="A737">
        <v>3675</v>
      </c>
      <c r="B737">
        <v>9731</v>
      </c>
      <c r="C737">
        <v>14</v>
      </c>
      <c r="D737">
        <v>12.897852</v>
      </c>
      <c r="E737">
        <v>7.0000000000000001E-3</v>
      </c>
      <c r="F737">
        <v>0</v>
      </c>
    </row>
    <row r="738" spans="1:6" x14ac:dyDescent="0.2">
      <c r="A738">
        <v>3680</v>
      </c>
      <c r="B738">
        <v>9731</v>
      </c>
      <c r="C738">
        <v>14</v>
      </c>
      <c r="D738">
        <v>12.899291</v>
      </c>
      <c r="E738">
        <v>6.0000000000000001E-3</v>
      </c>
      <c r="F738">
        <v>2</v>
      </c>
    </row>
    <row r="739" spans="1:6" x14ac:dyDescent="0.2">
      <c r="A739">
        <v>3685</v>
      </c>
      <c r="B739">
        <v>9731</v>
      </c>
      <c r="C739">
        <v>14</v>
      </c>
      <c r="D739">
        <v>12.899495999999999</v>
      </c>
      <c r="E739">
        <v>7.0000000000000001E-3</v>
      </c>
      <c r="F739">
        <v>0</v>
      </c>
    </row>
    <row r="740" spans="1:6" x14ac:dyDescent="0.2">
      <c r="A740">
        <v>3690</v>
      </c>
      <c r="B740">
        <v>9727</v>
      </c>
      <c r="C740">
        <v>14</v>
      </c>
      <c r="D740">
        <v>12.900689</v>
      </c>
      <c r="E740">
        <v>3.0000000000000001E-3</v>
      </c>
      <c r="F740">
        <v>2</v>
      </c>
    </row>
    <row r="741" spans="1:6" x14ac:dyDescent="0.2">
      <c r="A741">
        <v>3695</v>
      </c>
      <c r="B741">
        <v>9729</v>
      </c>
      <c r="C741">
        <v>14</v>
      </c>
      <c r="D741">
        <v>12.900914999999999</v>
      </c>
      <c r="E741">
        <v>8.9999999999999993E-3</v>
      </c>
      <c r="F741">
        <v>0</v>
      </c>
    </row>
    <row r="742" spans="1:6" x14ac:dyDescent="0.2">
      <c r="A742">
        <v>3700</v>
      </c>
      <c r="B742">
        <v>9728</v>
      </c>
      <c r="C742">
        <v>14</v>
      </c>
      <c r="D742">
        <v>12.902447</v>
      </c>
      <c r="E742">
        <v>5.0000000000000001E-3</v>
      </c>
      <c r="F742">
        <v>2</v>
      </c>
    </row>
    <row r="743" spans="1:6" x14ac:dyDescent="0.2">
      <c r="A743">
        <v>3705</v>
      </c>
      <c r="B743">
        <v>9729</v>
      </c>
      <c r="C743">
        <v>14</v>
      </c>
      <c r="D743">
        <v>12.903998</v>
      </c>
      <c r="E743">
        <v>5.0000000000000001E-3</v>
      </c>
      <c r="F743">
        <v>2</v>
      </c>
    </row>
    <row r="744" spans="1:6" x14ac:dyDescent="0.2">
      <c r="A744">
        <v>3710</v>
      </c>
      <c r="B744">
        <v>9732</v>
      </c>
      <c r="C744">
        <v>14</v>
      </c>
      <c r="D744">
        <v>12.904233</v>
      </c>
      <c r="E744">
        <v>7.0000000000000001E-3</v>
      </c>
      <c r="F744">
        <v>1</v>
      </c>
    </row>
    <row r="745" spans="1:6" x14ac:dyDescent="0.2">
      <c r="A745">
        <v>3715</v>
      </c>
      <c r="B745">
        <v>9734</v>
      </c>
      <c r="C745">
        <v>14</v>
      </c>
      <c r="D745">
        <v>12.904458999999999</v>
      </c>
      <c r="E745">
        <v>8.9999999999999993E-3</v>
      </c>
      <c r="F745">
        <v>0</v>
      </c>
    </row>
    <row r="746" spans="1:6" x14ac:dyDescent="0.2">
      <c r="A746">
        <v>3720</v>
      </c>
      <c r="B746">
        <v>9733</v>
      </c>
      <c r="C746">
        <v>14</v>
      </c>
      <c r="D746">
        <v>12.904038</v>
      </c>
      <c r="E746">
        <v>7.0000000000000001E-3</v>
      </c>
      <c r="F746">
        <v>1</v>
      </c>
    </row>
    <row r="747" spans="1:6" x14ac:dyDescent="0.2">
      <c r="A747">
        <v>3725</v>
      </c>
      <c r="B747">
        <v>9732</v>
      </c>
      <c r="C747">
        <v>14</v>
      </c>
      <c r="D747">
        <v>12.905260999999999</v>
      </c>
      <c r="E747">
        <v>5.0000000000000001E-3</v>
      </c>
      <c r="F747">
        <v>2</v>
      </c>
    </row>
    <row r="748" spans="1:6" x14ac:dyDescent="0.2">
      <c r="A748">
        <v>3730</v>
      </c>
      <c r="B748">
        <v>9731</v>
      </c>
      <c r="C748">
        <v>14</v>
      </c>
      <c r="D748">
        <v>12.906793</v>
      </c>
      <c r="E748">
        <v>5.0000000000000001E-3</v>
      </c>
      <c r="F748">
        <v>2</v>
      </c>
    </row>
    <row r="749" spans="1:6" x14ac:dyDescent="0.2">
      <c r="A749">
        <v>3735</v>
      </c>
      <c r="B749">
        <v>9730</v>
      </c>
      <c r="C749">
        <v>14</v>
      </c>
      <c r="D749">
        <v>12.90668</v>
      </c>
      <c r="E749">
        <v>1.0999999999999999E-2</v>
      </c>
      <c r="F749">
        <v>1</v>
      </c>
    </row>
    <row r="750" spans="1:6" x14ac:dyDescent="0.2">
      <c r="A750">
        <v>3740</v>
      </c>
      <c r="B750">
        <v>9733</v>
      </c>
      <c r="C750">
        <v>14</v>
      </c>
      <c r="D750">
        <v>12.907120000000001</v>
      </c>
      <c r="E750">
        <v>7.0000000000000001E-3</v>
      </c>
      <c r="F750">
        <v>0</v>
      </c>
    </row>
    <row r="751" spans="1:6" x14ac:dyDescent="0.2">
      <c r="A751">
        <v>3745</v>
      </c>
      <c r="B751">
        <v>9734</v>
      </c>
      <c r="C751">
        <v>14</v>
      </c>
      <c r="D751">
        <v>12.90713</v>
      </c>
      <c r="E751">
        <v>8.0000000000000002E-3</v>
      </c>
      <c r="F751">
        <v>1</v>
      </c>
    </row>
    <row r="752" spans="1:6" x14ac:dyDescent="0.2">
      <c r="A752">
        <v>3750</v>
      </c>
      <c r="B752">
        <v>9735</v>
      </c>
      <c r="C752">
        <v>14</v>
      </c>
      <c r="D752">
        <v>12.90868</v>
      </c>
      <c r="E752">
        <v>5.0000000000000001E-3</v>
      </c>
      <c r="F752">
        <v>2</v>
      </c>
    </row>
    <row r="753" spans="1:6" x14ac:dyDescent="0.2">
      <c r="A753">
        <v>3755</v>
      </c>
      <c r="B753">
        <v>9733</v>
      </c>
      <c r="C753">
        <v>14</v>
      </c>
      <c r="D753">
        <v>12.908353</v>
      </c>
      <c r="E753">
        <v>7.0000000000000001E-3</v>
      </c>
      <c r="F753">
        <v>1</v>
      </c>
    </row>
    <row r="754" spans="1:6" x14ac:dyDescent="0.2">
      <c r="A754">
        <v>3760</v>
      </c>
      <c r="B754">
        <v>9730</v>
      </c>
      <c r="C754">
        <v>14</v>
      </c>
      <c r="D754">
        <v>12.907914</v>
      </c>
      <c r="E754">
        <v>7.0000000000000001E-3</v>
      </c>
      <c r="F754">
        <v>1</v>
      </c>
    </row>
    <row r="755" spans="1:6" x14ac:dyDescent="0.2">
      <c r="A755">
        <v>3765</v>
      </c>
      <c r="B755">
        <v>9730</v>
      </c>
      <c r="C755">
        <v>14</v>
      </c>
      <c r="D755">
        <v>12.908222</v>
      </c>
      <c r="E755">
        <v>7.0000000000000001E-3</v>
      </c>
      <c r="F755">
        <v>1</v>
      </c>
    </row>
    <row r="756" spans="1:6" x14ac:dyDescent="0.2">
      <c r="A756">
        <v>3770</v>
      </c>
      <c r="B756">
        <v>9729</v>
      </c>
      <c r="C756">
        <v>14</v>
      </c>
      <c r="D756">
        <v>12.909446000000001</v>
      </c>
      <c r="E756">
        <v>5.0000000000000001E-3</v>
      </c>
      <c r="F756">
        <v>2</v>
      </c>
    </row>
    <row r="757" spans="1:6" x14ac:dyDescent="0.2">
      <c r="A757">
        <v>3775</v>
      </c>
      <c r="B757">
        <v>9730</v>
      </c>
      <c r="C757">
        <v>14</v>
      </c>
      <c r="D757">
        <v>12.909661</v>
      </c>
      <c r="E757">
        <v>8.0000000000000002E-3</v>
      </c>
      <c r="F757">
        <v>0</v>
      </c>
    </row>
    <row r="758" spans="1:6" x14ac:dyDescent="0.2">
      <c r="A758">
        <v>3780</v>
      </c>
      <c r="B758">
        <v>9731</v>
      </c>
      <c r="C758">
        <v>14</v>
      </c>
      <c r="D758">
        <v>12.90967</v>
      </c>
      <c r="E758">
        <v>8.0000000000000002E-3</v>
      </c>
      <c r="F758">
        <v>0</v>
      </c>
    </row>
    <row r="759" spans="1:6" x14ac:dyDescent="0.2">
      <c r="A759">
        <v>3785</v>
      </c>
      <c r="B759">
        <v>9732</v>
      </c>
      <c r="C759">
        <v>14</v>
      </c>
      <c r="D759">
        <v>12.909988</v>
      </c>
      <c r="E759">
        <v>8.9999999999999993E-3</v>
      </c>
      <c r="F759">
        <v>1</v>
      </c>
    </row>
    <row r="760" spans="1:6" x14ac:dyDescent="0.2">
      <c r="A760">
        <v>3790</v>
      </c>
      <c r="B760">
        <v>9733</v>
      </c>
      <c r="C760">
        <v>14</v>
      </c>
      <c r="D760">
        <v>12.909997000000001</v>
      </c>
      <c r="E760">
        <v>8.0000000000000002E-3</v>
      </c>
      <c r="F760">
        <v>0</v>
      </c>
    </row>
    <row r="761" spans="1:6" x14ac:dyDescent="0.2">
      <c r="A761">
        <v>3795</v>
      </c>
      <c r="B761">
        <v>9731</v>
      </c>
      <c r="C761">
        <v>14</v>
      </c>
      <c r="D761">
        <v>12.90967</v>
      </c>
      <c r="E761">
        <v>8.0000000000000002E-3</v>
      </c>
      <c r="F761">
        <v>1</v>
      </c>
    </row>
    <row r="762" spans="1:6" x14ac:dyDescent="0.2">
      <c r="A762">
        <v>3800</v>
      </c>
      <c r="B762">
        <v>9733</v>
      </c>
      <c r="C762">
        <v>14</v>
      </c>
      <c r="D762">
        <v>12.909997000000001</v>
      </c>
      <c r="E762">
        <v>8.0000000000000002E-3</v>
      </c>
      <c r="F762">
        <v>0</v>
      </c>
    </row>
    <row r="763" spans="1:6" x14ac:dyDescent="0.2">
      <c r="A763">
        <v>3805</v>
      </c>
      <c r="B763">
        <v>9729</v>
      </c>
      <c r="C763">
        <v>14</v>
      </c>
      <c r="D763">
        <v>12.909446000000001</v>
      </c>
      <c r="E763">
        <v>8.0000000000000002E-3</v>
      </c>
      <c r="F763">
        <v>1</v>
      </c>
    </row>
    <row r="764" spans="1:6" x14ac:dyDescent="0.2">
      <c r="A764">
        <v>3810</v>
      </c>
      <c r="B764">
        <v>9732</v>
      </c>
      <c r="C764">
        <v>14</v>
      </c>
      <c r="D764">
        <v>12.909884999999999</v>
      </c>
      <c r="E764">
        <v>8.9999999999999993E-3</v>
      </c>
      <c r="F764">
        <v>0</v>
      </c>
    </row>
    <row r="765" spans="1:6" x14ac:dyDescent="0.2">
      <c r="A765">
        <v>3815</v>
      </c>
      <c r="B765">
        <v>9732</v>
      </c>
      <c r="C765">
        <v>14</v>
      </c>
      <c r="D765">
        <v>12.909884999999999</v>
      </c>
      <c r="E765">
        <v>8.0000000000000002E-3</v>
      </c>
      <c r="F765">
        <v>1</v>
      </c>
    </row>
    <row r="766" spans="1:6" x14ac:dyDescent="0.2">
      <c r="A766">
        <v>3820</v>
      </c>
      <c r="B766">
        <v>9735</v>
      </c>
      <c r="C766">
        <v>14</v>
      </c>
      <c r="D766">
        <v>12.910425999999999</v>
      </c>
      <c r="E766">
        <v>7.0000000000000001E-3</v>
      </c>
      <c r="F766">
        <v>0</v>
      </c>
    </row>
    <row r="767" spans="1:6" x14ac:dyDescent="0.2">
      <c r="A767">
        <v>3825</v>
      </c>
      <c r="B767">
        <v>9736</v>
      </c>
      <c r="C767">
        <v>14</v>
      </c>
      <c r="D767">
        <v>12.910845999999999</v>
      </c>
      <c r="E767">
        <v>7.0000000000000001E-3</v>
      </c>
      <c r="F767">
        <v>1</v>
      </c>
    </row>
    <row r="768" spans="1:6" x14ac:dyDescent="0.2">
      <c r="A768">
        <v>3830</v>
      </c>
      <c r="B768">
        <v>9734</v>
      </c>
      <c r="C768">
        <v>14</v>
      </c>
      <c r="D768">
        <v>12.911958</v>
      </c>
      <c r="E768">
        <v>5.0000000000000001E-3</v>
      </c>
      <c r="F768">
        <v>2</v>
      </c>
    </row>
    <row r="769" spans="1:6" x14ac:dyDescent="0.2">
      <c r="A769">
        <v>3835</v>
      </c>
      <c r="B769">
        <v>9734</v>
      </c>
      <c r="C769">
        <v>14</v>
      </c>
      <c r="D769">
        <v>12.912061</v>
      </c>
      <c r="E769">
        <v>8.0000000000000002E-3</v>
      </c>
      <c r="F769">
        <v>0</v>
      </c>
    </row>
    <row r="770" spans="1:6" x14ac:dyDescent="0.2">
      <c r="A770">
        <v>3840</v>
      </c>
      <c r="B770">
        <v>9733</v>
      </c>
      <c r="C770">
        <v>14</v>
      </c>
      <c r="D770">
        <v>12.913489999999999</v>
      </c>
      <c r="E770">
        <v>5.0000000000000001E-3</v>
      </c>
      <c r="F770">
        <v>2</v>
      </c>
    </row>
    <row r="771" spans="1:6" x14ac:dyDescent="0.2">
      <c r="A771">
        <v>3845</v>
      </c>
      <c r="B771">
        <v>9732</v>
      </c>
      <c r="C771">
        <v>14</v>
      </c>
      <c r="D771">
        <v>12.913481000000001</v>
      </c>
      <c r="E771">
        <v>7.0000000000000001E-3</v>
      </c>
      <c r="F771">
        <v>1</v>
      </c>
    </row>
    <row r="772" spans="1:6" x14ac:dyDescent="0.2">
      <c r="A772">
        <v>3850</v>
      </c>
      <c r="B772">
        <v>9731</v>
      </c>
      <c r="C772">
        <v>14</v>
      </c>
      <c r="D772">
        <v>12.913061000000001</v>
      </c>
      <c r="E772">
        <v>8.0000000000000002E-3</v>
      </c>
      <c r="F772">
        <v>1</v>
      </c>
    </row>
    <row r="773" spans="1:6" x14ac:dyDescent="0.2">
      <c r="A773">
        <v>3855</v>
      </c>
      <c r="B773">
        <v>9729</v>
      </c>
      <c r="C773">
        <v>14</v>
      </c>
      <c r="D773">
        <v>12.912632</v>
      </c>
      <c r="E773">
        <v>8.9999999999999993E-3</v>
      </c>
      <c r="F773">
        <v>1</v>
      </c>
    </row>
    <row r="774" spans="1:6" x14ac:dyDescent="0.2">
      <c r="A774">
        <v>3860</v>
      </c>
      <c r="B774">
        <v>9727</v>
      </c>
      <c r="C774">
        <v>14</v>
      </c>
      <c r="D774">
        <v>12.912409</v>
      </c>
      <c r="E774">
        <v>8.0000000000000002E-3</v>
      </c>
      <c r="F774">
        <v>0</v>
      </c>
    </row>
    <row r="775" spans="1:6" x14ac:dyDescent="0.2">
      <c r="A775">
        <v>3865</v>
      </c>
      <c r="B775">
        <v>9727</v>
      </c>
      <c r="C775">
        <v>14</v>
      </c>
      <c r="D775">
        <v>12.912409</v>
      </c>
      <c r="E775">
        <v>8.0000000000000002E-3</v>
      </c>
      <c r="F775">
        <v>0</v>
      </c>
    </row>
    <row r="776" spans="1:6" x14ac:dyDescent="0.2">
      <c r="A776">
        <v>3870</v>
      </c>
      <c r="B776">
        <v>9726</v>
      </c>
      <c r="C776">
        <v>14</v>
      </c>
      <c r="D776">
        <v>12.9124</v>
      </c>
      <c r="E776">
        <v>7.0000000000000001E-3</v>
      </c>
      <c r="F776">
        <v>1</v>
      </c>
    </row>
    <row r="777" spans="1:6" x14ac:dyDescent="0.2">
      <c r="A777">
        <v>3875</v>
      </c>
      <c r="B777">
        <v>9726</v>
      </c>
      <c r="C777">
        <v>14</v>
      </c>
      <c r="D777">
        <v>12.913838999999999</v>
      </c>
      <c r="E777">
        <v>5.0000000000000001E-3</v>
      </c>
      <c r="F777">
        <v>2</v>
      </c>
    </row>
    <row r="778" spans="1:6" x14ac:dyDescent="0.2">
      <c r="A778">
        <v>3880</v>
      </c>
      <c r="B778">
        <v>9723</v>
      </c>
      <c r="C778">
        <v>14</v>
      </c>
      <c r="D778">
        <v>12.914840999999999</v>
      </c>
      <c r="E778">
        <v>6.0000000000000001E-3</v>
      </c>
      <c r="F778">
        <v>2</v>
      </c>
    </row>
    <row r="779" spans="1:6" x14ac:dyDescent="0.2">
      <c r="A779">
        <v>3885</v>
      </c>
      <c r="B779">
        <v>9725</v>
      </c>
      <c r="C779">
        <v>14</v>
      </c>
      <c r="D779">
        <v>12.915167</v>
      </c>
      <c r="E779">
        <v>7.0000000000000001E-3</v>
      </c>
      <c r="F779">
        <v>1</v>
      </c>
    </row>
    <row r="780" spans="1:6" x14ac:dyDescent="0.2">
      <c r="A780">
        <v>3890</v>
      </c>
      <c r="B780">
        <v>9723</v>
      </c>
      <c r="C780">
        <v>14</v>
      </c>
      <c r="D780">
        <v>12.916384000000001</v>
      </c>
      <c r="E780">
        <v>5.0000000000000001E-3</v>
      </c>
      <c r="F780">
        <v>2</v>
      </c>
    </row>
    <row r="781" spans="1:6" x14ac:dyDescent="0.2">
      <c r="A781">
        <v>3895</v>
      </c>
      <c r="B781">
        <v>9720</v>
      </c>
      <c r="C781">
        <v>14</v>
      </c>
      <c r="D781">
        <v>12.917387</v>
      </c>
      <c r="E781">
        <v>5.0000000000000001E-3</v>
      </c>
      <c r="F781">
        <v>2</v>
      </c>
    </row>
    <row r="782" spans="1:6" x14ac:dyDescent="0.2">
      <c r="A782">
        <v>3900</v>
      </c>
      <c r="B782">
        <v>9718</v>
      </c>
      <c r="C782">
        <v>14</v>
      </c>
      <c r="D782">
        <v>12.917472999999999</v>
      </c>
      <c r="E782">
        <v>7.0000000000000001E-3</v>
      </c>
      <c r="F782">
        <v>1</v>
      </c>
    </row>
    <row r="783" spans="1:6" x14ac:dyDescent="0.2">
      <c r="A783">
        <v>3905</v>
      </c>
      <c r="B783">
        <v>9720</v>
      </c>
      <c r="C783">
        <v>14</v>
      </c>
      <c r="D783">
        <v>12.917593</v>
      </c>
      <c r="E783">
        <v>7.0000000000000001E-3</v>
      </c>
      <c r="F783">
        <v>0</v>
      </c>
    </row>
    <row r="784" spans="1:6" x14ac:dyDescent="0.2">
      <c r="A784">
        <v>3910</v>
      </c>
      <c r="B784">
        <v>9717</v>
      </c>
      <c r="C784">
        <v>14</v>
      </c>
      <c r="D784">
        <v>12.917052999999999</v>
      </c>
      <c r="E784">
        <v>8.0000000000000002E-3</v>
      </c>
      <c r="F784">
        <v>1</v>
      </c>
    </row>
    <row r="785" spans="1:6" x14ac:dyDescent="0.2">
      <c r="A785">
        <v>3915</v>
      </c>
      <c r="B785">
        <v>9716</v>
      </c>
      <c r="C785">
        <v>14</v>
      </c>
      <c r="D785">
        <v>12.917044000000001</v>
      </c>
      <c r="E785">
        <v>8.9999999999999993E-3</v>
      </c>
      <c r="F785">
        <v>1</v>
      </c>
    </row>
    <row r="786" spans="1:6" x14ac:dyDescent="0.2">
      <c r="A786">
        <v>3920</v>
      </c>
      <c r="B786">
        <v>9716</v>
      </c>
      <c r="C786">
        <v>14</v>
      </c>
      <c r="D786">
        <v>12.917249999999999</v>
      </c>
      <c r="E786">
        <v>7.0000000000000001E-3</v>
      </c>
      <c r="F786">
        <v>1</v>
      </c>
    </row>
    <row r="787" spans="1:6" x14ac:dyDescent="0.2">
      <c r="A787">
        <v>3925</v>
      </c>
      <c r="B787">
        <v>9714</v>
      </c>
      <c r="C787">
        <v>14</v>
      </c>
      <c r="D787">
        <v>12.917233</v>
      </c>
      <c r="E787">
        <v>7.0000000000000001E-3</v>
      </c>
      <c r="F787">
        <v>1</v>
      </c>
    </row>
    <row r="788" spans="1:6" x14ac:dyDescent="0.2">
      <c r="A788">
        <v>3930</v>
      </c>
      <c r="B788">
        <v>9716</v>
      </c>
      <c r="C788">
        <v>14</v>
      </c>
      <c r="D788">
        <v>12.919</v>
      </c>
      <c r="E788">
        <v>5.0000000000000001E-3</v>
      </c>
      <c r="F788">
        <v>2</v>
      </c>
    </row>
    <row r="789" spans="1:6" x14ac:dyDescent="0.2">
      <c r="A789">
        <v>3935</v>
      </c>
      <c r="B789">
        <v>9717</v>
      </c>
      <c r="C789">
        <v>14</v>
      </c>
      <c r="D789">
        <v>12.920449</v>
      </c>
      <c r="E789">
        <v>5.0000000000000001E-3</v>
      </c>
      <c r="F789">
        <v>2</v>
      </c>
    </row>
    <row r="790" spans="1:6" x14ac:dyDescent="0.2">
      <c r="A790">
        <v>3940</v>
      </c>
      <c r="B790">
        <v>9718</v>
      </c>
      <c r="C790">
        <v>14</v>
      </c>
      <c r="D790">
        <v>12.922000000000001</v>
      </c>
      <c r="E790">
        <v>5.0000000000000001E-3</v>
      </c>
      <c r="F790">
        <v>2</v>
      </c>
    </row>
    <row r="791" spans="1:6" x14ac:dyDescent="0.2">
      <c r="A791">
        <v>3945</v>
      </c>
      <c r="B791">
        <v>9722</v>
      </c>
      <c r="C791">
        <v>14</v>
      </c>
      <c r="D791">
        <v>12.922753</v>
      </c>
      <c r="E791">
        <v>8.9999999999999993E-3</v>
      </c>
      <c r="F791">
        <v>0</v>
      </c>
    </row>
    <row r="792" spans="1:6" x14ac:dyDescent="0.2">
      <c r="A792">
        <v>3950</v>
      </c>
      <c r="B792">
        <v>9722</v>
      </c>
      <c r="C792">
        <v>14</v>
      </c>
      <c r="D792">
        <v>12.922958</v>
      </c>
      <c r="E792">
        <v>7.0000000000000001E-3</v>
      </c>
      <c r="F792">
        <v>1</v>
      </c>
    </row>
    <row r="793" spans="1:6" x14ac:dyDescent="0.2">
      <c r="A793">
        <v>3955</v>
      </c>
      <c r="B793">
        <v>9719</v>
      </c>
      <c r="C793">
        <v>14</v>
      </c>
      <c r="D793">
        <v>12.922523</v>
      </c>
      <c r="E793">
        <v>8.0000000000000002E-3</v>
      </c>
      <c r="F793">
        <v>0</v>
      </c>
    </row>
    <row r="794" spans="1:6" x14ac:dyDescent="0.2">
      <c r="A794">
        <v>3960</v>
      </c>
      <c r="B794">
        <v>9718</v>
      </c>
      <c r="C794">
        <v>14</v>
      </c>
      <c r="D794">
        <v>12.922103</v>
      </c>
      <c r="E794">
        <v>8.0000000000000002E-3</v>
      </c>
      <c r="F794">
        <v>1</v>
      </c>
    </row>
    <row r="795" spans="1:6" x14ac:dyDescent="0.2">
      <c r="A795">
        <v>3965</v>
      </c>
      <c r="B795">
        <v>9718</v>
      </c>
      <c r="C795">
        <v>14</v>
      </c>
      <c r="D795">
        <v>12.922205999999999</v>
      </c>
      <c r="E795">
        <v>7.0000000000000001E-3</v>
      </c>
      <c r="F795">
        <v>1</v>
      </c>
    </row>
    <row r="796" spans="1:6" x14ac:dyDescent="0.2">
      <c r="A796">
        <v>3970</v>
      </c>
      <c r="B796">
        <v>9719</v>
      </c>
      <c r="C796">
        <v>14</v>
      </c>
      <c r="D796">
        <v>12.922523</v>
      </c>
      <c r="E796">
        <v>8.0000000000000002E-3</v>
      </c>
      <c r="F796">
        <v>0</v>
      </c>
    </row>
    <row r="797" spans="1:6" x14ac:dyDescent="0.2">
      <c r="A797">
        <v>3975</v>
      </c>
      <c r="B797">
        <v>9719</v>
      </c>
      <c r="C797">
        <v>14</v>
      </c>
      <c r="D797">
        <v>12.924066</v>
      </c>
      <c r="E797">
        <v>6.0000000000000001E-3</v>
      </c>
      <c r="F797">
        <v>2</v>
      </c>
    </row>
    <row r="798" spans="1:6" x14ac:dyDescent="0.2">
      <c r="A798">
        <v>3980</v>
      </c>
      <c r="B798">
        <v>9718</v>
      </c>
      <c r="C798">
        <v>14</v>
      </c>
      <c r="D798">
        <v>12.925602</v>
      </c>
      <c r="E798">
        <v>5.0000000000000001E-3</v>
      </c>
      <c r="F798">
        <v>2</v>
      </c>
    </row>
    <row r="799" spans="1:6" x14ac:dyDescent="0.2">
      <c r="A799">
        <v>3985</v>
      </c>
      <c r="B799">
        <v>9718</v>
      </c>
      <c r="C799">
        <v>14</v>
      </c>
      <c r="D799">
        <v>12.925499</v>
      </c>
      <c r="E799">
        <v>7.0000000000000001E-3</v>
      </c>
      <c r="F799">
        <v>1</v>
      </c>
    </row>
    <row r="800" spans="1:6" x14ac:dyDescent="0.2">
      <c r="A800">
        <v>3990</v>
      </c>
      <c r="B800">
        <v>9716</v>
      </c>
      <c r="C800">
        <v>14</v>
      </c>
      <c r="D800">
        <v>12.926513</v>
      </c>
      <c r="E800">
        <v>6.0000000000000001E-3</v>
      </c>
      <c r="F800">
        <v>2</v>
      </c>
    </row>
    <row r="801" spans="1:6" x14ac:dyDescent="0.2">
      <c r="A801">
        <v>3995</v>
      </c>
      <c r="B801">
        <v>9714</v>
      </c>
      <c r="C801">
        <v>14</v>
      </c>
      <c r="D801">
        <v>12.927939</v>
      </c>
      <c r="E801">
        <v>5.0000000000000001E-3</v>
      </c>
      <c r="F801">
        <v>2</v>
      </c>
    </row>
    <row r="802" spans="1:6" x14ac:dyDescent="0.2">
      <c r="A802">
        <v>4000</v>
      </c>
      <c r="B802">
        <v>9714</v>
      </c>
      <c r="C802">
        <v>14</v>
      </c>
      <c r="D802">
        <v>12.92938</v>
      </c>
      <c r="E802">
        <v>5.0000000000000001E-3</v>
      </c>
      <c r="F802">
        <v>2</v>
      </c>
    </row>
    <row r="803" spans="1:6" x14ac:dyDescent="0.2">
      <c r="A803">
        <v>4005</v>
      </c>
      <c r="B803">
        <v>9714</v>
      </c>
      <c r="C803">
        <v>14</v>
      </c>
      <c r="D803">
        <v>12.929689</v>
      </c>
      <c r="E803">
        <v>8.9999999999999993E-3</v>
      </c>
      <c r="F803">
        <v>0</v>
      </c>
    </row>
    <row r="804" spans="1:6" x14ac:dyDescent="0.2">
      <c r="A804">
        <v>4010</v>
      </c>
      <c r="B804">
        <v>9713</v>
      </c>
      <c r="C804">
        <v>14</v>
      </c>
      <c r="D804">
        <v>12.93102</v>
      </c>
      <c r="E804">
        <v>4.0000000000000001E-3</v>
      </c>
      <c r="F804">
        <v>2</v>
      </c>
    </row>
    <row r="805" spans="1:6" x14ac:dyDescent="0.2">
      <c r="A805">
        <v>4015</v>
      </c>
      <c r="B805">
        <v>9713</v>
      </c>
      <c r="C805">
        <v>14</v>
      </c>
      <c r="D805">
        <v>12.931226000000001</v>
      </c>
      <c r="E805">
        <v>8.0000000000000002E-3</v>
      </c>
      <c r="F805">
        <v>0</v>
      </c>
    </row>
    <row r="806" spans="1:6" x14ac:dyDescent="0.2">
      <c r="A806">
        <v>4020</v>
      </c>
      <c r="B806">
        <v>9716</v>
      </c>
      <c r="C806">
        <v>14</v>
      </c>
      <c r="D806">
        <v>12.931659</v>
      </c>
      <c r="E806">
        <v>8.0000000000000002E-3</v>
      </c>
      <c r="F806">
        <v>0</v>
      </c>
    </row>
    <row r="807" spans="1:6" x14ac:dyDescent="0.2">
      <c r="A807">
        <v>4025</v>
      </c>
      <c r="B807">
        <v>9715</v>
      </c>
      <c r="C807">
        <v>14</v>
      </c>
      <c r="D807">
        <v>12.931858</v>
      </c>
      <c r="E807">
        <v>7.0000000000000001E-3</v>
      </c>
      <c r="F807">
        <v>1</v>
      </c>
    </row>
    <row r="808" spans="1:6" x14ac:dyDescent="0.2">
      <c r="A808">
        <v>4030</v>
      </c>
      <c r="B808">
        <v>9713</v>
      </c>
      <c r="C808">
        <v>14</v>
      </c>
      <c r="D808">
        <v>12.932976</v>
      </c>
      <c r="E808">
        <v>5.0000000000000001E-3</v>
      </c>
      <c r="F808">
        <v>2</v>
      </c>
    </row>
    <row r="809" spans="1:6" x14ac:dyDescent="0.2">
      <c r="A809">
        <v>4035</v>
      </c>
      <c r="B809">
        <v>9712</v>
      </c>
      <c r="C809">
        <v>14</v>
      </c>
      <c r="D809">
        <v>12.932764000000001</v>
      </c>
      <c r="E809">
        <v>8.9999999999999993E-3</v>
      </c>
      <c r="F809">
        <v>1</v>
      </c>
    </row>
    <row r="810" spans="1:6" x14ac:dyDescent="0.2">
      <c r="A810">
        <v>4040</v>
      </c>
      <c r="B810">
        <v>9713</v>
      </c>
      <c r="C810">
        <v>14</v>
      </c>
      <c r="D810">
        <v>12.932976</v>
      </c>
      <c r="E810">
        <v>7.0000000000000001E-3</v>
      </c>
      <c r="F810">
        <v>0</v>
      </c>
    </row>
    <row r="811" spans="1:6" x14ac:dyDescent="0.2">
      <c r="A811">
        <v>4045</v>
      </c>
      <c r="B811">
        <v>9711</v>
      </c>
      <c r="C811">
        <v>14</v>
      </c>
      <c r="D811">
        <v>12.934301</v>
      </c>
      <c r="E811">
        <v>5.0000000000000001E-3</v>
      </c>
      <c r="F811">
        <v>2</v>
      </c>
    </row>
    <row r="812" spans="1:6" x14ac:dyDescent="0.2">
      <c r="A812">
        <v>4050</v>
      </c>
      <c r="B812">
        <v>9709</v>
      </c>
      <c r="C812">
        <v>14</v>
      </c>
      <c r="D812">
        <v>12.935627</v>
      </c>
      <c r="E812">
        <v>5.0000000000000001E-3</v>
      </c>
      <c r="F812">
        <v>2</v>
      </c>
    </row>
    <row r="813" spans="1:6" x14ac:dyDescent="0.2">
      <c r="A813">
        <v>4055</v>
      </c>
      <c r="B813">
        <v>9710</v>
      </c>
      <c r="C813">
        <v>14</v>
      </c>
      <c r="D813">
        <v>12.935736</v>
      </c>
      <c r="E813">
        <v>7.0000000000000001E-3</v>
      </c>
      <c r="F813">
        <v>1</v>
      </c>
    </row>
    <row r="814" spans="1:6" x14ac:dyDescent="0.2">
      <c r="A814">
        <v>4060</v>
      </c>
      <c r="B814">
        <v>9712</v>
      </c>
      <c r="C814">
        <v>14</v>
      </c>
      <c r="D814">
        <v>12.936057999999999</v>
      </c>
      <c r="E814">
        <v>8.0000000000000002E-3</v>
      </c>
      <c r="F814">
        <v>0</v>
      </c>
    </row>
    <row r="815" spans="1:6" x14ac:dyDescent="0.2">
      <c r="A815">
        <v>4065</v>
      </c>
      <c r="B815">
        <v>9710</v>
      </c>
      <c r="C815">
        <v>14</v>
      </c>
      <c r="D815">
        <v>12.937384</v>
      </c>
      <c r="E815">
        <v>5.0000000000000001E-3</v>
      </c>
      <c r="F815">
        <v>2</v>
      </c>
    </row>
    <row r="816" spans="1:6" x14ac:dyDescent="0.2">
      <c r="A816">
        <v>4070</v>
      </c>
      <c r="B816">
        <v>9709</v>
      </c>
      <c r="C816">
        <v>14</v>
      </c>
      <c r="D816">
        <v>12.937378000000001</v>
      </c>
      <c r="E816">
        <v>8.0000000000000002E-3</v>
      </c>
      <c r="F816">
        <v>1</v>
      </c>
    </row>
    <row r="817" spans="1:6" x14ac:dyDescent="0.2">
      <c r="A817">
        <v>4075</v>
      </c>
      <c r="B817">
        <v>9709</v>
      </c>
      <c r="C817">
        <v>14</v>
      </c>
      <c r="D817">
        <v>12.937687</v>
      </c>
      <c r="E817">
        <v>7.0000000000000001E-3</v>
      </c>
      <c r="F817">
        <v>1</v>
      </c>
    </row>
    <row r="818" spans="1:6" x14ac:dyDescent="0.2">
      <c r="A818">
        <v>4080</v>
      </c>
      <c r="B818">
        <v>9709</v>
      </c>
      <c r="C818">
        <v>14</v>
      </c>
      <c r="D818">
        <v>12.937687</v>
      </c>
      <c r="E818">
        <v>7.0000000000000001E-3</v>
      </c>
      <c r="F818">
        <v>0</v>
      </c>
    </row>
    <row r="819" spans="1:6" x14ac:dyDescent="0.2">
      <c r="A819">
        <v>4085</v>
      </c>
      <c r="B819">
        <v>9709</v>
      </c>
      <c r="C819">
        <v>14</v>
      </c>
      <c r="D819">
        <v>12.939026</v>
      </c>
      <c r="E819">
        <v>5.0000000000000001E-3</v>
      </c>
      <c r="F819">
        <v>2</v>
      </c>
    </row>
    <row r="820" spans="1:6" x14ac:dyDescent="0.2">
      <c r="A820">
        <v>4090</v>
      </c>
      <c r="B820">
        <v>9707</v>
      </c>
      <c r="C820">
        <v>14</v>
      </c>
      <c r="D820">
        <v>12.940146</v>
      </c>
      <c r="E820">
        <v>4.0000000000000001E-3</v>
      </c>
      <c r="F820">
        <v>2</v>
      </c>
    </row>
    <row r="821" spans="1:6" x14ac:dyDescent="0.2">
      <c r="A821">
        <v>4095</v>
      </c>
      <c r="B821">
        <v>9706</v>
      </c>
      <c r="C821">
        <v>14</v>
      </c>
      <c r="D821">
        <v>12.94014</v>
      </c>
      <c r="E821">
        <v>8.0000000000000002E-3</v>
      </c>
      <c r="F821">
        <v>0</v>
      </c>
    </row>
    <row r="822" spans="1:6" x14ac:dyDescent="0.2">
      <c r="A822">
        <v>4100</v>
      </c>
      <c r="B822">
        <v>9706</v>
      </c>
      <c r="C822">
        <v>14</v>
      </c>
      <c r="D822">
        <v>12.94014</v>
      </c>
      <c r="E822">
        <v>8.0000000000000002E-3</v>
      </c>
      <c r="F822">
        <v>1</v>
      </c>
    </row>
    <row r="823" spans="1:6" x14ac:dyDescent="0.2">
      <c r="A823">
        <v>4105</v>
      </c>
      <c r="B823">
        <v>9704</v>
      </c>
      <c r="C823">
        <v>14</v>
      </c>
      <c r="D823">
        <v>12.939716000000001</v>
      </c>
      <c r="E823">
        <v>8.9999999999999993E-3</v>
      </c>
      <c r="F823">
        <v>1</v>
      </c>
    </row>
    <row r="824" spans="1:6" x14ac:dyDescent="0.2">
      <c r="A824">
        <v>4110</v>
      </c>
      <c r="B824">
        <v>9706</v>
      </c>
      <c r="C824">
        <v>14</v>
      </c>
      <c r="D824">
        <v>12.939933999999999</v>
      </c>
      <c r="E824">
        <v>8.0000000000000002E-3</v>
      </c>
      <c r="F824">
        <v>0</v>
      </c>
    </row>
    <row r="825" spans="1:6" x14ac:dyDescent="0.2">
      <c r="A825">
        <v>4115</v>
      </c>
      <c r="B825">
        <v>9708</v>
      </c>
      <c r="C825">
        <v>14</v>
      </c>
      <c r="D825">
        <v>12.940049</v>
      </c>
      <c r="E825">
        <v>4.0000000000000001E-3</v>
      </c>
      <c r="F825">
        <v>0</v>
      </c>
    </row>
    <row r="826" spans="1:6" x14ac:dyDescent="0.2">
      <c r="A826">
        <v>4120</v>
      </c>
      <c r="B826">
        <v>9706</v>
      </c>
      <c r="C826">
        <v>14</v>
      </c>
      <c r="D826">
        <v>12.941273000000001</v>
      </c>
      <c r="E826">
        <v>5.0000000000000001E-3</v>
      </c>
      <c r="F826">
        <v>2</v>
      </c>
    </row>
    <row r="827" spans="1:6" x14ac:dyDescent="0.2">
      <c r="A827">
        <v>4125</v>
      </c>
      <c r="B827">
        <v>9705</v>
      </c>
      <c r="C827">
        <v>14</v>
      </c>
      <c r="D827">
        <v>12.941060999999999</v>
      </c>
      <c r="E827">
        <v>8.0000000000000002E-3</v>
      </c>
      <c r="F827">
        <v>1</v>
      </c>
    </row>
    <row r="828" spans="1:6" x14ac:dyDescent="0.2">
      <c r="A828">
        <v>4130</v>
      </c>
      <c r="B828">
        <v>9702</v>
      </c>
      <c r="C828">
        <v>14</v>
      </c>
      <c r="D828">
        <v>12.942383</v>
      </c>
      <c r="E828">
        <v>6.0000000000000001E-3</v>
      </c>
      <c r="F828">
        <v>2</v>
      </c>
    </row>
    <row r="829" spans="1:6" x14ac:dyDescent="0.2">
      <c r="A829">
        <v>4135</v>
      </c>
      <c r="B829">
        <v>9702</v>
      </c>
      <c r="C829">
        <v>14</v>
      </c>
      <c r="D829">
        <v>12.943929000000001</v>
      </c>
      <c r="E829">
        <v>6.0000000000000001E-3</v>
      </c>
      <c r="F829">
        <v>2</v>
      </c>
    </row>
    <row r="830" spans="1:6" x14ac:dyDescent="0.2">
      <c r="A830">
        <v>4140</v>
      </c>
      <c r="B830">
        <v>9702</v>
      </c>
      <c r="C830">
        <v>14</v>
      </c>
      <c r="D830">
        <v>12.944238</v>
      </c>
      <c r="E830">
        <v>8.0000000000000002E-3</v>
      </c>
      <c r="F830">
        <v>1</v>
      </c>
    </row>
    <row r="831" spans="1:6" x14ac:dyDescent="0.2">
      <c r="A831">
        <v>4145</v>
      </c>
      <c r="B831">
        <v>9702</v>
      </c>
      <c r="C831">
        <v>14</v>
      </c>
      <c r="D831">
        <v>12.945577999999999</v>
      </c>
      <c r="E831">
        <v>5.0000000000000001E-3</v>
      </c>
      <c r="F831">
        <v>2</v>
      </c>
    </row>
    <row r="832" spans="1:6" x14ac:dyDescent="0.2">
      <c r="A832">
        <v>4150</v>
      </c>
      <c r="B832">
        <v>9702</v>
      </c>
      <c r="C832">
        <v>14</v>
      </c>
      <c r="D832">
        <v>12.945577999999999</v>
      </c>
      <c r="E832">
        <v>8.0000000000000002E-3</v>
      </c>
      <c r="F832">
        <v>0</v>
      </c>
    </row>
    <row r="833" spans="1:6" x14ac:dyDescent="0.2">
      <c r="A833">
        <v>4155</v>
      </c>
      <c r="B833">
        <v>9699</v>
      </c>
      <c r="C833">
        <v>14</v>
      </c>
      <c r="D833">
        <v>12.946695999999999</v>
      </c>
      <c r="E833">
        <v>7.0000000000000001E-3</v>
      </c>
      <c r="F833">
        <v>2</v>
      </c>
    </row>
    <row r="834" spans="1:6" x14ac:dyDescent="0.2">
      <c r="A834">
        <v>4160</v>
      </c>
      <c r="B834">
        <v>9700</v>
      </c>
      <c r="C834">
        <v>14</v>
      </c>
      <c r="D834">
        <v>12.946700999999999</v>
      </c>
      <c r="E834">
        <v>6.0000000000000001E-3</v>
      </c>
      <c r="F834">
        <v>1</v>
      </c>
    </row>
    <row r="835" spans="1:6" x14ac:dyDescent="0.2">
      <c r="A835">
        <v>4165</v>
      </c>
      <c r="B835">
        <v>9699</v>
      </c>
      <c r="C835">
        <v>14</v>
      </c>
      <c r="D835">
        <v>12.948036</v>
      </c>
      <c r="E835">
        <v>6.0000000000000001E-3</v>
      </c>
      <c r="F835">
        <v>2</v>
      </c>
    </row>
    <row r="836" spans="1:6" x14ac:dyDescent="0.2">
      <c r="A836">
        <v>4170</v>
      </c>
      <c r="B836">
        <v>9697</v>
      </c>
      <c r="C836">
        <v>14</v>
      </c>
      <c r="D836">
        <v>12.949469000000001</v>
      </c>
      <c r="E836">
        <v>6.0000000000000001E-3</v>
      </c>
      <c r="F836">
        <v>2</v>
      </c>
    </row>
    <row r="837" spans="1:6" x14ac:dyDescent="0.2">
      <c r="A837">
        <v>4175</v>
      </c>
      <c r="B837">
        <v>9700</v>
      </c>
      <c r="C837">
        <v>14</v>
      </c>
      <c r="D837">
        <v>12.949794000000001</v>
      </c>
      <c r="E837">
        <v>8.0000000000000002E-3</v>
      </c>
      <c r="F837">
        <v>0</v>
      </c>
    </row>
    <row r="838" spans="1:6" x14ac:dyDescent="0.2">
      <c r="A838">
        <v>4180</v>
      </c>
      <c r="B838">
        <v>9699</v>
      </c>
      <c r="C838">
        <v>14</v>
      </c>
      <c r="D838">
        <v>12.949581999999999</v>
      </c>
      <c r="E838">
        <v>8.0000000000000002E-3</v>
      </c>
      <c r="F838">
        <v>0</v>
      </c>
    </row>
    <row r="839" spans="1:6" x14ac:dyDescent="0.2">
      <c r="A839">
        <v>4185</v>
      </c>
      <c r="B839">
        <v>9697</v>
      </c>
      <c r="C839">
        <v>14</v>
      </c>
      <c r="D839">
        <v>12.950913</v>
      </c>
      <c r="E839">
        <v>5.0000000000000001E-3</v>
      </c>
      <c r="F839">
        <v>2</v>
      </c>
    </row>
    <row r="840" spans="1:6" x14ac:dyDescent="0.2">
      <c r="A840">
        <v>4190</v>
      </c>
      <c r="B840">
        <v>9702</v>
      </c>
      <c r="C840">
        <v>14</v>
      </c>
      <c r="D840">
        <v>12.951556</v>
      </c>
      <c r="E840">
        <v>8.0000000000000002E-3</v>
      </c>
      <c r="F840">
        <v>0</v>
      </c>
    </row>
    <row r="841" spans="1:6" x14ac:dyDescent="0.2">
      <c r="A841">
        <v>4195</v>
      </c>
      <c r="B841">
        <v>9701</v>
      </c>
      <c r="C841">
        <v>14</v>
      </c>
      <c r="D841">
        <v>12.952890999999999</v>
      </c>
      <c r="E841">
        <v>5.0000000000000001E-3</v>
      </c>
      <c r="F841">
        <v>2</v>
      </c>
    </row>
    <row r="842" spans="1:6" x14ac:dyDescent="0.2">
      <c r="A842">
        <v>4200</v>
      </c>
      <c r="B842">
        <v>9700</v>
      </c>
      <c r="C842">
        <v>14</v>
      </c>
      <c r="D842">
        <v>12.954433</v>
      </c>
      <c r="E842">
        <v>5.0000000000000001E-3</v>
      </c>
      <c r="F842">
        <v>2</v>
      </c>
    </row>
    <row r="843" spans="1:6" x14ac:dyDescent="0.2">
      <c r="A843">
        <v>4205</v>
      </c>
      <c r="B843">
        <v>9698</v>
      </c>
      <c r="C843">
        <v>14</v>
      </c>
      <c r="D843">
        <v>12.954217</v>
      </c>
      <c r="E843">
        <v>8.0000000000000002E-3</v>
      </c>
      <c r="F843">
        <v>1</v>
      </c>
    </row>
    <row r="844" spans="1:6" x14ac:dyDescent="0.2">
      <c r="A844">
        <v>4210</v>
      </c>
      <c r="B844">
        <v>9697</v>
      </c>
      <c r="C844">
        <v>14</v>
      </c>
      <c r="D844">
        <v>12.955347</v>
      </c>
      <c r="E844">
        <v>5.0000000000000001E-3</v>
      </c>
      <c r="F844">
        <v>2</v>
      </c>
    </row>
    <row r="845" spans="1:6" x14ac:dyDescent="0.2">
      <c r="A845">
        <v>4215</v>
      </c>
      <c r="B845">
        <v>9696</v>
      </c>
      <c r="C845">
        <v>14</v>
      </c>
      <c r="D845">
        <v>12.956785999999999</v>
      </c>
      <c r="E845">
        <v>4.0000000000000001E-3</v>
      </c>
      <c r="F845">
        <v>2</v>
      </c>
    </row>
    <row r="846" spans="1:6" x14ac:dyDescent="0.2">
      <c r="A846">
        <v>4220</v>
      </c>
      <c r="B846">
        <v>9695</v>
      </c>
      <c r="C846">
        <v>14</v>
      </c>
      <c r="D846">
        <v>12.956472</v>
      </c>
      <c r="E846">
        <v>8.0000000000000002E-3</v>
      </c>
      <c r="F846">
        <v>0</v>
      </c>
    </row>
    <row r="847" spans="1:6" x14ac:dyDescent="0.2">
      <c r="A847">
        <v>4225</v>
      </c>
      <c r="B847">
        <v>9692</v>
      </c>
      <c r="C847">
        <v>14</v>
      </c>
      <c r="D847">
        <v>12.956149</v>
      </c>
      <c r="E847">
        <v>7.0000000000000001E-3</v>
      </c>
      <c r="F847">
        <v>1</v>
      </c>
    </row>
    <row r="848" spans="1:6" x14ac:dyDescent="0.2">
      <c r="A848">
        <v>4230</v>
      </c>
      <c r="B848">
        <v>9691</v>
      </c>
      <c r="C848">
        <v>14</v>
      </c>
      <c r="D848">
        <v>12.957485999999999</v>
      </c>
      <c r="E848">
        <v>6.0000000000000001E-3</v>
      </c>
      <c r="F848">
        <v>2</v>
      </c>
    </row>
    <row r="849" spans="1:6" x14ac:dyDescent="0.2">
      <c r="A849">
        <v>4235</v>
      </c>
      <c r="B849">
        <v>9690</v>
      </c>
      <c r="C849">
        <v>14</v>
      </c>
      <c r="D849">
        <v>12.957482000000001</v>
      </c>
      <c r="E849">
        <v>8.9999999999999993E-3</v>
      </c>
      <c r="F849">
        <v>0</v>
      </c>
    </row>
    <row r="850" spans="1:6" x14ac:dyDescent="0.2">
      <c r="A850">
        <v>4240</v>
      </c>
      <c r="B850">
        <v>9688</v>
      </c>
      <c r="C850">
        <v>14</v>
      </c>
      <c r="D850">
        <v>12.957267</v>
      </c>
      <c r="E850">
        <v>7.0000000000000001E-3</v>
      </c>
      <c r="F850">
        <v>1</v>
      </c>
    </row>
    <row r="851" spans="1:6" x14ac:dyDescent="0.2">
      <c r="A851">
        <v>4245</v>
      </c>
      <c r="B851">
        <v>9686</v>
      </c>
      <c r="C851">
        <v>14</v>
      </c>
      <c r="D851">
        <v>12.957568</v>
      </c>
      <c r="E851">
        <v>8.0000000000000002E-3</v>
      </c>
      <c r="F851">
        <v>1</v>
      </c>
    </row>
    <row r="852" spans="1:6" x14ac:dyDescent="0.2">
      <c r="A852">
        <v>4250</v>
      </c>
      <c r="B852">
        <v>9684</v>
      </c>
      <c r="C852">
        <v>14</v>
      </c>
      <c r="D852">
        <v>12.957456000000001</v>
      </c>
      <c r="E852">
        <v>6.0000000000000001E-3</v>
      </c>
      <c r="F852">
        <v>1</v>
      </c>
    </row>
    <row r="853" spans="1:6" x14ac:dyDescent="0.2">
      <c r="A853">
        <v>4255</v>
      </c>
      <c r="B853">
        <v>9683</v>
      </c>
      <c r="C853">
        <v>14</v>
      </c>
      <c r="D853">
        <v>12.957554</v>
      </c>
      <c r="E853">
        <v>7.0000000000000001E-3</v>
      </c>
      <c r="F853">
        <v>1</v>
      </c>
    </row>
    <row r="854" spans="1:6" x14ac:dyDescent="0.2">
      <c r="A854">
        <v>4260</v>
      </c>
      <c r="B854">
        <v>9681</v>
      </c>
      <c r="C854">
        <v>14</v>
      </c>
      <c r="D854">
        <v>12.957442</v>
      </c>
      <c r="E854">
        <v>7.0000000000000001E-3</v>
      </c>
      <c r="F854">
        <v>1</v>
      </c>
    </row>
    <row r="855" spans="1:6" x14ac:dyDescent="0.2">
      <c r="A855">
        <v>4265</v>
      </c>
      <c r="B855">
        <v>9679</v>
      </c>
      <c r="C855">
        <v>14</v>
      </c>
      <c r="D855">
        <v>12.958672999999999</v>
      </c>
      <c r="E855">
        <v>5.0000000000000001E-3</v>
      </c>
      <c r="F855">
        <v>2</v>
      </c>
    </row>
    <row r="856" spans="1:6" x14ac:dyDescent="0.2">
      <c r="A856">
        <v>4270</v>
      </c>
      <c r="B856">
        <v>9681</v>
      </c>
      <c r="C856">
        <v>14</v>
      </c>
      <c r="D856">
        <v>12.958888999999999</v>
      </c>
      <c r="E856">
        <v>8.0000000000000002E-3</v>
      </c>
      <c r="F856">
        <v>0</v>
      </c>
    </row>
    <row r="857" spans="1:6" x14ac:dyDescent="0.2">
      <c r="A857">
        <v>4275</v>
      </c>
      <c r="B857">
        <v>9678</v>
      </c>
      <c r="C857">
        <v>14</v>
      </c>
      <c r="D857">
        <v>12.960115999999999</v>
      </c>
      <c r="E857">
        <v>5.0000000000000001E-3</v>
      </c>
      <c r="F857">
        <v>2</v>
      </c>
    </row>
    <row r="858" spans="1:6" x14ac:dyDescent="0.2">
      <c r="A858">
        <v>4280</v>
      </c>
      <c r="B858">
        <v>9676</v>
      </c>
      <c r="C858">
        <v>14</v>
      </c>
      <c r="D858">
        <v>12.959797</v>
      </c>
      <c r="E858">
        <v>7.0000000000000001E-3</v>
      </c>
      <c r="F858">
        <v>1</v>
      </c>
    </row>
    <row r="859" spans="1:6" x14ac:dyDescent="0.2">
      <c r="A859">
        <v>4285</v>
      </c>
      <c r="B859">
        <v>9674</v>
      </c>
      <c r="C859">
        <v>14</v>
      </c>
      <c r="D859">
        <v>12.961133</v>
      </c>
      <c r="E859">
        <v>5.0000000000000001E-3</v>
      </c>
      <c r="F859">
        <v>2</v>
      </c>
    </row>
    <row r="860" spans="1:6" x14ac:dyDescent="0.2">
      <c r="A860">
        <v>4290</v>
      </c>
      <c r="B860">
        <v>9673</v>
      </c>
      <c r="C860">
        <v>14</v>
      </c>
      <c r="D860">
        <v>12.961026</v>
      </c>
      <c r="E860">
        <v>7.0000000000000001E-3</v>
      </c>
      <c r="F860">
        <v>1</v>
      </c>
    </row>
    <row r="861" spans="1:6" x14ac:dyDescent="0.2">
      <c r="A861">
        <v>4295</v>
      </c>
      <c r="B861">
        <v>9673</v>
      </c>
      <c r="C861">
        <v>14</v>
      </c>
      <c r="D861">
        <v>12.961129</v>
      </c>
      <c r="E861">
        <v>8.9999999999999993E-3</v>
      </c>
      <c r="F861">
        <v>0</v>
      </c>
    </row>
    <row r="862" spans="1:6" x14ac:dyDescent="0.2">
      <c r="A862">
        <v>4300</v>
      </c>
      <c r="B862">
        <v>9671</v>
      </c>
      <c r="C862">
        <v>14</v>
      </c>
      <c r="D862">
        <v>12.962362000000001</v>
      </c>
      <c r="E862">
        <v>5.0000000000000001E-3</v>
      </c>
      <c r="F862">
        <v>2</v>
      </c>
    </row>
    <row r="863" spans="1:6" x14ac:dyDescent="0.2">
      <c r="A863">
        <v>4305</v>
      </c>
      <c r="B863">
        <v>9668</v>
      </c>
      <c r="C863">
        <v>14</v>
      </c>
      <c r="D863">
        <v>12.96204</v>
      </c>
      <c r="E863">
        <v>8.0000000000000002E-3</v>
      </c>
      <c r="F863">
        <v>1</v>
      </c>
    </row>
    <row r="864" spans="1:6" x14ac:dyDescent="0.2">
      <c r="A864">
        <v>4310</v>
      </c>
      <c r="B864">
        <v>9664</v>
      </c>
      <c r="C864">
        <v>14</v>
      </c>
      <c r="D864">
        <v>12.963058999999999</v>
      </c>
      <c r="E864">
        <v>5.0000000000000001E-3</v>
      </c>
      <c r="F864">
        <v>2</v>
      </c>
    </row>
    <row r="865" spans="1:6" x14ac:dyDescent="0.2">
      <c r="A865">
        <v>4315</v>
      </c>
      <c r="B865">
        <v>9665</v>
      </c>
      <c r="C865">
        <v>14</v>
      </c>
      <c r="D865">
        <v>12.962856</v>
      </c>
      <c r="E865">
        <v>8.0000000000000002E-3</v>
      </c>
      <c r="F865">
        <v>0</v>
      </c>
    </row>
    <row r="866" spans="1:6" x14ac:dyDescent="0.2">
      <c r="A866">
        <v>4320</v>
      </c>
      <c r="B866">
        <v>9666</v>
      </c>
      <c r="C866">
        <v>14</v>
      </c>
      <c r="D866">
        <v>12.962859999999999</v>
      </c>
      <c r="E866">
        <v>8.0000000000000002E-3</v>
      </c>
      <c r="F866">
        <v>0</v>
      </c>
    </row>
    <row r="867" spans="1:6" x14ac:dyDescent="0.2">
      <c r="A867">
        <v>4325</v>
      </c>
      <c r="B867">
        <v>9666</v>
      </c>
      <c r="C867">
        <v>14</v>
      </c>
      <c r="D867">
        <v>12.962756000000001</v>
      </c>
      <c r="E867">
        <v>6.0000000000000001E-3</v>
      </c>
      <c r="F867">
        <v>1</v>
      </c>
    </row>
    <row r="868" spans="1:6" x14ac:dyDescent="0.2">
      <c r="A868">
        <v>4330</v>
      </c>
      <c r="B868">
        <v>9666</v>
      </c>
      <c r="C868">
        <v>14</v>
      </c>
      <c r="D868">
        <v>12.964204000000001</v>
      </c>
      <c r="E868">
        <v>5.0000000000000001E-3</v>
      </c>
      <c r="F868">
        <v>2</v>
      </c>
    </row>
    <row r="869" spans="1:6" x14ac:dyDescent="0.2">
      <c r="A869">
        <v>4335</v>
      </c>
      <c r="B869">
        <v>9665</v>
      </c>
      <c r="C869">
        <v>14</v>
      </c>
      <c r="D869">
        <v>12.964408000000001</v>
      </c>
      <c r="E869">
        <v>6.0000000000000001E-3</v>
      </c>
      <c r="F869">
        <v>1</v>
      </c>
    </row>
    <row r="870" spans="1:6" x14ac:dyDescent="0.2">
      <c r="A870">
        <v>4340</v>
      </c>
      <c r="B870">
        <v>9664</v>
      </c>
      <c r="C870">
        <v>14</v>
      </c>
      <c r="D870">
        <v>12.9643</v>
      </c>
      <c r="E870">
        <v>8.0000000000000002E-3</v>
      </c>
      <c r="F870">
        <v>1</v>
      </c>
    </row>
    <row r="871" spans="1:6" x14ac:dyDescent="0.2">
      <c r="A871">
        <v>4345</v>
      </c>
      <c r="B871">
        <v>9667</v>
      </c>
      <c r="C871">
        <v>14</v>
      </c>
      <c r="D871">
        <v>12.964931999999999</v>
      </c>
      <c r="E871">
        <v>8.9999999999999993E-3</v>
      </c>
      <c r="F871">
        <v>0</v>
      </c>
    </row>
    <row r="872" spans="1:6" x14ac:dyDescent="0.2">
      <c r="A872">
        <v>4350</v>
      </c>
      <c r="B872">
        <v>9670</v>
      </c>
      <c r="C872">
        <v>14</v>
      </c>
      <c r="D872">
        <v>12.96515</v>
      </c>
      <c r="E872">
        <v>8.0000000000000002E-3</v>
      </c>
      <c r="F872">
        <v>0</v>
      </c>
    </row>
    <row r="873" spans="1:6" x14ac:dyDescent="0.2">
      <c r="A873">
        <v>4355</v>
      </c>
      <c r="B873">
        <v>9670</v>
      </c>
      <c r="C873">
        <v>14</v>
      </c>
      <c r="D873">
        <v>12.966391</v>
      </c>
      <c r="E873">
        <v>5.0000000000000001E-3</v>
      </c>
      <c r="F873">
        <v>2</v>
      </c>
    </row>
    <row r="874" spans="1:6" x14ac:dyDescent="0.2">
      <c r="A874">
        <v>4360</v>
      </c>
      <c r="B874">
        <v>9668</v>
      </c>
      <c r="C874">
        <v>14</v>
      </c>
      <c r="D874">
        <v>12.966487000000001</v>
      </c>
      <c r="E874">
        <v>7.0000000000000001E-3</v>
      </c>
      <c r="F874">
        <v>1</v>
      </c>
    </row>
    <row r="875" spans="1:6" x14ac:dyDescent="0.2">
      <c r="A875">
        <v>4365</v>
      </c>
      <c r="B875">
        <v>9667</v>
      </c>
      <c r="C875">
        <v>14</v>
      </c>
      <c r="D875">
        <v>12.966587000000001</v>
      </c>
      <c r="E875">
        <v>8.9999999999999993E-3</v>
      </c>
      <c r="F875">
        <v>0</v>
      </c>
    </row>
    <row r="876" spans="1:6" x14ac:dyDescent="0.2">
      <c r="A876">
        <v>4370</v>
      </c>
      <c r="B876">
        <v>9667</v>
      </c>
      <c r="C876">
        <v>14</v>
      </c>
      <c r="D876">
        <v>12.967931999999999</v>
      </c>
      <c r="E876">
        <v>5.0000000000000001E-3</v>
      </c>
      <c r="F876">
        <v>2</v>
      </c>
    </row>
    <row r="877" spans="1:6" x14ac:dyDescent="0.2">
      <c r="A877">
        <v>4375</v>
      </c>
      <c r="B877">
        <v>9668</v>
      </c>
      <c r="C877">
        <v>14</v>
      </c>
      <c r="D877">
        <v>12.968349</v>
      </c>
      <c r="E877">
        <v>7.0000000000000001E-3</v>
      </c>
      <c r="F877">
        <v>0</v>
      </c>
    </row>
    <row r="878" spans="1:6" x14ac:dyDescent="0.2">
      <c r="A878">
        <v>4380</v>
      </c>
      <c r="B878">
        <v>9667</v>
      </c>
      <c r="C878">
        <v>14</v>
      </c>
      <c r="D878">
        <v>12.968346</v>
      </c>
      <c r="E878">
        <v>7.0000000000000001E-3</v>
      </c>
      <c r="F878">
        <v>1</v>
      </c>
    </row>
    <row r="879" spans="1:6" x14ac:dyDescent="0.2">
      <c r="A879">
        <v>4385</v>
      </c>
      <c r="B879">
        <v>9666</v>
      </c>
      <c r="C879">
        <v>14</v>
      </c>
      <c r="D879">
        <v>12.968135999999999</v>
      </c>
      <c r="E879">
        <v>8.0000000000000002E-3</v>
      </c>
      <c r="F879">
        <v>0</v>
      </c>
    </row>
    <row r="880" spans="1:6" x14ac:dyDescent="0.2">
      <c r="A880">
        <v>4390</v>
      </c>
      <c r="B880">
        <v>9662</v>
      </c>
      <c r="C880">
        <v>14</v>
      </c>
      <c r="D880">
        <v>12.969158</v>
      </c>
      <c r="E880">
        <v>5.0000000000000001E-3</v>
      </c>
      <c r="F880">
        <v>2</v>
      </c>
    </row>
    <row r="881" spans="1:6" x14ac:dyDescent="0.2">
      <c r="A881">
        <v>4395</v>
      </c>
      <c r="B881">
        <v>9661</v>
      </c>
      <c r="C881">
        <v>14</v>
      </c>
      <c r="D881">
        <v>12.969051</v>
      </c>
      <c r="E881">
        <v>8.9999999999999993E-3</v>
      </c>
      <c r="F881">
        <v>0</v>
      </c>
    </row>
    <row r="882" spans="1:6" x14ac:dyDescent="0.2">
      <c r="A882">
        <v>4400</v>
      </c>
      <c r="B882">
        <v>9663</v>
      </c>
      <c r="C882">
        <v>14</v>
      </c>
      <c r="D882">
        <v>12.969056999999999</v>
      </c>
      <c r="E882">
        <v>8.9999999999999993E-3</v>
      </c>
      <c r="F882">
        <v>0</v>
      </c>
    </row>
    <row r="883" spans="1:6" x14ac:dyDescent="0.2">
      <c r="A883">
        <v>4405</v>
      </c>
      <c r="B883">
        <v>9663</v>
      </c>
      <c r="C883">
        <v>14</v>
      </c>
      <c r="D883">
        <v>12.969056999999999</v>
      </c>
      <c r="E883">
        <v>8.0000000000000002E-3</v>
      </c>
      <c r="F883">
        <v>0</v>
      </c>
    </row>
    <row r="884" spans="1:6" x14ac:dyDescent="0.2">
      <c r="A884">
        <v>4410</v>
      </c>
      <c r="B884">
        <v>9661</v>
      </c>
      <c r="C884">
        <v>14</v>
      </c>
      <c r="D884">
        <v>12.970395999999999</v>
      </c>
      <c r="E884">
        <v>5.0000000000000001E-3</v>
      </c>
      <c r="F884">
        <v>2</v>
      </c>
    </row>
    <row r="885" spans="1:6" x14ac:dyDescent="0.2">
      <c r="A885">
        <v>4415</v>
      </c>
      <c r="B885">
        <v>9663</v>
      </c>
      <c r="C885">
        <v>14</v>
      </c>
      <c r="D885">
        <v>12.971954999999999</v>
      </c>
      <c r="E885">
        <v>5.0000000000000001E-3</v>
      </c>
      <c r="F885">
        <v>2</v>
      </c>
    </row>
    <row r="886" spans="1:6" x14ac:dyDescent="0.2">
      <c r="A886">
        <v>4420</v>
      </c>
      <c r="B886">
        <v>9662</v>
      </c>
      <c r="C886">
        <v>14</v>
      </c>
      <c r="D886">
        <v>12.973193999999999</v>
      </c>
      <c r="E886">
        <v>5.0000000000000001E-3</v>
      </c>
      <c r="F886">
        <v>2</v>
      </c>
    </row>
    <row r="887" spans="1:6" x14ac:dyDescent="0.2">
      <c r="A887">
        <v>4425</v>
      </c>
      <c r="B887">
        <v>9659</v>
      </c>
      <c r="C887">
        <v>14</v>
      </c>
      <c r="D887">
        <v>12.972564</v>
      </c>
      <c r="E887">
        <v>8.0000000000000002E-3</v>
      </c>
      <c r="F887">
        <v>0</v>
      </c>
    </row>
    <row r="888" spans="1:6" x14ac:dyDescent="0.2">
      <c r="A888">
        <v>4430</v>
      </c>
      <c r="B888">
        <v>9658</v>
      </c>
      <c r="C888">
        <v>14</v>
      </c>
      <c r="D888">
        <v>12.971629999999999</v>
      </c>
      <c r="E888">
        <v>4.0000000000000001E-3</v>
      </c>
      <c r="F888">
        <v>1</v>
      </c>
    </row>
    <row r="889" spans="1:6" x14ac:dyDescent="0.2">
      <c r="A889">
        <v>4435</v>
      </c>
      <c r="B889">
        <v>9660</v>
      </c>
      <c r="C889">
        <v>14</v>
      </c>
      <c r="D889">
        <v>12.971636</v>
      </c>
      <c r="E889">
        <v>7.0000000000000001E-3</v>
      </c>
      <c r="F889">
        <v>1</v>
      </c>
    </row>
    <row r="890" spans="1:6" x14ac:dyDescent="0.2">
      <c r="A890">
        <v>4440</v>
      </c>
      <c r="B890">
        <v>9660</v>
      </c>
      <c r="C890">
        <v>14</v>
      </c>
      <c r="D890">
        <v>12.971532</v>
      </c>
      <c r="E890">
        <v>8.9999999999999993E-3</v>
      </c>
      <c r="F890">
        <v>0</v>
      </c>
    </row>
    <row r="891" spans="1:6" x14ac:dyDescent="0.2">
      <c r="A891">
        <v>4445</v>
      </c>
      <c r="B891">
        <v>9661</v>
      </c>
      <c r="C891">
        <v>14</v>
      </c>
      <c r="D891">
        <v>12.971534999999999</v>
      </c>
      <c r="E891">
        <v>7.0000000000000001E-3</v>
      </c>
      <c r="F891">
        <v>1</v>
      </c>
    </row>
    <row r="892" spans="1:6" x14ac:dyDescent="0.2">
      <c r="A892">
        <v>4450</v>
      </c>
      <c r="B892">
        <v>9658</v>
      </c>
      <c r="C892">
        <v>14</v>
      </c>
      <c r="D892">
        <v>12.972664999999999</v>
      </c>
      <c r="E892">
        <v>7.0000000000000001E-3</v>
      </c>
      <c r="F892">
        <v>2</v>
      </c>
    </row>
    <row r="893" spans="1:6" x14ac:dyDescent="0.2">
      <c r="A893">
        <v>4455</v>
      </c>
      <c r="B893">
        <v>9657</v>
      </c>
      <c r="C893">
        <v>14</v>
      </c>
      <c r="D893">
        <v>12.974112</v>
      </c>
      <c r="E893">
        <v>5.0000000000000001E-3</v>
      </c>
      <c r="F893">
        <v>2</v>
      </c>
    </row>
    <row r="894" spans="1:6" x14ac:dyDescent="0.2">
      <c r="A894">
        <v>4460</v>
      </c>
      <c r="B894">
        <v>9654</v>
      </c>
      <c r="C894">
        <v>14</v>
      </c>
      <c r="D894">
        <v>12.975451</v>
      </c>
      <c r="E894">
        <v>5.0000000000000001E-3</v>
      </c>
      <c r="F894">
        <v>2</v>
      </c>
    </row>
    <row r="895" spans="1:6" x14ac:dyDescent="0.2">
      <c r="A895">
        <v>4465</v>
      </c>
      <c r="B895">
        <v>9656</v>
      </c>
      <c r="C895">
        <v>14</v>
      </c>
      <c r="D895">
        <v>12.97587</v>
      </c>
      <c r="E895">
        <v>8.0000000000000002E-3</v>
      </c>
      <c r="F895">
        <v>0</v>
      </c>
    </row>
    <row r="896" spans="1:6" x14ac:dyDescent="0.2">
      <c r="A896">
        <v>4470</v>
      </c>
      <c r="B896">
        <v>9655</v>
      </c>
      <c r="C896">
        <v>14</v>
      </c>
      <c r="D896">
        <v>12.975453</v>
      </c>
      <c r="E896">
        <v>6.0000000000000001E-3</v>
      </c>
      <c r="F896">
        <v>1</v>
      </c>
    </row>
    <row r="897" spans="1:6" x14ac:dyDescent="0.2">
      <c r="A897">
        <v>4475</v>
      </c>
      <c r="B897">
        <v>9653</v>
      </c>
      <c r="C897">
        <v>14</v>
      </c>
      <c r="D897">
        <v>12.975344</v>
      </c>
      <c r="E897">
        <v>8.0000000000000002E-3</v>
      </c>
      <c r="F897">
        <v>1</v>
      </c>
    </row>
    <row r="898" spans="1:6" x14ac:dyDescent="0.2">
      <c r="A898">
        <v>4480</v>
      </c>
      <c r="B898">
        <v>9655</v>
      </c>
      <c r="C898">
        <v>14</v>
      </c>
      <c r="D898">
        <v>12.975246</v>
      </c>
      <c r="E898">
        <v>7.0000000000000001E-3</v>
      </c>
      <c r="F898">
        <v>0</v>
      </c>
    </row>
    <row r="899" spans="1:6" x14ac:dyDescent="0.2">
      <c r="A899">
        <v>4485</v>
      </c>
      <c r="B899">
        <v>9651</v>
      </c>
      <c r="C899">
        <v>14</v>
      </c>
      <c r="D899">
        <v>12.976272</v>
      </c>
      <c r="E899">
        <v>5.0000000000000001E-3</v>
      </c>
      <c r="F899">
        <v>2</v>
      </c>
    </row>
    <row r="900" spans="1:6" x14ac:dyDescent="0.2">
      <c r="A900">
        <v>4490</v>
      </c>
      <c r="B900">
        <v>9649</v>
      </c>
      <c r="C900">
        <v>14</v>
      </c>
      <c r="D900">
        <v>12.977614000000001</v>
      </c>
      <c r="E900">
        <v>5.0000000000000001E-3</v>
      </c>
      <c r="F900">
        <v>2</v>
      </c>
    </row>
    <row r="901" spans="1:6" x14ac:dyDescent="0.2">
      <c r="A901">
        <v>4495</v>
      </c>
      <c r="B901">
        <v>9647</v>
      </c>
      <c r="C901">
        <v>14</v>
      </c>
      <c r="D901">
        <v>12.97761</v>
      </c>
      <c r="E901">
        <v>8.9999999999999993E-3</v>
      </c>
      <c r="F901">
        <v>1</v>
      </c>
    </row>
    <row r="902" spans="1:6" x14ac:dyDescent="0.2">
      <c r="A902">
        <v>4500</v>
      </c>
      <c r="B902">
        <v>9647</v>
      </c>
      <c r="C902">
        <v>14</v>
      </c>
      <c r="D902">
        <v>12.977402</v>
      </c>
      <c r="E902">
        <v>6.0000000000000001E-3</v>
      </c>
      <c r="F902">
        <v>1</v>
      </c>
    </row>
    <row r="903" spans="1:6" x14ac:dyDescent="0.2">
      <c r="A903">
        <v>4505</v>
      </c>
      <c r="B903">
        <v>9649</v>
      </c>
      <c r="C903">
        <v>14</v>
      </c>
      <c r="D903">
        <v>12.977822</v>
      </c>
      <c r="E903">
        <v>8.0000000000000002E-3</v>
      </c>
      <c r="F903">
        <v>0</v>
      </c>
    </row>
    <row r="904" spans="1:6" x14ac:dyDescent="0.2">
      <c r="A904">
        <v>4510</v>
      </c>
      <c r="B904">
        <v>9652</v>
      </c>
      <c r="C904">
        <v>14</v>
      </c>
      <c r="D904">
        <v>12.978139000000001</v>
      </c>
      <c r="E904">
        <v>8.9999999999999993E-3</v>
      </c>
      <c r="F904">
        <v>0</v>
      </c>
    </row>
    <row r="905" spans="1:6" x14ac:dyDescent="0.2">
      <c r="A905">
        <v>4515</v>
      </c>
      <c r="B905">
        <v>9653</v>
      </c>
      <c r="C905">
        <v>14</v>
      </c>
      <c r="D905">
        <v>12.978244999999999</v>
      </c>
      <c r="E905">
        <v>8.9999999999999993E-3</v>
      </c>
      <c r="F905">
        <v>0</v>
      </c>
    </row>
    <row r="906" spans="1:6" x14ac:dyDescent="0.2">
      <c r="A906">
        <v>4520</v>
      </c>
      <c r="B906">
        <v>9650</v>
      </c>
      <c r="C906">
        <v>14</v>
      </c>
      <c r="D906">
        <v>12.977824</v>
      </c>
      <c r="E906">
        <v>7.0000000000000001E-3</v>
      </c>
      <c r="F906">
        <v>1</v>
      </c>
    </row>
    <row r="907" spans="1:6" x14ac:dyDescent="0.2">
      <c r="A907">
        <v>4525</v>
      </c>
      <c r="B907">
        <v>9648</v>
      </c>
      <c r="C907">
        <v>14</v>
      </c>
      <c r="D907">
        <v>12.977612000000001</v>
      </c>
      <c r="E907">
        <v>7.0000000000000001E-3</v>
      </c>
      <c r="F907">
        <v>1</v>
      </c>
    </row>
    <row r="908" spans="1:6" x14ac:dyDescent="0.2">
      <c r="A908">
        <v>4530</v>
      </c>
      <c r="B908">
        <v>9645</v>
      </c>
      <c r="C908">
        <v>14</v>
      </c>
      <c r="D908">
        <v>12.977501</v>
      </c>
      <c r="E908">
        <v>8.0000000000000002E-3</v>
      </c>
      <c r="F908">
        <v>1</v>
      </c>
    </row>
    <row r="909" spans="1:6" x14ac:dyDescent="0.2">
      <c r="A909">
        <v>4535</v>
      </c>
      <c r="B909">
        <v>9646</v>
      </c>
      <c r="C909">
        <v>14</v>
      </c>
      <c r="D909">
        <v>12.977918000000001</v>
      </c>
      <c r="E909">
        <v>8.0000000000000002E-3</v>
      </c>
      <c r="F909">
        <v>0</v>
      </c>
    </row>
    <row r="910" spans="1:6" x14ac:dyDescent="0.2">
      <c r="A910">
        <v>4540</v>
      </c>
      <c r="B910">
        <v>9648</v>
      </c>
      <c r="C910">
        <v>14</v>
      </c>
      <c r="D910">
        <v>12.977923000000001</v>
      </c>
      <c r="E910">
        <v>8.0000000000000002E-3</v>
      </c>
      <c r="F910">
        <v>0</v>
      </c>
    </row>
    <row r="911" spans="1:6" x14ac:dyDescent="0.2">
      <c r="A911">
        <v>4545</v>
      </c>
      <c r="B911">
        <v>9649</v>
      </c>
      <c r="C911">
        <v>14</v>
      </c>
      <c r="D911">
        <v>12.977925000000001</v>
      </c>
      <c r="E911">
        <v>7.0000000000000001E-3</v>
      </c>
      <c r="F911">
        <v>1</v>
      </c>
    </row>
    <row r="912" spans="1:6" x14ac:dyDescent="0.2">
      <c r="A912">
        <v>4550</v>
      </c>
      <c r="B912">
        <v>9651</v>
      </c>
      <c r="C912">
        <v>14</v>
      </c>
      <c r="D912">
        <v>12.977826</v>
      </c>
      <c r="E912">
        <v>8.0000000000000002E-3</v>
      </c>
      <c r="F912">
        <v>0</v>
      </c>
    </row>
    <row r="913" spans="1:6" x14ac:dyDescent="0.2">
      <c r="A913">
        <v>4555</v>
      </c>
      <c r="B913">
        <v>9650</v>
      </c>
      <c r="C913">
        <v>14</v>
      </c>
      <c r="D913">
        <v>12.97772</v>
      </c>
      <c r="E913">
        <v>8.9999999999999993E-3</v>
      </c>
      <c r="F913">
        <v>1</v>
      </c>
    </row>
    <row r="914" spans="1:6" x14ac:dyDescent="0.2">
      <c r="A914">
        <v>4560</v>
      </c>
      <c r="B914">
        <v>9650</v>
      </c>
      <c r="C914">
        <v>14</v>
      </c>
      <c r="D914">
        <v>12.97772</v>
      </c>
      <c r="E914">
        <v>6.0000000000000001E-3</v>
      </c>
      <c r="F914">
        <v>1</v>
      </c>
    </row>
    <row r="915" spans="1:6" x14ac:dyDescent="0.2">
      <c r="A915">
        <v>4565</v>
      </c>
      <c r="B915">
        <v>9649</v>
      </c>
      <c r="C915">
        <v>14</v>
      </c>
      <c r="D915">
        <v>12.977822</v>
      </c>
      <c r="E915">
        <v>8.0000000000000002E-3</v>
      </c>
      <c r="F915">
        <v>0</v>
      </c>
    </row>
    <row r="916" spans="1:6" x14ac:dyDescent="0.2">
      <c r="A916">
        <v>4570</v>
      </c>
      <c r="B916">
        <v>9649</v>
      </c>
      <c r="C916">
        <v>14</v>
      </c>
      <c r="D916">
        <v>12.977925000000001</v>
      </c>
      <c r="E916">
        <v>8.9999999999999993E-3</v>
      </c>
      <c r="F916">
        <v>0</v>
      </c>
    </row>
    <row r="917" spans="1:6" x14ac:dyDescent="0.2">
      <c r="A917">
        <v>4575</v>
      </c>
      <c r="B917">
        <v>9652</v>
      </c>
      <c r="C917">
        <v>14</v>
      </c>
      <c r="D917">
        <v>12.977931999999999</v>
      </c>
      <c r="E917">
        <v>8.9999999999999993E-3</v>
      </c>
      <c r="F917">
        <v>0</v>
      </c>
    </row>
    <row r="918" spans="1:6" x14ac:dyDescent="0.2">
      <c r="A918">
        <v>4580</v>
      </c>
      <c r="B918">
        <v>9651</v>
      </c>
      <c r="C918">
        <v>14</v>
      </c>
      <c r="D918">
        <v>12.97907</v>
      </c>
      <c r="E918">
        <v>5.0000000000000001E-3</v>
      </c>
      <c r="F918">
        <v>2</v>
      </c>
    </row>
    <row r="919" spans="1:6" x14ac:dyDescent="0.2">
      <c r="A919">
        <v>4585</v>
      </c>
      <c r="B919">
        <v>9652</v>
      </c>
      <c r="C919">
        <v>14</v>
      </c>
      <c r="D919">
        <v>12.980626000000001</v>
      </c>
      <c r="E919">
        <v>5.0000000000000001E-3</v>
      </c>
      <c r="F919">
        <v>2</v>
      </c>
    </row>
    <row r="920" spans="1:6" x14ac:dyDescent="0.2">
      <c r="A920">
        <v>4590</v>
      </c>
      <c r="B920">
        <v>9652</v>
      </c>
      <c r="C920">
        <v>14</v>
      </c>
      <c r="D920">
        <v>12.980626000000001</v>
      </c>
      <c r="E920">
        <v>8.0000000000000002E-3</v>
      </c>
      <c r="F920">
        <v>1</v>
      </c>
    </row>
    <row r="921" spans="1:6" x14ac:dyDescent="0.2">
      <c r="A921">
        <v>4595</v>
      </c>
      <c r="B921">
        <v>9653</v>
      </c>
      <c r="C921">
        <v>14</v>
      </c>
      <c r="D921">
        <v>12.980731</v>
      </c>
      <c r="E921">
        <v>8.9999999999999993E-3</v>
      </c>
      <c r="F921">
        <v>0</v>
      </c>
    </row>
    <row r="922" spans="1:6" x14ac:dyDescent="0.2">
      <c r="A922">
        <v>4600</v>
      </c>
      <c r="B922">
        <v>9652</v>
      </c>
      <c r="C922">
        <v>14</v>
      </c>
      <c r="D922">
        <v>12.980626000000001</v>
      </c>
      <c r="E922">
        <v>8.0000000000000002E-3</v>
      </c>
      <c r="F922">
        <v>0</v>
      </c>
    </row>
    <row r="923" spans="1:6" x14ac:dyDescent="0.2">
      <c r="A923">
        <v>4605</v>
      </c>
      <c r="B923">
        <v>9652</v>
      </c>
      <c r="C923">
        <v>14</v>
      </c>
      <c r="D923">
        <v>12.982075999999999</v>
      </c>
      <c r="E923">
        <v>5.0000000000000001E-3</v>
      </c>
      <c r="F923">
        <v>2</v>
      </c>
    </row>
    <row r="924" spans="1:6" x14ac:dyDescent="0.2">
      <c r="A924">
        <v>4610</v>
      </c>
      <c r="B924">
        <v>9653</v>
      </c>
      <c r="C924">
        <v>14</v>
      </c>
      <c r="D924">
        <v>12.981975</v>
      </c>
      <c r="E924">
        <v>8.9999999999999993E-3</v>
      </c>
      <c r="F924">
        <v>1</v>
      </c>
    </row>
    <row r="925" spans="1:6" x14ac:dyDescent="0.2">
      <c r="A925">
        <v>4615</v>
      </c>
      <c r="B925">
        <v>9652</v>
      </c>
      <c r="C925">
        <v>14</v>
      </c>
      <c r="D925">
        <v>12.981662</v>
      </c>
      <c r="E925">
        <v>8.0000000000000002E-3</v>
      </c>
      <c r="F925">
        <v>0</v>
      </c>
    </row>
    <row r="926" spans="1:6" x14ac:dyDescent="0.2">
      <c r="A926">
        <v>4620</v>
      </c>
      <c r="B926">
        <v>9655</v>
      </c>
      <c r="C926">
        <v>14</v>
      </c>
      <c r="D926">
        <v>12.981978</v>
      </c>
      <c r="E926">
        <v>8.0000000000000002E-3</v>
      </c>
      <c r="F926">
        <v>0</v>
      </c>
    </row>
    <row r="927" spans="1:6" x14ac:dyDescent="0.2">
      <c r="A927">
        <v>4625</v>
      </c>
      <c r="B927">
        <v>9655</v>
      </c>
      <c r="C927">
        <v>14</v>
      </c>
      <c r="D927">
        <v>12.983428</v>
      </c>
      <c r="E927">
        <v>6.0000000000000001E-3</v>
      </c>
      <c r="F927">
        <v>2</v>
      </c>
    </row>
    <row r="928" spans="1:6" x14ac:dyDescent="0.2">
      <c r="A928">
        <v>4630</v>
      </c>
      <c r="B928">
        <v>9654</v>
      </c>
      <c r="C928">
        <v>14</v>
      </c>
      <c r="D928">
        <v>12.983219</v>
      </c>
      <c r="E928">
        <v>7.0000000000000001E-3</v>
      </c>
      <c r="F928">
        <v>1</v>
      </c>
    </row>
    <row r="929" spans="1:6" x14ac:dyDescent="0.2">
      <c r="A929">
        <v>4635</v>
      </c>
      <c r="B929">
        <v>9651</v>
      </c>
      <c r="C929">
        <v>14</v>
      </c>
      <c r="D929">
        <v>12.984458</v>
      </c>
      <c r="E929">
        <v>5.0000000000000001E-3</v>
      </c>
      <c r="F929">
        <v>2</v>
      </c>
    </row>
    <row r="930" spans="1:6" x14ac:dyDescent="0.2">
      <c r="A930">
        <v>4640</v>
      </c>
      <c r="B930">
        <v>9655</v>
      </c>
      <c r="C930">
        <v>14</v>
      </c>
      <c r="D930">
        <v>12.984878</v>
      </c>
      <c r="E930">
        <v>8.0000000000000002E-3</v>
      </c>
      <c r="F930">
        <v>0</v>
      </c>
    </row>
    <row r="931" spans="1:6" x14ac:dyDescent="0.2">
      <c r="A931">
        <v>4645</v>
      </c>
      <c r="B931">
        <v>9655</v>
      </c>
      <c r="C931">
        <v>14</v>
      </c>
      <c r="D931">
        <v>12.984878</v>
      </c>
      <c r="E931">
        <v>8.9999999999999993E-3</v>
      </c>
      <c r="F931">
        <v>0</v>
      </c>
    </row>
    <row r="932" spans="1:6" x14ac:dyDescent="0.2">
      <c r="A932">
        <v>4650</v>
      </c>
      <c r="B932">
        <v>9655</v>
      </c>
      <c r="C932">
        <v>14</v>
      </c>
      <c r="D932">
        <v>12.986535</v>
      </c>
      <c r="E932">
        <v>5.0000000000000001E-3</v>
      </c>
      <c r="F932">
        <v>2</v>
      </c>
    </row>
    <row r="933" spans="1:6" x14ac:dyDescent="0.2">
      <c r="A933">
        <v>4655</v>
      </c>
      <c r="B933">
        <v>9657</v>
      </c>
      <c r="C933">
        <v>14</v>
      </c>
      <c r="D933">
        <v>12.986642</v>
      </c>
      <c r="E933">
        <v>8.9999999999999993E-3</v>
      </c>
      <c r="F933">
        <v>1</v>
      </c>
    </row>
    <row r="934" spans="1:6" x14ac:dyDescent="0.2">
      <c r="A934">
        <v>4660</v>
      </c>
      <c r="B934">
        <v>9655</v>
      </c>
      <c r="C934">
        <v>14</v>
      </c>
      <c r="D934">
        <v>12.987674999999999</v>
      </c>
      <c r="E934">
        <v>5.0000000000000001E-3</v>
      </c>
      <c r="F934">
        <v>2</v>
      </c>
    </row>
    <row r="935" spans="1:6" x14ac:dyDescent="0.2">
      <c r="A935">
        <v>4665</v>
      </c>
      <c r="B935">
        <v>9654</v>
      </c>
      <c r="C935">
        <v>14</v>
      </c>
      <c r="D935">
        <v>12.989227</v>
      </c>
      <c r="E935">
        <v>5.0000000000000001E-3</v>
      </c>
      <c r="F935">
        <v>2</v>
      </c>
    </row>
    <row r="936" spans="1:6" x14ac:dyDescent="0.2">
      <c r="A936">
        <v>4670</v>
      </c>
      <c r="B936">
        <v>9654</v>
      </c>
      <c r="C936">
        <v>14</v>
      </c>
      <c r="D936">
        <v>12.99047</v>
      </c>
      <c r="E936">
        <v>5.0000000000000001E-3</v>
      </c>
      <c r="F936">
        <v>2</v>
      </c>
    </row>
    <row r="937" spans="1:6" x14ac:dyDescent="0.2">
      <c r="A937">
        <v>4675</v>
      </c>
      <c r="B937">
        <v>9654</v>
      </c>
      <c r="C937">
        <v>14</v>
      </c>
      <c r="D937">
        <v>12.990677</v>
      </c>
      <c r="E937">
        <v>8.0000000000000002E-3</v>
      </c>
      <c r="F937">
        <v>1</v>
      </c>
    </row>
    <row r="938" spans="1:6" x14ac:dyDescent="0.2">
      <c r="A938">
        <v>4680</v>
      </c>
      <c r="B938">
        <v>9654</v>
      </c>
      <c r="C938">
        <v>14</v>
      </c>
      <c r="D938">
        <v>12.991816999999999</v>
      </c>
      <c r="E938">
        <v>5.0000000000000001E-3</v>
      </c>
      <c r="F938">
        <v>2</v>
      </c>
    </row>
    <row r="939" spans="1:6" x14ac:dyDescent="0.2">
      <c r="A939">
        <v>4685</v>
      </c>
      <c r="B939">
        <v>9656</v>
      </c>
      <c r="C939">
        <v>14</v>
      </c>
      <c r="D939">
        <v>12.992129</v>
      </c>
      <c r="E939">
        <v>8.0000000000000002E-3</v>
      </c>
      <c r="F939">
        <v>0</v>
      </c>
    </row>
    <row r="940" spans="1:6" x14ac:dyDescent="0.2">
      <c r="A940">
        <v>4690</v>
      </c>
      <c r="B940">
        <v>9653</v>
      </c>
      <c r="C940">
        <v>14</v>
      </c>
      <c r="D940">
        <v>12.99192</v>
      </c>
      <c r="E940">
        <v>8.0000000000000002E-3</v>
      </c>
      <c r="F940">
        <v>1</v>
      </c>
    </row>
    <row r="941" spans="1:6" x14ac:dyDescent="0.2">
      <c r="A941">
        <v>4695</v>
      </c>
      <c r="B941">
        <v>9654</v>
      </c>
      <c r="C941">
        <v>14</v>
      </c>
      <c r="D941">
        <v>12.992127999999999</v>
      </c>
      <c r="E941">
        <v>0.01</v>
      </c>
      <c r="F941">
        <v>0</v>
      </c>
    </row>
    <row r="942" spans="1:6" x14ac:dyDescent="0.2">
      <c r="A942">
        <v>4700</v>
      </c>
      <c r="B942">
        <v>9656</v>
      </c>
      <c r="C942">
        <v>14</v>
      </c>
      <c r="D942">
        <v>12.99389</v>
      </c>
      <c r="E942">
        <v>5.0000000000000001E-3</v>
      </c>
      <c r="F942">
        <v>2</v>
      </c>
    </row>
    <row r="943" spans="1:6" x14ac:dyDescent="0.2">
      <c r="A943">
        <v>4705</v>
      </c>
      <c r="B943">
        <v>9653</v>
      </c>
      <c r="C943">
        <v>14</v>
      </c>
      <c r="D943">
        <v>12.995234999999999</v>
      </c>
      <c r="E943">
        <v>2E-3</v>
      </c>
      <c r="F943">
        <v>2</v>
      </c>
    </row>
    <row r="944" spans="1:6" x14ac:dyDescent="0.2">
      <c r="A944">
        <v>4710</v>
      </c>
      <c r="B944">
        <v>9653</v>
      </c>
      <c r="C944">
        <v>14</v>
      </c>
      <c r="D944">
        <v>12.995131000000001</v>
      </c>
      <c r="E944">
        <v>8.0000000000000002E-3</v>
      </c>
      <c r="F944">
        <v>1</v>
      </c>
    </row>
    <row r="945" spans="1:6" x14ac:dyDescent="0.2">
      <c r="A945">
        <v>4715</v>
      </c>
      <c r="B945">
        <v>9651</v>
      </c>
      <c r="C945">
        <v>14</v>
      </c>
      <c r="D945">
        <v>12.994819</v>
      </c>
      <c r="E945">
        <v>6.0000000000000001E-3</v>
      </c>
      <c r="F945">
        <v>1</v>
      </c>
    </row>
    <row r="946" spans="1:6" x14ac:dyDescent="0.2">
      <c r="A946">
        <v>4720</v>
      </c>
      <c r="B946">
        <v>9650</v>
      </c>
      <c r="C946">
        <v>14</v>
      </c>
      <c r="D946">
        <v>12.996166000000001</v>
      </c>
      <c r="E946">
        <v>5.0000000000000001E-3</v>
      </c>
      <c r="F946">
        <v>2</v>
      </c>
    </row>
    <row r="947" spans="1:6" x14ac:dyDescent="0.2">
      <c r="A947">
        <v>4725</v>
      </c>
      <c r="B947">
        <v>9652</v>
      </c>
      <c r="C947">
        <v>14</v>
      </c>
      <c r="D947">
        <v>12.996373999999999</v>
      </c>
      <c r="E947">
        <v>8.9999999999999993E-3</v>
      </c>
      <c r="F947">
        <v>0</v>
      </c>
    </row>
    <row r="948" spans="1:6" x14ac:dyDescent="0.2">
      <c r="A948">
        <v>4730</v>
      </c>
      <c r="B948">
        <v>9652</v>
      </c>
      <c r="C948">
        <v>14</v>
      </c>
      <c r="D948">
        <v>12.997928</v>
      </c>
      <c r="E948">
        <v>6.0000000000000001E-3</v>
      </c>
      <c r="F948">
        <v>2</v>
      </c>
    </row>
    <row r="949" spans="1:6" x14ac:dyDescent="0.2">
      <c r="A949">
        <v>4735</v>
      </c>
      <c r="B949">
        <v>9651</v>
      </c>
      <c r="C949">
        <v>14</v>
      </c>
      <c r="D949">
        <v>12.997617</v>
      </c>
      <c r="E949">
        <v>8.0000000000000002E-3</v>
      </c>
      <c r="F949">
        <v>0</v>
      </c>
    </row>
    <row r="950" spans="1:6" x14ac:dyDescent="0.2">
      <c r="A950">
        <v>4740</v>
      </c>
      <c r="B950">
        <v>9654</v>
      </c>
      <c r="C950">
        <v>14</v>
      </c>
      <c r="D950">
        <v>12.998032</v>
      </c>
      <c r="E950">
        <v>8.0000000000000002E-3</v>
      </c>
      <c r="F950">
        <v>0</v>
      </c>
    </row>
    <row r="951" spans="1:6" x14ac:dyDescent="0.2">
      <c r="A951">
        <v>4745</v>
      </c>
      <c r="B951">
        <v>9650</v>
      </c>
      <c r="C951">
        <v>14</v>
      </c>
      <c r="D951">
        <v>12.999067</v>
      </c>
      <c r="E951">
        <v>5.0000000000000001E-3</v>
      </c>
      <c r="F951">
        <v>2</v>
      </c>
    </row>
    <row r="952" spans="1:6" x14ac:dyDescent="0.2">
      <c r="A952">
        <v>4750</v>
      </c>
      <c r="B952">
        <v>9651</v>
      </c>
      <c r="C952">
        <v>14</v>
      </c>
      <c r="D952">
        <v>13.000829</v>
      </c>
      <c r="E952">
        <v>6.0000000000000001E-3</v>
      </c>
      <c r="F952">
        <v>2</v>
      </c>
    </row>
    <row r="953" spans="1:6" x14ac:dyDescent="0.2">
      <c r="A953">
        <v>4755</v>
      </c>
      <c r="B953">
        <v>9653</v>
      </c>
      <c r="C953">
        <v>14</v>
      </c>
      <c r="D953">
        <v>13.002279</v>
      </c>
      <c r="E953">
        <v>5.0000000000000001E-3</v>
      </c>
      <c r="F953">
        <v>2</v>
      </c>
    </row>
    <row r="954" spans="1:6" x14ac:dyDescent="0.2">
      <c r="A954">
        <v>4760</v>
      </c>
      <c r="B954">
        <v>9653</v>
      </c>
      <c r="C954">
        <v>14</v>
      </c>
      <c r="D954">
        <v>13.001968</v>
      </c>
      <c r="E954">
        <v>7.0000000000000001E-3</v>
      </c>
      <c r="F954">
        <v>1</v>
      </c>
    </row>
    <row r="955" spans="1:6" x14ac:dyDescent="0.2">
      <c r="A955">
        <v>4765</v>
      </c>
      <c r="B955">
        <v>9652</v>
      </c>
      <c r="C955">
        <v>14</v>
      </c>
      <c r="D955">
        <v>13.001865</v>
      </c>
      <c r="E955">
        <v>7.0000000000000001E-3</v>
      </c>
      <c r="F955">
        <v>1</v>
      </c>
    </row>
    <row r="956" spans="1:6" x14ac:dyDescent="0.2">
      <c r="A956">
        <v>4770</v>
      </c>
      <c r="B956">
        <v>9653</v>
      </c>
      <c r="C956">
        <v>14</v>
      </c>
      <c r="D956">
        <v>13.001761</v>
      </c>
      <c r="E956">
        <v>8.0000000000000002E-3</v>
      </c>
      <c r="F956">
        <v>1</v>
      </c>
    </row>
    <row r="957" spans="1:6" x14ac:dyDescent="0.2">
      <c r="A957">
        <v>4775</v>
      </c>
      <c r="B957">
        <v>9652</v>
      </c>
      <c r="C957">
        <v>14</v>
      </c>
      <c r="D957">
        <v>13.00145</v>
      </c>
      <c r="E957">
        <v>7.0000000000000001E-3</v>
      </c>
      <c r="F957">
        <v>0</v>
      </c>
    </row>
    <row r="958" spans="1:6" x14ac:dyDescent="0.2">
      <c r="A958">
        <v>4780</v>
      </c>
      <c r="B958">
        <v>9654</v>
      </c>
      <c r="C958">
        <v>14</v>
      </c>
      <c r="D958">
        <v>13.001865</v>
      </c>
      <c r="E958">
        <v>8.0000000000000002E-3</v>
      </c>
      <c r="F958">
        <v>0</v>
      </c>
    </row>
    <row r="959" spans="1:6" x14ac:dyDescent="0.2">
      <c r="A959">
        <v>4785</v>
      </c>
      <c r="B959">
        <v>9656</v>
      </c>
      <c r="C959">
        <v>14</v>
      </c>
      <c r="D959">
        <v>13.002071000000001</v>
      </c>
      <c r="E959">
        <v>7.0000000000000001E-3</v>
      </c>
      <c r="F959">
        <v>0</v>
      </c>
    </row>
    <row r="960" spans="1:6" x14ac:dyDescent="0.2">
      <c r="A960">
        <v>4790</v>
      </c>
      <c r="B960">
        <v>9655</v>
      </c>
      <c r="C960">
        <v>14</v>
      </c>
      <c r="D960">
        <v>13.0029</v>
      </c>
      <c r="E960">
        <v>5.0000000000000001E-3</v>
      </c>
      <c r="F960">
        <v>2</v>
      </c>
    </row>
    <row r="961" spans="1:6" x14ac:dyDescent="0.2">
      <c r="A961">
        <v>4795</v>
      </c>
      <c r="B961">
        <v>9654</v>
      </c>
      <c r="C961">
        <v>14</v>
      </c>
      <c r="D961">
        <v>13.004246999999999</v>
      </c>
      <c r="E961">
        <v>6.0000000000000001E-3</v>
      </c>
      <c r="F961">
        <v>2</v>
      </c>
    </row>
    <row r="962" spans="1:6" x14ac:dyDescent="0.2">
      <c r="A962">
        <v>4800</v>
      </c>
      <c r="B962">
        <v>9652</v>
      </c>
      <c r="C962">
        <v>14</v>
      </c>
      <c r="D962">
        <v>13.005490999999999</v>
      </c>
      <c r="E962">
        <v>6.0000000000000001E-3</v>
      </c>
      <c r="F962">
        <v>2</v>
      </c>
    </row>
    <row r="963" spans="1:6" x14ac:dyDescent="0.2">
      <c r="A963">
        <v>4805</v>
      </c>
      <c r="B963">
        <v>9652</v>
      </c>
      <c r="C963">
        <v>14</v>
      </c>
      <c r="D963">
        <v>13.005387000000001</v>
      </c>
      <c r="E963">
        <v>6.0000000000000001E-3</v>
      </c>
      <c r="F963">
        <v>1</v>
      </c>
    </row>
    <row r="964" spans="1:6" x14ac:dyDescent="0.2">
      <c r="A964">
        <v>4810</v>
      </c>
      <c r="B964">
        <v>9650</v>
      </c>
      <c r="C964">
        <v>14</v>
      </c>
      <c r="D964">
        <v>13.005181</v>
      </c>
      <c r="E964">
        <v>8.0000000000000002E-3</v>
      </c>
      <c r="F964">
        <v>0</v>
      </c>
    </row>
    <row r="965" spans="1:6" x14ac:dyDescent="0.2">
      <c r="A965">
        <v>4815</v>
      </c>
      <c r="B965">
        <v>9649</v>
      </c>
      <c r="C965">
        <v>14</v>
      </c>
      <c r="D965">
        <v>13.004975</v>
      </c>
      <c r="E965">
        <v>7.0000000000000001E-3</v>
      </c>
      <c r="F965">
        <v>1</v>
      </c>
    </row>
    <row r="966" spans="1:6" x14ac:dyDescent="0.2">
      <c r="A966">
        <v>4820</v>
      </c>
      <c r="B966">
        <v>9646</v>
      </c>
      <c r="C966">
        <v>14</v>
      </c>
      <c r="D966">
        <v>13.004975999999999</v>
      </c>
      <c r="E966">
        <v>7.0000000000000001E-3</v>
      </c>
      <c r="F966">
        <v>1</v>
      </c>
    </row>
    <row r="967" spans="1:6" x14ac:dyDescent="0.2">
      <c r="A967">
        <v>4825</v>
      </c>
      <c r="B967">
        <v>9645</v>
      </c>
      <c r="C967">
        <v>14</v>
      </c>
      <c r="D967">
        <v>13.006532</v>
      </c>
      <c r="E967">
        <v>5.0000000000000001E-3</v>
      </c>
      <c r="F967">
        <v>2</v>
      </c>
    </row>
    <row r="968" spans="1:6" x14ac:dyDescent="0.2">
      <c r="A968">
        <v>4830</v>
      </c>
      <c r="B968">
        <v>9647</v>
      </c>
      <c r="C968">
        <v>14</v>
      </c>
      <c r="D968">
        <v>13.008395999999999</v>
      </c>
      <c r="E968">
        <v>6.0000000000000001E-3</v>
      </c>
      <c r="F968">
        <v>2</v>
      </c>
    </row>
    <row r="969" spans="1:6" x14ac:dyDescent="0.2">
      <c r="A969">
        <v>4835</v>
      </c>
      <c r="B969">
        <v>9647</v>
      </c>
      <c r="C969">
        <v>14</v>
      </c>
      <c r="D969">
        <v>13.008395999999999</v>
      </c>
      <c r="E969">
        <v>6.0000000000000001E-3</v>
      </c>
      <c r="F969">
        <v>1</v>
      </c>
    </row>
    <row r="970" spans="1:6" x14ac:dyDescent="0.2">
      <c r="A970">
        <v>4840</v>
      </c>
      <c r="B970">
        <v>9647</v>
      </c>
      <c r="C970">
        <v>14</v>
      </c>
      <c r="D970">
        <v>13.008293</v>
      </c>
      <c r="E970">
        <v>5.0000000000000001E-3</v>
      </c>
      <c r="F970">
        <v>0</v>
      </c>
    </row>
    <row r="971" spans="1:6" x14ac:dyDescent="0.2">
      <c r="A971">
        <v>4845</v>
      </c>
      <c r="B971">
        <v>9646</v>
      </c>
      <c r="C971">
        <v>14</v>
      </c>
      <c r="D971">
        <v>13.009641</v>
      </c>
      <c r="E971">
        <v>3.0000000000000001E-3</v>
      </c>
      <c r="F971">
        <v>2</v>
      </c>
    </row>
    <row r="972" spans="1:6" x14ac:dyDescent="0.2">
      <c r="A972">
        <v>4850</v>
      </c>
      <c r="B972">
        <v>9646</v>
      </c>
      <c r="C972">
        <v>14</v>
      </c>
      <c r="D972">
        <v>13.009537999999999</v>
      </c>
      <c r="E972">
        <v>4.0000000000000001E-3</v>
      </c>
      <c r="F972">
        <v>0</v>
      </c>
    </row>
    <row r="973" spans="1:6" x14ac:dyDescent="0.2">
      <c r="A973">
        <v>4855</v>
      </c>
      <c r="B973">
        <v>9647</v>
      </c>
      <c r="C973">
        <v>14</v>
      </c>
      <c r="D973">
        <v>13.010987999999999</v>
      </c>
      <c r="E973">
        <v>3.0000000000000001E-3</v>
      </c>
      <c r="F973">
        <v>2</v>
      </c>
    </row>
    <row r="974" spans="1:6" x14ac:dyDescent="0.2">
      <c r="A974">
        <v>4860</v>
      </c>
      <c r="B974">
        <v>9647</v>
      </c>
      <c r="C974">
        <v>14</v>
      </c>
      <c r="D974">
        <v>13.010884000000001</v>
      </c>
      <c r="E974">
        <v>4.0000000000000001E-3</v>
      </c>
      <c r="F974">
        <v>1</v>
      </c>
    </row>
    <row r="975" spans="1:6" x14ac:dyDescent="0.2">
      <c r="A975">
        <v>4865</v>
      </c>
      <c r="B975">
        <v>9645</v>
      </c>
      <c r="C975">
        <v>14</v>
      </c>
      <c r="D975">
        <v>13.01099</v>
      </c>
      <c r="E975">
        <v>4.0000000000000001E-3</v>
      </c>
      <c r="F975">
        <v>1</v>
      </c>
    </row>
    <row r="976" spans="1:6" x14ac:dyDescent="0.2">
      <c r="A976">
        <v>4870</v>
      </c>
      <c r="B976">
        <v>9645</v>
      </c>
      <c r="C976">
        <v>14</v>
      </c>
      <c r="D976">
        <v>13.011922999999999</v>
      </c>
      <c r="E976">
        <v>3.0000000000000001E-3</v>
      </c>
      <c r="F976">
        <v>2</v>
      </c>
    </row>
    <row r="977" spans="1:6" x14ac:dyDescent="0.2">
      <c r="A977">
        <v>4875</v>
      </c>
      <c r="B977">
        <v>9644</v>
      </c>
      <c r="C977">
        <v>14</v>
      </c>
      <c r="D977">
        <v>13.011820999999999</v>
      </c>
      <c r="E977">
        <v>4.0000000000000001E-3</v>
      </c>
      <c r="F977">
        <v>1</v>
      </c>
    </row>
    <row r="978" spans="1:6" x14ac:dyDescent="0.2">
      <c r="A978">
        <v>4880</v>
      </c>
      <c r="B978">
        <v>9646</v>
      </c>
      <c r="C978">
        <v>14</v>
      </c>
      <c r="D978">
        <v>13.01327</v>
      </c>
      <c r="E978">
        <v>3.0000000000000001E-3</v>
      </c>
      <c r="F978">
        <v>2</v>
      </c>
    </row>
    <row r="979" spans="1:6" x14ac:dyDescent="0.2">
      <c r="A979">
        <v>4885</v>
      </c>
      <c r="B979">
        <v>9648</v>
      </c>
      <c r="C979">
        <v>14</v>
      </c>
      <c r="D979">
        <v>13.013474</v>
      </c>
      <c r="E979">
        <v>5.0000000000000001E-3</v>
      </c>
      <c r="F979">
        <v>0</v>
      </c>
    </row>
    <row r="980" spans="1:6" x14ac:dyDescent="0.2">
      <c r="A980">
        <v>4890</v>
      </c>
      <c r="B980">
        <v>9645</v>
      </c>
      <c r="C980">
        <v>14</v>
      </c>
      <c r="D980">
        <v>13.014619</v>
      </c>
      <c r="E980">
        <v>3.0000000000000001E-3</v>
      </c>
      <c r="F980">
        <v>2</v>
      </c>
    </row>
    <row r="981" spans="1:6" x14ac:dyDescent="0.2">
      <c r="A981">
        <v>4895</v>
      </c>
      <c r="B981">
        <v>9646</v>
      </c>
      <c r="C981">
        <v>14</v>
      </c>
      <c r="D981">
        <v>13.014514</v>
      </c>
      <c r="E981">
        <v>4.0000000000000001E-3</v>
      </c>
      <c r="F981">
        <v>0</v>
      </c>
    </row>
    <row r="982" spans="1:6" x14ac:dyDescent="0.2">
      <c r="A982">
        <v>4900</v>
      </c>
      <c r="B982">
        <v>9649</v>
      </c>
      <c r="C982">
        <v>14</v>
      </c>
      <c r="D982">
        <v>13.014613000000001</v>
      </c>
      <c r="E982">
        <v>5.0000000000000001E-3</v>
      </c>
      <c r="F982">
        <v>0</v>
      </c>
    </row>
    <row r="983" spans="1:6" x14ac:dyDescent="0.2">
      <c r="A983">
        <v>4905</v>
      </c>
      <c r="B983">
        <v>9649</v>
      </c>
      <c r="C983">
        <v>14</v>
      </c>
      <c r="D983">
        <v>13.014613000000001</v>
      </c>
      <c r="E983">
        <v>5.0000000000000001E-3</v>
      </c>
      <c r="F983">
        <v>0</v>
      </c>
    </row>
    <row r="984" spans="1:6" x14ac:dyDescent="0.2">
      <c r="A984">
        <v>4910</v>
      </c>
      <c r="B984">
        <v>9648</v>
      </c>
      <c r="C984">
        <v>14</v>
      </c>
      <c r="D984">
        <v>13.014303</v>
      </c>
      <c r="E984">
        <v>4.0000000000000001E-3</v>
      </c>
      <c r="F984">
        <v>0</v>
      </c>
    </row>
    <row r="985" spans="1:6" x14ac:dyDescent="0.2">
      <c r="A985">
        <v>4915</v>
      </c>
      <c r="B985">
        <v>9651</v>
      </c>
      <c r="C985">
        <v>14</v>
      </c>
      <c r="D985">
        <v>13.015853</v>
      </c>
      <c r="E985">
        <v>3.0000000000000001E-3</v>
      </c>
      <c r="F985">
        <v>2</v>
      </c>
    </row>
    <row r="986" spans="1:6" x14ac:dyDescent="0.2">
      <c r="A986">
        <v>4920</v>
      </c>
      <c r="B986">
        <v>9651</v>
      </c>
      <c r="C986">
        <v>14</v>
      </c>
      <c r="D986">
        <v>13.015750000000001</v>
      </c>
      <c r="E986">
        <v>5.0000000000000001E-3</v>
      </c>
      <c r="F986">
        <v>0</v>
      </c>
    </row>
    <row r="987" spans="1:6" x14ac:dyDescent="0.2">
      <c r="A987">
        <v>4925</v>
      </c>
      <c r="B987">
        <v>9650</v>
      </c>
      <c r="C987">
        <v>14</v>
      </c>
      <c r="D987">
        <v>13.015544</v>
      </c>
      <c r="E987">
        <v>6.0000000000000001E-3</v>
      </c>
      <c r="F987">
        <v>1</v>
      </c>
    </row>
    <row r="988" spans="1:6" x14ac:dyDescent="0.2">
      <c r="A988">
        <v>4930</v>
      </c>
      <c r="B988">
        <v>9650</v>
      </c>
      <c r="C988">
        <v>14</v>
      </c>
      <c r="D988">
        <v>13.015855</v>
      </c>
      <c r="E988">
        <v>5.0000000000000001E-3</v>
      </c>
      <c r="F988">
        <v>0</v>
      </c>
    </row>
    <row r="989" spans="1:6" x14ac:dyDescent="0.2">
      <c r="A989">
        <v>4935</v>
      </c>
      <c r="B989">
        <v>9653</v>
      </c>
      <c r="C989">
        <v>14</v>
      </c>
      <c r="D989">
        <v>13.016161</v>
      </c>
      <c r="E989">
        <v>2E-3</v>
      </c>
      <c r="F989">
        <v>0</v>
      </c>
    </row>
    <row r="990" spans="1:6" x14ac:dyDescent="0.2">
      <c r="A990">
        <v>4940</v>
      </c>
      <c r="B990">
        <v>9648</v>
      </c>
      <c r="C990">
        <v>14</v>
      </c>
      <c r="D990">
        <v>13.015962</v>
      </c>
      <c r="E990">
        <v>2E-3</v>
      </c>
      <c r="F990">
        <v>1</v>
      </c>
    </row>
    <row r="991" spans="1:6" x14ac:dyDescent="0.2">
      <c r="A991">
        <v>4945</v>
      </c>
      <c r="B991">
        <v>9646</v>
      </c>
      <c r="C991">
        <v>14</v>
      </c>
      <c r="D991">
        <v>13.017208999999999</v>
      </c>
      <c r="E991">
        <v>1E-3</v>
      </c>
      <c r="F991">
        <v>2</v>
      </c>
    </row>
    <row r="992" spans="1:6" x14ac:dyDescent="0.2">
      <c r="A992">
        <v>4950</v>
      </c>
      <c r="B992">
        <v>9647</v>
      </c>
      <c r="C992">
        <v>14</v>
      </c>
      <c r="D992">
        <v>13.017310999999999</v>
      </c>
      <c r="E992">
        <v>3.0000000000000001E-3</v>
      </c>
      <c r="F992">
        <v>0</v>
      </c>
    </row>
    <row r="993" spans="1:6" x14ac:dyDescent="0.2">
      <c r="A993">
        <v>4955</v>
      </c>
      <c r="B993">
        <v>9647</v>
      </c>
      <c r="C993">
        <v>14</v>
      </c>
      <c r="D993">
        <v>13.018865999999999</v>
      </c>
      <c r="E993">
        <v>1E-3</v>
      </c>
      <c r="F993">
        <v>2</v>
      </c>
    </row>
    <row r="994" spans="1:6" x14ac:dyDescent="0.2">
      <c r="A994">
        <v>4960</v>
      </c>
      <c r="B994">
        <v>9646</v>
      </c>
      <c r="C994">
        <v>14</v>
      </c>
      <c r="D994">
        <v>13.018867999999999</v>
      </c>
      <c r="E994">
        <v>2E-3</v>
      </c>
      <c r="F994">
        <v>1</v>
      </c>
    </row>
    <row r="995" spans="1:6" x14ac:dyDescent="0.2">
      <c r="A995">
        <v>4965</v>
      </c>
      <c r="B995">
        <v>9642</v>
      </c>
      <c r="C995">
        <v>14</v>
      </c>
      <c r="D995">
        <v>13.019913000000001</v>
      </c>
      <c r="E995">
        <v>1E-3</v>
      </c>
      <c r="F995">
        <v>2</v>
      </c>
    </row>
    <row r="996" spans="1:6" x14ac:dyDescent="0.2">
      <c r="A996">
        <v>4970</v>
      </c>
      <c r="B996">
        <v>9642</v>
      </c>
      <c r="C996">
        <v>14</v>
      </c>
      <c r="D996">
        <v>13.021157000000001</v>
      </c>
      <c r="E996">
        <v>2E-3</v>
      </c>
      <c r="F996">
        <v>2</v>
      </c>
    </row>
    <row r="997" spans="1:6" x14ac:dyDescent="0.2">
      <c r="A997">
        <v>4975</v>
      </c>
      <c r="B997">
        <v>9644</v>
      </c>
      <c r="C997">
        <v>14</v>
      </c>
      <c r="D997">
        <v>13.021672000000001</v>
      </c>
      <c r="E997">
        <v>2E-3</v>
      </c>
      <c r="F997">
        <v>0</v>
      </c>
    </row>
    <row r="998" spans="1:6" x14ac:dyDescent="0.2">
      <c r="A998">
        <v>4980</v>
      </c>
      <c r="B998">
        <v>9645</v>
      </c>
      <c r="C998">
        <v>14</v>
      </c>
      <c r="D998">
        <v>13.023224000000001</v>
      </c>
      <c r="E998">
        <v>1E-3</v>
      </c>
      <c r="F998">
        <v>2</v>
      </c>
    </row>
    <row r="999" spans="1:6" x14ac:dyDescent="0.2">
      <c r="A999">
        <v>4985</v>
      </c>
      <c r="B999">
        <v>9644</v>
      </c>
      <c r="C999">
        <v>14</v>
      </c>
      <c r="D999">
        <v>13.023227</v>
      </c>
      <c r="E999">
        <v>5.0000000000000001E-3</v>
      </c>
      <c r="F999">
        <v>1</v>
      </c>
    </row>
    <row r="1000" spans="1:6" x14ac:dyDescent="0.2">
      <c r="A1000">
        <v>4990</v>
      </c>
      <c r="B1000">
        <v>9644</v>
      </c>
      <c r="C1000">
        <v>14</v>
      </c>
      <c r="D1000">
        <v>13.023331000000001</v>
      </c>
      <c r="E1000">
        <v>7.0000000000000001E-3</v>
      </c>
      <c r="F1000">
        <v>0</v>
      </c>
    </row>
    <row r="1001" spans="1:6" x14ac:dyDescent="0.2">
      <c r="A1001">
        <v>4995</v>
      </c>
      <c r="B1001">
        <v>9642</v>
      </c>
      <c r="C1001">
        <v>14</v>
      </c>
      <c r="D1001">
        <v>13.024476</v>
      </c>
      <c r="E1001">
        <v>2E-3</v>
      </c>
      <c r="F1001">
        <v>2</v>
      </c>
    </row>
    <row r="1002" spans="1:6" x14ac:dyDescent="0.2">
      <c r="A1002">
        <v>5000</v>
      </c>
      <c r="B1002">
        <v>9641</v>
      </c>
      <c r="C1002">
        <v>14</v>
      </c>
      <c r="D1002">
        <v>13.024168</v>
      </c>
      <c r="E1002">
        <v>6.0000000000000001E-3</v>
      </c>
      <c r="F1002">
        <v>1</v>
      </c>
    </row>
    <row r="1003" spans="1:6" x14ac:dyDescent="0.2">
      <c r="A1003">
        <v>5005</v>
      </c>
      <c r="B1003">
        <v>9640</v>
      </c>
      <c r="C1003">
        <v>14</v>
      </c>
      <c r="D1003">
        <v>13.023339999999999</v>
      </c>
      <c r="E1003">
        <v>6.0000000000000001E-3</v>
      </c>
      <c r="F1003">
        <v>1</v>
      </c>
    </row>
    <row r="1004" spans="1:6" x14ac:dyDescent="0.2">
      <c r="A1004">
        <v>5010</v>
      </c>
      <c r="B1004">
        <v>9644</v>
      </c>
      <c r="C1004">
        <v>14</v>
      </c>
      <c r="D1004">
        <v>13.023642000000001</v>
      </c>
      <c r="E1004">
        <v>6.0000000000000001E-3</v>
      </c>
      <c r="F1004">
        <v>0</v>
      </c>
    </row>
    <row r="1005" spans="1:6" x14ac:dyDescent="0.2">
      <c r="A1005">
        <v>5015</v>
      </c>
      <c r="B1005">
        <v>9646</v>
      </c>
      <c r="C1005">
        <v>14</v>
      </c>
      <c r="D1005">
        <v>13.02374</v>
      </c>
      <c r="E1005">
        <v>6.0000000000000001E-3</v>
      </c>
      <c r="F1005">
        <v>1</v>
      </c>
    </row>
    <row r="1006" spans="1:6" x14ac:dyDescent="0.2">
      <c r="A1006">
        <v>5020</v>
      </c>
      <c r="B1006">
        <v>9646</v>
      </c>
      <c r="C1006">
        <v>14</v>
      </c>
      <c r="D1006">
        <v>13.025295</v>
      </c>
      <c r="E1006">
        <v>4.0000000000000001E-3</v>
      </c>
      <c r="F1006">
        <v>2</v>
      </c>
    </row>
    <row r="1007" spans="1:6" x14ac:dyDescent="0.2">
      <c r="A1007">
        <v>5025</v>
      </c>
      <c r="B1007">
        <v>9649</v>
      </c>
      <c r="C1007">
        <v>14</v>
      </c>
      <c r="D1007">
        <v>13.025702000000001</v>
      </c>
      <c r="E1007">
        <v>6.0000000000000001E-3</v>
      </c>
      <c r="F1007">
        <v>0</v>
      </c>
    </row>
    <row r="1008" spans="1:6" x14ac:dyDescent="0.2">
      <c r="A1008">
        <v>5030</v>
      </c>
      <c r="B1008">
        <v>9650</v>
      </c>
      <c r="C1008">
        <v>14</v>
      </c>
      <c r="D1008">
        <v>13.025803</v>
      </c>
      <c r="E1008">
        <v>6.0000000000000001E-3</v>
      </c>
      <c r="F1008">
        <v>0</v>
      </c>
    </row>
    <row r="1009" spans="1:6" x14ac:dyDescent="0.2">
      <c r="A1009">
        <v>5035</v>
      </c>
      <c r="B1009">
        <v>9651</v>
      </c>
      <c r="C1009">
        <v>14</v>
      </c>
      <c r="D1009">
        <v>13.026007999999999</v>
      </c>
      <c r="E1009">
        <v>5.0000000000000001E-3</v>
      </c>
      <c r="F1009">
        <v>1</v>
      </c>
    </row>
    <row r="1010" spans="1:6" x14ac:dyDescent="0.2">
      <c r="A1010">
        <v>5040</v>
      </c>
      <c r="B1010">
        <v>9650</v>
      </c>
      <c r="C1010">
        <v>14</v>
      </c>
      <c r="D1010">
        <v>13.025907</v>
      </c>
      <c r="E1010">
        <v>6.0000000000000001E-3</v>
      </c>
      <c r="F1010">
        <v>1</v>
      </c>
    </row>
    <row r="1011" spans="1:6" x14ac:dyDescent="0.2">
      <c r="A1011">
        <v>5045</v>
      </c>
      <c r="B1011">
        <v>9652</v>
      </c>
      <c r="C1011">
        <v>14</v>
      </c>
      <c r="D1011">
        <v>13.026109</v>
      </c>
      <c r="E1011">
        <v>7.0000000000000001E-3</v>
      </c>
      <c r="F1011">
        <v>0</v>
      </c>
    </row>
    <row r="1012" spans="1:6" x14ac:dyDescent="0.2">
      <c r="A1012">
        <v>5050</v>
      </c>
      <c r="B1012">
        <v>9653</v>
      </c>
      <c r="C1012">
        <v>14</v>
      </c>
      <c r="D1012">
        <v>13.027556000000001</v>
      </c>
      <c r="E1012">
        <v>3.0000000000000001E-3</v>
      </c>
      <c r="F1012">
        <v>2</v>
      </c>
    </row>
    <row r="1013" spans="1:6" x14ac:dyDescent="0.2">
      <c r="A1013">
        <v>5055</v>
      </c>
      <c r="B1013">
        <v>9652</v>
      </c>
      <c r="C1013">
        <v>14</v>
      </c>
      <c r="D1013">
        <v>13.027248</v>
      </c>
      <c r="E1013">
        <v>4.0000000000000001E-3</v>
      </c>
      <c r="F1013">
        <v>0</v>
      </c>
    </row>
    <row r="1014" spans="1:6" x14ac:dyDescent="0.2">
      <c r="A1014">
        <v>5060</v>
      </c>
      <c r="B1014">
        <v>9653</v>
      </c>
      <c r="C1014">
        <v>14</v>
      </c>
      <c r="D1014">
        <v>13.029007</v>
      </c>
      <c r="E1014">
        <v>3.0000000000000001E-3</v>
      </c>
      <c r="F1014">
        <v>2</v>
      </c>
    </row>
    <row r="1015" spans="1:6" x14ac:dyDescent="0.2">
      <c r="A1015">
        <v>5065</v>
      </c>
      <c r="B1015">
        <v>9652</v>
      </c>
      <c r="C1015">
        <v>14</v>
      </c>
      <c r="D1015">
        <v>13.030149</v>
      </c>
      <c r="E1015">
        <v>4.0000000000000001E-3</v>
      </c>
      <c r="F1015">
        <v>2</v>
      </c>
    </row>
    <row r="1016" spans="1:6" x14ac:dyDescent="0.2">
      <c r="A1016">
        <v>5070</v>
      </c>
      <c r="B1016">
        <v>9651</v>
      </c>
      <c r="C1016">
        <v>14</v>
      </c>
      <c r="D1016">
        <v>13.030151999999999</v>
      </c>
      <c r="E1016">
        <v>5.0000000000000001E-3</v>
      </c>
      <c r="F1016">
        <v>1</v>
      </c>
    </row>
    <row r="1017" spans="1:6" x14ac:dyDescent="0.2">
      <c r="A1017">
        <v>5075</v>
      </c>
      <c r="B1017">
        <v>9649</v>
      </c>
      <c r="C1017">
        <v>14</v>
      </c>
      <c r="D1017">
        <v>13.030055000000001</v>
      </c>
      <c r="E1017">
        <v>5.0000000000000001E-3</v>
      </c>
      <c r="F1017">
        <v>1</v>
      </c>
    </row>
    <row r="1018" spans="1:6" x14ac:dyDescent="0.2">
      <c r="A1018">
        <v>5080</v>
      </c>
      <c r="B1018">
        <v>9649</v>
      </c>
      <c r="C1018">
        <v>14</v>
      </c>
      <c r="D1018">
        <v>13.030055000000001</v>
      </c>
      <c r="E1018">
        <v>6.0000000000000001E-3</v>
      </c>
      <c r="F1018">
        <v>1</v>
      </c>
    </row>
    <row r="1019" spans="1:6" x14ac:dyDescent="0.2">
      <c r="A1019">
        <v>5085</v>
      </c>
      <c r="B1019">
        <v>9653</v>
      </c>
      <c r="C1019">
        <v>14</v>
      </c>
      <c r="D1019">
        <v>13.030250000000001</v>
      </c>
      <c r="E1019">
        <v>6.0000000000000001E-3</v>
      </c>
      <c r="F1019">
        <v>0</v>
      </c>
    </row>
    <row r="1020" spans="1:6" x14ac:dyDescent="0.2">
      <c r="A1020">
        <v>5090</v>
      </c>
      <c r="B1020">
        <v>9651</v>
      </c>
      <c r="C1020">
        <v>14</v>
      </c>
      <c r="D1020">
        <v>13.03181</v>
      </c>
      <c r="E1020">
        <v>3.0000000000000001E-3</v>
      </c>
      <c r="F1020">
        <v>2</v>
      </c>
    </row>
    <row r="1021" spans="1:6" x14ac:dyDescent="0.2">
      <c r="A1021">
        <v>5095</v>
      </c>
      <c r="B1021">
        <v>9648</v>
      </c>
      <c r="C1021">
        <v>14</v>
      </c>
      <c r="D1021">
        <v>13.032959999999999</v>
      </c>
      <c r="E1021">
        <v>4.0000000000000001E-3</v>
      </c>
      <c r="F1021">
        <v>2</v>
      </c>
    </row>
    <row r="1022" spans="1:6" x14ac:dyDescent="0.2">
      <c r="A1022">
        <v>5100</v>
      </c>
      <c r="B1022">
        <v>9652</v>
      </c>
      <c r="C1022">
        <v>14</v>
      </c>
      <c r="D1022">
        <v>13.033568000000001</v>
      </c>
      <c r="E1022">
        <v>6.0000000000000001E-3</v>
      </c>
      <c r="F1022">
        <v>0</v>
      </c>
    </row>
    <row r="1023" spans="1:6" x14ac:dyDescent="0.2">
      <c r="A1023">
        <v>5105</v>
      </c>
      <c r="B1023">
        <v>9653</v>
      </c>
      <c r="C1023">
        <v>14</v>
      </c>
      <c r="D1023">
        <v>13.033564999999999</v>
      </c>
      <c r="E1023">
        <v>5.0000000000000001E-3</v>
      </c>
      <c r="F1023">
        <v>0</v>
      </c>
    </row>
    <row r="1024" spans="1:6" x14ac:dyDescent="0.2">
      <c r="A1024">
        <v>5110</v>
      </c>
      <c r="B1024">
        <v>9653</v>
      </c>
      <c r="C1024">
        <v>14</v>
      </c>
      <c r="D1024">
        <v>13.033461000000001</v>
      </c>
      <c r="E1024">
        <v>6.0000000000000001E-3</v>
      </c>
      <c r="F1024">
        <v>1</v>
      </c>
    </row>
    <row r="1025" spans="1:6" x14ac:dyDescent="0.2">
      <c r="A1025">
        <v>5115</v>
      </c>
      <c r="B1025">
        <v>9656</v>
      </c>
      <c r="C1025">
        <v>14</v>
      </c>
      <c r="D1025">
        <v>13.033554000000001</v>
      </c>
      <c r="E1025">
        <v>6.0000000000000001E-3</v>
      </c>
      <c r="F1025">
        <v>0</v>
      </c>
    </row>
    <row r="1026" spans="1:6" x14ac:dyDescent="0.2">
      <c r="A1026">
        <v>5120</v>
      </c>
      <c r="B1026">
        <v>9655</v>
      </c>
      <c r="C1026">
        <v>14</v>
      </c>
      <c r="D1026">
        <v>13.033557999999999</v>
      </c>
      <c r="E1026">
        <v>6.0000000000000001E-3</v>
      </c>
      <c r="F1026">
        <v>1</v>
      </c>
    </row>
    <row r="1027" spans="1:6" x14ac:dyDescent="0.2">
      <c r="A1027">
        <v>5125</v>
      </c>
      <c r="B1027">
        <v>9653</v>
      </c>
      <c r="C1027">
        <v>14</v>
      </c>
      <c r="D1027">
        <v>13.034910999999999</v>
      </c>
      <c r="E1027">
        <v>4.0000000000000001E-3</v>
      </c>
      <c r="F1027">
        <v>2</v>
      </c>
    </row>
    <row r="1028" spans="1:6" x14ac:dyDescent="0.2">
      <c r="A1028">
        <v>5130</v>
      </c>
      <c r="B1028">
        <v>9651</v>
      </c>
      <c r="C1028">
        <v>14</v>
      </c>
      <c r="D1028">
        <v>13.035955</v>
      </c>
      <c r="E1028">
        <v>3.0000000000000001E-3</v>
      </c>
      <c r="F1028">
        <v>2</v>
      </c>
    </row>
    <row r="1029" spans="1:6" x14ac:dyDescent="0.2">
      <c r="A1029">
        <v>5135</v>
      </c>
      <c r="B1029">
        <v>9651</v>
      </c>
      <c r="C1029">
        <v>14</v>
      </c>
      <c r="D1029">
        <v>13.037405</v>
      </c>
      <c r="E1029">
        <v>3.0000000000000001E-3</v>
      </c>
      <c r="F1029">
        <v>2</v>
      </c>
    </row>
    <row r="1030" spans="1:6" x14ac:dyDescent="0.2">
      <c r="A1030">
        <v>5140</v>
      </c>
      <c r="B1030">
        <v>9649</v>
      </c>
      <c r="C1030">
        <v>14</v>
      </c>
      <c r="D1030">
        <v>13.036999</v>
      </c>
      <c r="E1030">
        <v>6.0000000000000001E-3</v>
      </c>
      <c r="F1030">
        <v>1</v>
      </c>
    </row>
    <row r="1031" spans="1:6" x14ac:dyDescent="0.2">
      <c r="A1031">
        <v>5145</v>
      </c>
      <c r="B1031">
        <v>9646</v>
      </c>
      <c r="C1031">
        <v>14</v>
      </c>
      <c r="D1031">
        <v>13.038047000000001</v>
      </c>
      <c r="E1031">
        <v>4.0000000000000001E-3</v>
      </c>
      <c r="F1031">
        <v>2</v>
      </c>
    </row>
    <row r="1032" spans="1:6" x14ac:dyDescent="0.2">
      <c r="A1032">
        <v>5150</v>
      </c>
      <c r="B1032">
        <v>9643</v>
      </c>
      <c r="C1032">
        <v>14</v>
      </c>
      <c r="D1032">
        <v>13.039199</v>
      </c>
      <c r="E1032">
        <v>4.0000000000000001E-3</v>
      </c>
      <c r="F1032">
        <v>2</v>
      </c>
    </row>
    <row r="1033" spans="1:6" x14ac:dyDescent="0.2">
      <c r="A1033">
        <v>5155</v>
      </c>
      <c r="B1033">
        <v>9642</v>
      </c>
      <c r="C1033">
        <v>14</v>
      </c>
      <c r="D1033">
        <v>13.040759</v>
      </c>
      <c r="E1033">
        <v>4.0000000000000001E-3</v>
      </c>
      <c r="F1033">
        <v>2</v>
      </c>
    </row>
    <row r="1034" spans="1:6" x14ac:dyDescent="0.2">
      <c r="A1034">
        <v>5160</v>
      </c>
      <c r="B1034">
        <v>9639</v>
      </c>
      <c r="C1034">
        <v>14</v>
      </c>
      <c r="D1034">
        <v>13.040461000000001</v>
      </c>
      <c r="E1034">
        <v>6.0000000000000001E-3</v>
      </c>
      <c r="F1034">
        <v>1</v>
      </c>
    </row>
    <row r="1035" spans="1:6" x14ac:dyDescent="0.2">
      <c r="A1035">
        <v>5165</v>
      </c>
      <c r="B1035">
        <v>9636</v>
      </c>
      <c r="C1035">
        <v>14</v>
      </c>
      <c r="D1035">
        <v>13.041822</v>
      </c>
      <c r="E1035">
        <v>5.0000000000000001E-3</v>
      </c>
      <c r="F1035">
        <v>2</v>
      </c>
    </row>
    <row r="1036" spans="1:6" x14ac:dyDescent="0.2">
      <c r="A1036">
        <v>5170</v>
      </c>
      <c r="B1036">
        <v>9636</v>
      </c>
      <c r="C1036">
        <v>14</v>
      </c>
      <c r="D1036">
        <v>13.041511</v>
      </c>
      <c r="E1036">
        <v>7.0000000000000001E-3</v>
      </c>
      <c r="F1036">
        <v>1</v>
      </c>
    </row>
    <row r="1037" spans="1:6" x14ac:dyDescent="0.2">
      <c r="A1037">
        <v>5175</v>
      </c>
      <c r="B1037">
        <v>9635</v>
      </c>
      <c r="C1037">
        <v>14</v>
      </c>
      <c r="D1037">
        <v>13.041411999999999</v>
      </c>
      <c r="E1037">
        <v>6.0000000000000001E-3</v>
      </c>
      <c r="F1037">
        <v>1</v>
      </c>
    </row>
    <row r="1038" spans="1:6" x14ac:dyDescent="0.2">
      <c r="A1038">
        <v>5180</v>
      </c>
      <c r="B1038">
        <v>9637</v>
      </c>
      <c r="C1038">
        <v>14</v>
      </c>
      <c r="D1038">
        <v>13.042959</v>
      </c>
      <c r="E1038">
        <v>5.0000000000000001E-3</v>
      </c>
      <c r="F1038">
        <v>2</v>
      </c>
    </row>
    <row r="1039" spans="1:6" x14ac:dyDescent="0.2">
      <c r="A1039">
        <v>5185</v>
      </c>
      <c r="B1039">
        <v>9639</v>
      </c>
      <c r="C1039">
        <v>14</v>
      </c>
      <c r="D1039">
        <v>13.043158</v>
      </c>
      <c r="E1039">
        <v>7.0000000000000001E-3</v>
      </c>
      <c r="F1039">
        <v>1</v>
      </c>
    </row>
    <row r="1040" spans="1:6" x14ac:dyDescent="0.2">
      <c r="A1040">
        <v>5190</v>
      </c>
      <c r="B1040">
        <v>9637</v>
      </c>
      <c r="C1040">
        <v>14</v>
      </c>
      <c r="D1040">
        <v>13.042856</v>
      </c>
      <c r="E1040">
        <v>7.0000000000000001E-3</v>
      </c>
      <c r="F1040">
        <v>0</v>
      </c>
    </row>
    <row r="1041" spans="1:6" x14ac:dyDescent="0.2">
      <c r="A1041">
        <v>5195</v>
      </c>
      <c r="B1041">
        <v>9637</v>
      </c>
      <c r="C1041">
        <v>14</v>
      </c>
      <c r="D1041">
        <v>13.042959</v>
      </c>
      <c r="E1041">
        <v>8.0000000000000002E-3</v>
      </c>
      <c r="F1041">
        <v>0</v>
      </c>
    </row>
    <row r="1042" spans="1:6" x14ac:dyDescent="0.2">
      <c r="A1042">
        <v>5200</v>
      </c>
      <c r="B1042">
        <v>9636</v>
      </c>
      <c r="C1042">
        <v>14</v>
      </c>
      <c r="D1042">
        <v>13.044313000000001</v>
      </c>
      <c r="E1042">
        <v>5.0000000000000001E-3</v>
      </c>
      <c r="F1042">
        <v>2</v>
      </c>
    </row>
    <row r="1043" spans="1:6" x14ac:dyDescent="0.2">
      <c r="A1043">
        <v>5205</v>
      </c>
      <c r="B1043">
        <v>9634</v>
      </c>
      <c r="C1043">
        <v>14</v>
      </c>
      <c r="D1043">
        <v>13.044010999999999</v>
      </c>
      <c r="E1043">
        <v>7.0000000000000001E-3</v>
      </c>
      <c r="F1043">
        <v>1</v>
      </c>
    </row>
    <row r="1044" spans="1:6" x14ac:dyDescent="0.2">
      <c r="A1044">
        <v>5210</v>
      </c>
      <c r="B1044">
        <v>9632</v>
      </c>
      <c r="C1044">
        <v>14</v>
      </c>
      <c r="D1044">
        <v>13.04537</v>
      </c>
      <c r="E1044">
        <v>5.0000000000000001E-3</v>
      </c>
      <c r="F1044">
        <v>2</v>
      </c>
    </row>
    <row r="1045" spans="1:6" x14ac:dyDescent="0.2">
      <c r="A1045">
        <v>5215</v>
      </c>
      <c r="B1045">
        <v>9630</v>
      </c>
      <c r="C1045">
        <v>14</v>
      </c>
      <c r="D1045">
        <v>13.045379000000001</v>
      </c>
      <c r="E1045">
        <v>7.0000000000000001E-3</v>
      </c>
      <c r="F1045">
        <v>1</v>
      </c>
    </row>
    <row r="1046" spans="1:6" x14ac:dyDescent="0.2">
      <c r="A1046">
        <v>5220</v>
      </c>
      <c r="B1046">
        <v>9629</v>
      </c>
      <c r="C1046">
        <v>14</v>
      </c>
      <c r="D1046">
        <v>13.04528</v>
      </c>
      <c r="E1046">
        <v>7.0000000000000001E-3</v>
      </c>
      <c r="F1046">
        <v>1</v>
      </c>
    </row>
    <row r="1047" spans="1:6" x14ac:dyDescent="0.2">
      <c r="A1047">
        <v>5225</v>
      </c>
      <c r="B1047">
        <v>9631</v>
      </c>
      <c r="C1047">
        <v>14</v>
      </c>
      <c r="D1047">
        <v>13.045166999999999</v>
      </c>
      <c r="E1047">
        <v>7.0000000000000001E-3</v>
      </c>
      <c r="F1047">
        <v>0</v>
      </c>
    </row>
    <row r="1048" spans="1:6" x14ac:dyDescent="0.2">
      <c r="A1048">
        <v>5230</v>
      </c>
      <c r="B1048">
        <v>9632</v>
      </c>
      <c r="C1048">
        <v>14</v>
      </c>
      <c r="D1048">
        <v>13.047031</v>
      </c>
      <c r="E1048">
        <v>4.0000000000000001E-3</v>
      </c>
      <c r="F1048">
        <v>2</v>
      </c>
    </row>
    <row r="1049" spans="1:6" x14ac:dyDescent="0.2">
      <c r="A1049">
        <v>5235</v>
      </c>
      <c r="B1049">
        <v>9632</v>
      </c>
      <c r="C1049">
        <v>14</v>
      </c>
      <c r="D1049">
        <v>13.048484</v>
      </c>
      <c r="E1049">
        <v>5.0000000000000001E-3</v>
      </c>
      <c r="F1049">
        <v>2</v>
      </c>
    </row>
    <row r="1050" spans="1:6" x14ac:dyDescent="0.2">
      <c r="A1050">
        <v>5240</v>
      </c>
      <c r="B1050">
        <v>9630</v>
      </c>
      <c r="C1050">
        <v>14</v>
      </c>
      <c r="D1050">
        <v>13.048494</v>
      </c>
      <c r="E1050">
        <v>7.0000000000000001E-3</v>
      </c>
      <c r="F1050">
        <v>0</v>
      </c>
    </row>
    <row r="1051" spans="1:6" x14ac:dyDescent="0.2">
      <c r="A1051">
        <v>5245</v>
      </c>
      <c r="B1051">
        <v>9629</v>
      </c>
      <c r="C1051">
        <v>14</v>
      </c>
      <c r="D1051">
        <v>13.048707</v>
      </c>
      <c r="E1051">
        <v>7.0000000000000001E-3</v>
      </c>
      <c r="F1051">
        <v>1</v>
      </c>
    </row>
    <row r="1052" spans="1:6" x14ac:dyDescent="0.2">
      <c r="A1052">
        <v>5250</v>
      </c>
      <c r="B1052">
        <v>9627</v>
      </c>
      <c r="C1052">
        <v>14</v>
      </c>
      <c r="D1052">
        <v>13.049963999999999</v>
      </c>
      <c r="E1052">
        <v>5.0000000000000001E-3</v>
      </c>
      <c r="F1052">
        <v>2</v>
      </c>
    </row>
    <row r="1053" spans="1:6" x14ac:dyDescent="0.2">
      <c r="A1053">
        <v>5255</v>
      </c>
      <c r="B1053">
        <v>9629</v>
      </c>
      <c r="C1053">
        <v>14</v>
      </c>
      <c r="D1053">
        <v>13.050265</v>
      </c>
      <c r="E1053">
        <v>8.0000000000000002E-3</v>
      </c>
      <c r="F1053">
        <v>0</v>
      </c>
    </row>
    <row r="1054" spans="1:6" x14ac:dyDescent="0.2">
      <c r="A1054">
        <v>5260</v>
      </c>
      <c r="B1054">
        <v>9627</v>
      </c>
      <c r="C1054">
        <v>14</v>
      </c>
      <c r="D1054">
        <v>13.049963999999999</v>
      </c>
      <c r="E1054">
        <v>7.0000000000000001E-3</v>
      </c>
      <c r="F1054">
        <v>1</v>
      </c>
    </row>
    <row r="1055" spans="1:6" x14ac:dyDescent="0.2">
      <c r="A1055">
        <v>5265</v>
      </c>
      <c r="B1055">
        <v>9628</v>
      </c>
      <c r="C1055">
        <v>14</v>
      </c>
      <c r="D1055">
        <v>13.050269999999999</v>
      </c>
      <c r="E1055">
        <v>7.0000000000000001E-3</v>
      </c>
      <c r="F1055">
        <v>0</v>
      </c>
    </row>
    <row r="1056" spans="1:6" x14ac:dyDescent="0.2">
      <c r="A1056">
        <v>5270</v>
      </c>
      <c r="B1056">
        <v>9630</v>
      </c>
      <c r="C1056">
        <v>14</v>
      </c>
      <c r="D1056">
        <v>13.050466999999999</v>
      </c>
      <c r="E1056">
        <v>7.0000000000000001E-3</v>
      </c>
      <c r="F1056">
        <v>1</v>
      </c>
    </row>
    <row r="1057" spans="1:6" x14ac:dyDescent="0.2">
      <c r="A1057">
        <v>5275</v>
      </c>
      <c r="B1057">
        <v>9632</v>
      </c>
      <c r="C1057">
        <v>14</v>
      </c>
      <c r="D1057">
        <v>13.050561</v>
      </c>
      <c r="E1057">
        <v>7.0000000000000001E-3</v>
      </c>
      <c r="F1057">
        <v>1</v>
      </c>
    </row>
    <row r="1058" spans="1:6" x14ac:dyDescent="0.2">
      <c r="A1058">
        <v>5280</v>
      </c>
      <c r="B1058">
        <v>9629</v>
      </c>
      <c r="C1058">
        <v>14</v>
      </c>
      <c r="D1058">
        <v>13.050265</v>
      </c>
      <c r="E1058">
        <v>6.0000000000000001E-3</v>
      </c>
      <c r="F1058">
        <v>1</v>
      </c>
    </row>
    <row r="1059" spans="1:6" x14ac:dyDescent="0.2">
      <c r="A1059">
        <v>5285</v>
      </c>
      <c r="B1059">
        <v>9626</v>
      </c>
      <c r="C1059">
        <v>14</v>
      </c>
      <c r="D1059">
        <v>13.050383999999999</v>
      </c>
      <c r="E1059">
        <v>6.0000000000000001E-3</v>
      </c>
      <c r="F1059">
        <v>1</v>
      </c>
    </row>
    <row r="1060" spans="1:6" x14ac:dyDescent="0.2">
      <c r="A1060">
        <v>5290</v>
      </c>
      <c r="B1060">
        <v>9625</v>
      </c>
      <c r="C1060">
        <v>14</v>
      </c>
      <c r="D1060">
        <v>13.051636</v>
      </c>
      <c r="E1060">
        <v>5.0000000000000001E-3</v>
      </c>
      <c r="F1060">
        <v>2</v>
      </c>
    </row>
    <row r="1061" spans="1:6" x14ac:dyDescent="0.2">
      <c r="A1061">
        <v>5295</v>
      </c>
      <c r="B1061">
        <v>9627</v>
      </c>
      <c r="C1061">
        <v>14</v>
      </c>
      <c r="D1061">
        <v>13.051833</v>
      </c>
      <c r="E1061">
        <v>7.0000000000000001E-3</v>
      </c>
      <c r="F1061">
        <v>1</v>
      </c>
    </row>
    <row r="1062" spans="1:6" x14ac:dyDescent="0.2">
      <c r="A1062">
        <v>5300</v>
      </c>
      <c r="B1062">
        <v>9627</v>
      </c>
      <c r="C1062">
        <v>14</v>
      </c>
      <c r="D1062">
        <v>13.051833</v>
      </c>
      <c r="E1062">
        <v>7.0000000000000001E-3</v>
      </c>
      <c r="F1062">
        <v>0</v>
      </c>
    </row>
    <row r="1063" spans="1:6" x14ac:dyDescent="0.2">
      <c r="A1063">
        <v>5305</v>
      </c>
      <c r="B1063">
        <v>9627</v>
      </c>
      <c r="C1063">
        <v>14</v>
      </c>
      <c r="D1063">
        <v>13.053288</v>
      </c>
      <c r="E1063">
        <v>4.0000000000000001E-3</v>
      </c>
      <c r="F1063">
        <v>2</v>
      </c>
    </row>
    <row r="1064" spans="1:6" x14ac:dyDescent="0.2">
      <c r="A1064">
        <v>5310</v>
      </c>
      <c r="B1064">
        <v>9623</v>
      </c>
      <c r="C1064">
        <v>14</v>
      </c>
      <c r="D1064">
        <v>13.05331</v>
      </c>
      <c r="E1064">
        <v>6.0000000000000001E-3</v>
      </c>
      <c r="F1064">
        <v>1</v>
      </c>
    </row>
    <row r="1065" spans="1:6" x14ac:dyDescent="0.2">
      <c r="A1065">
        <v>5315</v>
      </c>
      <c r="B1065">
        <v>9626</v>
      </c>
      <c r="C1065">
        <v>14</v>
      </c>
      <c r="D1065">
        <v>13.054955</v>
      </c>
      <c r="E1065">
        <v>5.0000000000000001E-3</v>
      </c>
      <c r="F1065">
        <v>2</v>
      </c>
    </row>
    <row r="1066" spans="1:6" x14ac:dyDescent="0.2">
      <c r="A1066">
        <v>5320</v>
      </c>
      <c r="B1066">
        <v>9628</v>
      </c>
      <c r="C1066">
        <v>14</v>
      </c>
      <c r="D1066">
        <v>13.055256</v>
      </c>
      <c r="E1066">
        <v>8.0000000000000002E-3</v>
      </c>
      <c r="F1066">
        <v>0</v>
      </c>
    </row>
    <row r="1067" spans="1:6" x14ac:dyDescent="0.2">
      <c r="A1067">
        <v>5325</v>
      </c>
      <c r="B1067">
        <v>9627</v>
      </c>
      <c r="C1067">
        <v>14</v>
      </c>
      <c r="D1067">
        <v>13.055052999999999</v>
      </c>
      <c r="E1067">
        <v>7.0000000000000001E-3</v>
      </c>
      <c r="F1067">
        <v>1</v>
      </c>
    </row>
    <row r="1068" spans="1:6" x14ac:dyDescent="0.2">
      <c r="A1068">
        <v>5330</v>
      </c>
      <c r="B1068">
        <v>9627</v>
      </c>
      <c r="C1068">
        <v>14</v>
      </c>
      <c r="D1068">
        <v>13.056404000000001</v>
      </c>
      <c r="E1068">
        <v>5.0000000000000001E-3</v>
      </c>
      <c r="F1068">
        <v>2</v>
      </c>
    </row>
    <row r="1069" spans="1:6" x14ac:dyDescent="0.2">
      <c r="A1069">
        <v>5335</v>
      </c>
      <c r="B1069">
        <v>9624</v>
      </c>
      <c r="C1069">
        <v>14</v>
      </c>
      <c r="D1069">
        <v>13.056421</v>
      </c>
      <c r="E1069">
        <v>7.0000000000000001E-3</v>
      </c>
      <c r="F1069">
        <v>1</v>
      </c>
    </row>
    <row r="1070" spans="1:6" x14ac:dyDescent="0.2">
      <c r="A1070">
        <v>5340</v>
      </c>
      <c r="B1070">
        <v>9626</v>
      </c>
      <c r="C1070">
        <v>14</v>
      </c>
      <c r="D1070">
        <v>13.056514</v>
      </c>
      <c r="E1070">
        <v>7.0000000000000001E-3</v>
      </c>
      <c r="F1070">
        <v>0</v>
      </c>
    </row>
    <row r="1071" spans="1:6" x14ac:dyDescent="0.2">
      <c r="A1071">
        <v>5345</v>
      </c>
      <c r="B1071">
        <v>9621</v>
      </c>
      <c r="C1071">
        <v>14</v>
      </c>
      <c r="D1071">
        <v>13.057478</v>
      </c>
      <c r="E1071">
        <v>5.0000000000000001E-3</v>
      </c>
      <c r="F1071">
        <v>2</v>
      </c>
    </row>
    <row r="1072" spans="1:6" x14ac:dyDescent="0.2">
      <c r="A1072">
        <v>5350</v>
      </c>
      <c r="B1072">
        <v>9621</v>
      </c>
      <c r="C1072">
        <v>14</v>
      </c>
      <c r="D1072">
        <v>13.058726</v>
      </c>
      <c r="E1072">
        <v>5.0000000000000001E-3</v>
      </c>
      <c r="F1072">
        <v>2</v>
      </c>
    </row>
    <row r="1073" spans="1:6" x14ac:dyDescent="0.2">
      <c r="A1073">
        <v>5355</v>
      </c>
      <c r="B1073">
        <v>9620</v>
      </c>
      <c r="C1073">
        <v>14</v>
      </c>
      <c r="D1073">
        <v>13.060187000000001</v>
      </c>
      <c r="E1073">
        <v>5.0000000000000001E-3</v>
      </c>
      <c r="F1073">
        <v>2</v>
      </c>
    </row>
    <row r="1074" spans="1:6" x14ac:dyDescent="0.2">
      <c r="A1074">
        <v>5360</v>
      </c>
      <c r="B1074">
        <v>9621</v>
      </c>
      <c r="C1074">
        <v>14</v>
      </c>
      <c r="D1074">
        <v>13.06174</v>
      </c>
      <c r="E1074">
        <v>4.0000000000000001E-3</v>
      </c>
      <c r="F1074">
        <v>2</v>
      </c>
    </row>
    <row r="1075" spans="1:6" x14ac:dyDescent="0.2">
      <c r="A1075">
        <v>5365</v>
      </c>
      <c r="B1075">
        <v>9619</v>
      </c>
      <c r="C1075">
        <v>14</v>
      </c>
      <c r="D1075">
        <v>13.063103999999999</v>
      </c>
      <c r="E1075">
        <v>5.0000000000000001E-3</v>
      </c>
      <c r="F1075">
        <v>2</v>
      </c>
    </row>
    <row r="1076" spans="1:6" x14ac:dyDescent="0.2">
      <c r="A1076">
        <v>5370</v>
      </c>
      <c r="B1076">
        <v>9620</v>
      </c>
      <c r="C1076">
        <v>14</v>
      </c>
      <c r="D1076">
        <v>13.062994</v>
      </c>
      <c r="E1076">
        <v>8.0000000000000002E-3</v>
      </c>
      <c r="F1076">
        <v>0</v>
      </c>
    </row>
    <row r="1077" spans="1:6" x14ac:dyDescent="0.2">
      <c r="A1077">
        <v>5375</v>
      </c>
      <c r="B1077">
        <v>9620</v>
      </c>
      <c r="C1077">
        <v>14</v>
      </c>
      <c r="D1077">
        <v>13.064344999999999</v>
      </c>
      <c r="E1077">
        <v>5.0000000000000001E-3</v>
      </c>
      <c r="F1077">
        <v>2</v>
      </c>
    </row>
    <row r="1078" spans="1:6" x14ac:dyDescent="0.2">
      <c r="A1078">
        <v>5380</v>
      </c>
      <c r="B1078">
        <v>9619</v>
      </c>
      <c r="C1078">
        <v>14</v>
      </c>
      <c r="D1078">
        <v>13.065807</v>
      </c>
      <c r="E1078">
        <v>4.0000000000000001E-3</v>
      </c>
      <c r="F1078">
        <v>2</v>
      </c>
    </row>
    <row r="1079" spans="1:6" x14ac:dyDescent="0.2">
      <c r="A1079">
        <v>5385</v>
      </c>
      <c r="B1079">
        <v>9623</v>
      </c>
      <c r="C1079">
        <v>14</v>
      </c>
      <c r="D1079">
        <v>13.069001</v>
      </c>
      <c r="E1079">
        <v>8.0000000000000002E-3</v>
      </c>
      <c r="F1079">
        <v>0</v>
      </c>
    </row>
    <row r="1080" spans="1:6" x14ac:dyDescent="0.2">
      <c r="A1080">
        <v>5390</v>
      </c>
      <c r="B1080">
        <v>9624</v>
      </c>
      <c r="C1080">
        <v>14</v>
      </c>
      <c r="D1080">
        <v>13.070553</v>
      </c>
      <c r="E1080">
        <v>2E-3</v>
      </c>
      <c r="F1080">
        <v>2</v>
      </c>
    </row>
    <row r="1081" spans="1:6" x14ac:dyDescent="0.2">
      <c r="A1081">
        <v>5395</v>
      </c>
      <c r="B1081">
        <v>9621</v>
      </c>
      <c r="C1081">
        <v>14</v>
      </c>
      <c r="D1081">
        <v>13.070159</v>
      </c>
      <c r="E1081">
        <v>7.0000000000000001E-3</v>
      </c>
      <c r="F1081">
        <v>1</v>
      </c>
    </row>
    <row r="1082" spans="1:6" x14ac:dyDescent="0.2">
      <c r="A1082">
        <v>5400</v>
      </c>
      <c r="B1082">
        <v>9619</v>
      </c>
      <c r="C1082">
        <v>14</v>
      </c>
      <c r="D1082">
        <v>13.070069999999999</v>
      </c>
      <c r="E1082">
        <v>7.0000000000000001E-3</v>
      </c>
      <c r="F1082">
        <v>0</v>
      </c>
    </row>
    <row r="1083" spans="1:6" x14ac:dyDescent="0.2">
      <c r="A1083">
        <v>5405</v>
      </c>
      <c r="B1083">
        <v>9618</v>
      </c>
      <c r="C1083">
        <v>14</v>
      </c>
      <c r="D1083">
        <v>13.069869000000001</v>
      </c>
      <c r="E1083">
        <v>8.0000000000000002E-3</v>
      </c>
      <c r="F1083">
        <v>1</v>
      </c>
    </row>
    <row r="1084" spans="1:6" x14ac:dyDescent="0.2">
      <c r="A1084">
        <v>5410</v>
      </c>
      <c r="B1084">
        <v>9615</v>
      </c>
      <c r="C1084">
        <v>14</v>
      </c>
      <c r="D1084">
        <v>13.069682999999999</v>
      </c>
      <c r="E1084">
        <v>8.0000000000000002E-3</v>
      </c>
      <c r="F1084">
        <v>1</v>
      </c>
    </row>
    <row r="1085" spans="1:6" x14ac:dyDescent="0.2">
      <c r="A1085">
        <v>5415</v>
      </c>
      <c r="B1085">
        <v>9613</v>
      </c>
      <c r="C1085">
        <v>14</v>
      </c>
      <c r="D1085">
        <v>13.069489000000001</v>
      </c>
      <c r="E1085">
        <v>8.9999999999999993E-3</v>
      </c>
      <c r="F1085">
        <v>0</v>
      </c>
    </row>
    <row r="1086" spans="1:6" x14ac:dyDescent="0.2">
      <c r="A1086">
        <v>5420</v>
      </c>
      <c r="B1086">
        <v>9615</v>
      </c>
      <c r="C1086">
        <v>14</v>
      </c>
      <c r="D1086">
        <v>13.069891</v>
      </c>
      <c r="E1086">
        <v>8.9999999999999993E-3</v>
      </c>
      <c r="F1086">
        <v>0</v>
      </c>
    </row>
    <row r="1087" spans="1:6" x14ac:dyDescent="0.2">
      <c r="A1087">
        <v>5425</v>
      </c>
      <c r="B1087">
        <v>9612</v>
      </c>
      <c r="C1087">
        <v>14</v>
      </c>
      <c r="D1087">
        <v>13.070849000000001</v>
      </c>
      <c r="E1087">
        <v>4.0000000000000001E-3</v>
      </c>
      <c r="F1087">
        <v>2</v>
      </c>
    </row>
    <row r="1088" spans="1:6" x14ac:dyDescent="0.2">
      <c r="A1088">
        <v>5430</v>
      </c>
      <c r="B1088">
        <v>9612</v>
      </c>
      <c r="C1088">
        <v>14</v>
      </c>
      <c r="D1088">
        <v>13.072305</v>
      </c>
      <c r="E1088">
        <v>6.0000000000000001E-3</v>
      </c>
      <c r="F1088">
        <v>2</v>
      </c>
    </row>
    <row r="1089" spans="1:6" x14ac:dyDescent="0.2">
      <c r="A1089">
        <v>5435</v>
      </c>
      <c r="B1089">
        <v>9613</v>
      </c>
      <c r="C1089">
        <v>14</v>
      </c>
      <c r="D1089">
        <v>13.073962</v>
      </c>
      <c r="E1089">
        <v>5.0000000000000001E-3</v>
      </c>
      <c r="F1089">
        <v>2</v>
      </c>
    </row>
    <row r="1090" spans="1:6" x14ac:dyDescent="0.2">
      <c r="A1090">
        <v>5440</v>
      </c>
      <c r="B1090">
        <v>9611</v>
      </c>
      <c r="C1090">
        <v>14</v>
      </c>
      <c r="D1090">
        <v>13.075226000000001</v>
      </c>
      <c r="E1090">
        <v>5.0000000000000001E-3</v>
      </c>
      <c r="F1090">
        <v>2</v>
      </c>
    </row>
    <row r="1091" spans="1:6" x14ac:dyDescent="0.2">
      <c r="A1091">
        <v>5445</v>
      </c>
      <c r="B1091">
        <v>9611</v>
      </c>
      <c r="C1091">
        <v>14</v>
      </c>
      <c r="D1091">
        <v>13.075434</v>
      </c>
      <c r="E1091">
        <v>7.0000000000000001E-3</v>
      </c>
      <c r="F1091">
        <v>1</v>
      </c>
    </row>
    <row r="1092" spans="1:6" x14ac:dyDescent="0.2">
      <c r="A1092">
        <v>5450</v>
      </c>
      <c r="B1092">
        <v>9612</v>
      </c>
      <c r="C1092">
        <v>14</v>
      </c>
      <c r="D1092">
        <v>13.075843000000001</v>
      </c>
      <c r="E1092">
        <v>8.9999999999999993E-3</v>
      </c>
      <c r="F1092">
        <v>0</v>
      </c>
    </row>
    <row r="1093" spans="1:6" x14ac:dyDescent="0.2">
      <c r="A1093">
        <v>5455</v>
      </c>
      <c r="B1093">
        <v>9611</v>
      </c>
      <c r="C1093">
        <v>14</v>
      </c>
      <c r="D1093">
        <v>13.077203000000001</v>
      </c>
      <c r="E1093">
        <v>5.0000000000000001E-3</v>
      </c>
      <c r="F1093">
        <v>2</v>
      </c>
    </row>
    <row r="1094" spans="1:6" x14ac:dyDescent="0.2">
      <c r="A1094">
        <v>5460</v>
      </c>
      <c r="B1094">
        <v>9612</v>
      </c>
      <c r="C1094">
        <v>14</v>
      </c>
      <c r="D1094">
        <v>13.077299</v>
      </c>
      <c r="E1094">
        <v>8.0000000000000002E-3</v>
      </c>
      <c r="F1094">
        <v>0</v>
      </c>
    </row>
    <row r="1095" spans="1:6" x14ac:dyDescent="0.2">
      <c r="A1095">
        <v>5465</v>
      </c>
      <c r="B1095">
        <v>9612</v>
      </c>
      <c r="C1095">
        <v>14</v>
      </c>
      <c r="D1095">
        <v>13.077195</v>
      </c>
      <c r="E1095">
        <v>8.0000000000000002E-3</v>
      </c>
      <c r="F1095">
        <v>0</v>
      </c>
    </row>
    <row r="1096" spans="1:6" x14ac:dyDescent="0.2">
      <c r="A1096">
        <v>5470</v>
      </c>
      <c r="B1096">
        <v>9611</v>
      </c>
      <c r="C1096">
        <v>14</v>
      </c>
      <c r="D1096">
        <v>13.077099</v>
      </c>
      <c r="E1096">
        <v>8.0000000000000002E-3</v>
      </c>
      <c r="F1096">
        <v>0</v>
      </c>
    </row>
    <row r="1097" spans="1:6" x14ac:dyDescent="0.2">
      <c r="A1097">
        <v>5475</v>
      </c>
      <c r="B1097">
        <v>9609</v>
      </c>
      <c r="C1097">
        <v>14</v>
      </c>
      <c r="D1097">
        <v>13.077947999999999</v>
      </c>
      <c r="E1097">
        <v>5.0000000000000001E-3</v>
      </c>
      <c r="F1097">
        <v>2</v>
      </c>
    </row>
    <row r="1098" spans="1:6" x14ac:dyDescent="0.2">
      <c r="A1098">
        <v>5480</v>
      </c>
      <c r="B1098">
        <v>9608</v>
      </c>
      <c r="C1098">
        <v>14</v>
      </c>
      <c r="D1098">
        <v>13.077540000000001</v>
      </c>
      <c r="E1098">
        <v>8.0000000000000002E-3</v>
      </c>
      <c r="F1098">
        <v>1</v>
      </c>
    </row>
    <row r="1099" spans="1:6" x14ac:dyDescent="0.2">
      <c r="A1099">
        <v>5485</v>
      </c>
      <c r="B1099">
        <v>9603</v>
      </c>
      <c r="C1099">
        <v>14</v>
      </c>
      <c r="D1099">
        <v>13.076955</v>
      </c>
      <c r="E1099">
        <v>8.9999999999999993E-3</v>
      </c>
      <c r="F1099">
        <v>1</v>
      </c>
    </row>
    <row r="1100" spans="1:6" x14ac:dyDescent="0.2">
      <c r="A1100">
        <v>5490</v>
      </c>
      <c r="B1100">
        <v>9602</v>
      </c>
      <c r="C1100">
        <v>14</v>
      </c>
      <c r="D1100">
        <v>13.076755</v>
      </c>
      <c r="E1100">
        <v>8.0000000000000002E-3</v>
      </c>
      <c r="F1100">
        <v>0</v>
      </c>
    </row>
    <row r="1101" spans="1:6" x14ac:dyDescent="0.2">
      <c r="A1101">
        <v>5495</v>
      </c>
      <c r="B1101">
        <v>9603</v>
      </c>
      <c r="C1101">
        <v>14</v>
      </c>
      <c r="D1101">
        <v>13.078309000000001</v>
      </c>
      <c r="E1101">
        <v>6.0000000000000001E-3</v>
      </c>
      <c r="F1101">
        <v>2</v>
      </c>
    </row>
    <row r="1102" spans="1:6" x14ac:dyDescent="0.2">
      <c r="A1102">
        <v>5500</v>
      </c>
      <c r="B1102">
        <v>9603</v>
      </c>
      <c r="C1102">
        <v>14</v>
      </c>
      <c r="D1102">
        <v>13.077892</v>
      </c>
      <c r="E1102">
        <v>7.0000000000000001E-3</v>
      </c>
      <c r="F1102">
        <v>0</v>
      </c>
    </row>
    <row r="1103" spans="1:6" x14ac:dyDescent="0.2">
      <c r="A1103">
        <v>5505</v>
      </c>
      <c r="B1103">
        <v>9606</v>
      </c>
      <c r="C1103">
        <v>14</v>
      </c>
      <c r="D1103">
        <v>13.078389</v>
      </c>
      <c r="E1103">
        <v>8.0000000000000002E-3</v>
      </c>
      <c r="F1103">
        <v>1</v>
      </c>
    </row>
    <row r="1104" spans="1:6" x14ac:dyDescent="0.2">
      <c r="A1104">
        <v>5510</v>
      </c>
      <c r="B1104">
        <v>9608</v>
      </c>
      <c r="C1104">
        <v>14</v>
      </c>
      <c r="D1104">
        <v>13.080037000000001</v>
      </c>
      <c r="E1104">
        <v>4.0000000000000001E-3</v>
      </c>
      <c r="F1104">
        <v>2</v>
      </c>
    </row>
    <row r="1105" spans="1:6" x14ac:dyDescent="0.2">
      <c r="A1105">
        <v>5515</v>
      </c>
      <c r="B1105">
        <v>9607</v>
      </c>
      <c r="C1105">
        <v>14</v>
      </c>
      <c r="D1105">
        <v>13.079838000000001</v>
      </c>
      <c r="E1105">
        <v>8.0000000000000002E-3</v>
      </c>
      <c r="F1105">
        <v>1</v>
      </c>
    </row>
    <row r="1106" spans="1:6" x14ac:dyDescent="0.2">
      <c r="A1106">
        <v>5520</v>
      </c>
      <c r="B1106">
        <v>9608</v>
      </c>
      <c r="C1106">
        <v>14</v>
      </c>
      <c r="D1106">
        <v>13.079933</v>
      </c>
      <c r="E1106">
        <v>8.9999999999999993E-3</v>
      </c>
      <c r="F1106">
        <v>1</v>
      </c>
    </row>
    <row r="1107" spans="1:6" x14ac:dyDescent="0.2">
      <c r="A1107">
        <v>5525</v>
      </c>
      <c r="B1107">
        <v>9611</v>
      </c>
      <c r="C1107">
        <v>14</v>
      </c>
      <c r="D1107">
        <v>13.080221</v>
      </c>
      <c r="E1107">
        <v>8.0000000000000002E-3</v>
      </c>
      <c r="F1107">
        <v>0</v>
      </c>
    </row>
    <row r="1108" spans="1:6" x14ac:dyDescent="0.2">
      <c r="A1108">
        <v>5530</v>
      </c>
      <c r="B1108">
        <v>9610</v>
      </c>
      <c r="C1108">
        <v>14</v>
      </c>
      <c r="D1108">
        <v>13.080228999999999</v>
      </c>
      <c r="E1108">
        <v>7.0000000000000001E-3</v>
      </c>
      <c r="F1108">
        <v>1</v>
      </c>
    </row>
    <row r="1109" spans="1:6" x14ac:dyDescent="0.2">
      <c r="A1109">
        <v>5535</v>
      </c>
      <c r="B1109">
        <v>9612</v>
      </c>
      <c r="C1109">
        <v>14</v>
      </c>
      <c r="D1109">
        <v>13.080628000000001</v>
      </c>
      <c r="E1109">
        <v>8.0000000000000002E-3</v>
      </c>
      <c r="F1109">
        <v>1</v>
      </c>
    </row>
    <row r="1110" spans="1:6" x14ac:dyDescent="0.2">
      <c r="A1110">
        <v>5540</v>
      </c>
      <c r="B1110">
        <v>9612</v>
      </c>
      <c r="C1110">
        <v>14</v>
      </c>
      <c r="D1110">
        <v>13.082293</v>
      </c>
      <c r="E1110">
        <v>5.0000000000000001E-3</v>
      </c>
      <c r="F1110">
        <v>2</v>
      </c>
    </row>
    <row r="1111" spans="1:6" x14ac:dyDescent="0.2">
      <c r="A1111">
        <v>5545</v>
      </c>
      <c r="B1111">
        <v>9612</v>
      </c>
      <c r="C1111">
        <v>14</v>
      </c>
      <c r="D1111">
        <v>13.082604999999999</v>
      </c>
      <c r="E1111">
        <v>8.0000000000000002E-3</v>
      </c>
      <c r="F1111">
        <v>1</v>
      </c>
    </row>
    <row r="1112" spans="1:6" x14ac:dyDescent="0.2">
      <c r="A1112">
        <v>5550</v>
      </c>
      <c r="B1112">
        <v>9609</v>
      </c>
      <c r="C1112">
        <v>14</v>
      </c>
      <c r="D1112">
        <v>13.082319</v>
      </c>
      <c r="E1112">
        <v>7.0000000000000001E-3</v>
      </c>
      <c r="F1112">
        <v>1</v>
      </c>
    </row>
    <row r="1113" spans="1:6" x14ac:dyDescent="0.2">
      <c r="A1113">
        <v>5555</v>
      </c>
      <c r="B1113">
        <v>9607</v>
      </c>
      <c r="C1113">
        <v>14</v>
      </c>
      <c r="D1113">
        <v>13.082128000000001</v>
      </c>
      <c r="E1113">
        <v>7.0000000000000001E-3</v>
      </c>
      <c r="F1113">
        <v>1</v>
      </c>
    </row>
    <row r="1114" spans="1:6" x14ac:dyDescent="0.2">
      <c r="A1114">
        <v>5560</v>
      </c>
      <c r="B1114">
        <v>9605</v>
      </c>
      <c r="C1114">
        <v>14</v>
      </c>
      <c r="D1114">
        <v>13.081936000000001</v>
      </c>
      <c r="E1114">
        <v>7.0000000000000001E-3</v>
      </c>
      <c r="F1114">
        <v>1</v>
      </c>
    </row>
    <row r="1115" spans="1:6" x14ac:dyDescent="0.2">
      <c r="A1115">
        <v>5565</v>
      </c>
      <c r="B1115">
        <v>9603</v>
      </c>
      <c r="C1115">
        <v>14</v>
      </c>
      <c r="D1115">
        <v>13.081329</v>
      </c>
      <c r="E1115">
        <v>7.0000000000000001E-3</v>
      </c>
      <c r="F1115">
        <v>1</v>
      </c>
    </row>
    <row r="1116" spans="1:6" x14ac:dyDescent="0.2">
      <c r="A1116">
        <v>5570</v>
      </c>
      <c r="B1116">
        <v>9606</v>
      </c>
      <c r="C1116">
        <v>14</v>
      </c>
      <c r="D1116">
        <v>13.082865</v>
      </c>
      <c r="E1116">
        <v>6.0000000000000001E-3</v>
      </c>
      <c r="F1116">
        <v>2</v>
      </c>
    </row>
    <row r="1117" spans="1:6" x14ac:dyDescent="0.2">
      <c r="A1117">
        <v>5575</v>
      </c>
      <c r="B1117">
        <v>9608</v>
      </c>
      <c r="C1117">
        <v>14</v>
      </c>
      <c r="D1117">
        <v>13.083159999999999</v>
      </c>
      <c r="E1117">
        <v>7.0000000000000001E-3</v>
      </c>
      <c r="F1117">
        <v>1</v>
      </c>
    </row>
    <row r="1118" spans="1:6" x14ac:dyDescent="0.2">
      <c r="A1118">
        <v>5580</v>
      </c>
      <c r="B1118">
        <v>9605</v>
      </c>
      <c r="C1118">
        <v>14</v>
      </c>
      <c r="D1118">
        <v>13.084538999999999</v>
      </c>
      <c r="E1118">
        <v>5.0000000000000001E-3</v>
      </c>
      <c r="F1118">
        <v>2</v>
      </c>
    </row>
    <row r="1119" spans="1:6" x14ac:dyDescent="0.2">
      <c r="A1119">
        <v>5585</v>
      </c>
      <c r="B1119">
        <v>9601</v>
      </c>
      <c r="C1119">
        <v>14</v>
      </c>
      <c r="D1119">
        <v>13.08572</v>
      </c>
      <c r="E1119">
        <v>5.0000000000000001E-3</v>
      </c>
      <c r="F1119">
        <v>2</v>
      </c>
    </row>
    <row r="1120" spans="1:6" x14ac:dyDescent="0.2">
      <c r="A1120">
        <v>5590</v>
      </c>
      <c r="B1120">
        <v>9598</v>
      </c>
      <c r="C1120">
        <v>14</v>
      </c>
      <c r="D1120">
        <v>13.086997</v>
      </c>
      <c r="E1120">
        <v>6.0000000000000001E-3</v>
      </c>
      <c r="F1120">
        <v>2</v>
      </c>
    </row>
    <row r="1121" spans="1:6" x14ac:dyDescent="0.2">
      <c r="A1121">
        <v>5595</v>
      </c>
      <c r="B1121">
        <v>9597</v>
      </c>
      <c r="C1121">
        <v>14</v>
      </c>
      <c r="D1121">
        <v>13.087111</v>
      </c>
      <c r="E1121">
        <v>7.0000000000000001E-3</v>
      </c>
      <c r="F1121">
        <v>1</v>
      </c>
    </row>
    <row r="1122" spans="1:6" x14ac:dyDescent="0.2">
      <c r="A1122">
        <v>5600</v>
      </c>
      <c r="B1122">
        <v>9597</v>
      </c>
      <c r="C1122">
        <v>14</v>
      </c>
      <c r="D1122">
        <v>13.087111</v>
      </c>
      <c r="E1122">
        <v>8.0000000000000002E-3</v>
      </c>
      <c r="F1122">
        <v>1</v>
      </c>
    </row>
    <row r="1123" spans="1:6" x14ac:dyDescent="0.2">
      <c r="A1123">
        <v>5605</v>
      </c>
      <c r="B1123">
        <v>9596</v>
      </c>
      <c r="C1123">
        <v>14</v>
      </c>
      <c r="D1123">
        <v>13.087014999999999</v>
      </c>
      <c r="E1123">
        <v>8.0000000000000002E-3</v>
      </c>
      <c r="F1123">
        <v>0</v>
      </c>
    </row>
    <row r="1124" spans="1:6" x14ac:dyDescent="0.2">
      <c r="A1124">
        <v>5610</v>
      </c>
      <c r="B1124">
        <v>9593</v>
      </c>
      <c r="C1124">
        <v>14</v>
      </c>
      <c r="D1124">
        <v>13.088293999999999</v>
      </c>
      <c r="E1124">
        <v>4.0000000000000001E-3</v>
      </c>
      <c r="F1124">
        <v>2</v>
      </c>
    </row>
    <row r="1125" spans="1:6" x14ac:dyDescent="0.2">
      <c r="A1125">
        <v>5615</v>
      </c>
      <c r="B1125">
        <v>9589</v>
      </c>
      <c r="C1125">
        <v>14</v>
      </c>
      <c r="D1125">
        <v>13.088018</v>
      </c>
      <c r="E1125">
        <v>8.0000000000000002E-3</v>
      </c>
      <c r="F1125">
        <v>1</v>
      </c>
    </row>
    <row r="1126" spans="1:6" x14ac:dyDescent="0.2">
      <c r="A1126">
        <v>5620</v>
      </c>
      <c r="B1126">
        <v>9586</v>
      </c>
      <c r="C1126">
        <v>14</v>
      </c>
      <c r="D1126">
        <v>13.089297</v>
      </c>
      <c r="E1126">
        <v>5.0000000000000001E-3</v>
      </c>
      <c r="F1126">
        <v>2</v>
      </c>
    </row>
    <row r="1127" spans="1:6" x14ac:dyDescent="0.2">
      <c r="A1127">
        <v>5625</v>
      </c>
      <c r="B1127">
        <v>9587</v>
      </c>
      <c r="C1127">
        <v>14</v>
      </c>
      <c r="D1127">
        <v>13.089496</v>
      </c>
      <c r="E1127">
        <v>8.0000000000000002E-3</v>
      </c>
      <c r="F1127">
        <v>0</v>
      </c>
    </row>
    <row r="1128" spans="1:6" x14ac:dyDescent="0.2">
      <c r="A1128">
        <v>5630</v>
      </c>
      <c r="B1128">
        <v>9588</v>
      </c>
      <c r="C1128">
        <v>14</v>
      </c>
      <c r="D1128">
        <v>13.091051</v>
      </c>
      <c r="E1128">
        <v>6.0000000000000001E-3</v>
      </c>
      <c r="F1128">
        <v>2</v>
      </c>
    </row>
    <row r="1129" spans="1:6" x14ac:dyDescent="0.2">
      <c r="A1129">
        <v>5635</v>
      </c>
      <c r="B1129">
        <v>9588</v>
      </c>
      <c r="C1129">
        <v>14</v>
      </c>
      <c r="D1129">
        <v>13.091156</v>
      </c>
      <c r="E1129">
        <v>7.0000000000000001E-3</v>
      </c>
      <c r="F1129">
        <v>1</v>
      </c>
    </row>
    <row r="1130" spans="1:6" x14ac:dyDescent="0.2">
      <c r="A1130">
        <v>5640</v>
      </c>
      <c r="B1130">
        <v>9590</v>
      </c>
      <c r="C1130">
        <v>14</v>
      </c>
      <c r="D1130">
        <v>13.091345</v>
      </c>
      <c r="E1130">
        <v>7.0000000000000001E-3</v>
      </c>
      <c r="F1130">
        <v>0</v>
      </c>
    </row>
    <row r="1131" spans="1:6" x14ac:dyDescent="0.2">
      <c r="A1131">
        <v>5645</v>
      </c>
      <c r="B1131">
        <v>9589</v>
      </c>
      <c r="C1131">
        <v>14</v>
      </c>
      <c r="D1131">
        <v>13.092815</v>
      </c>
      <c r="E1131">
        <v>3.0000000000000001E-3</v>
      </c>
      <c r="F1131">
        <v>2</v>
      </c>
    </row>
    <row r="1132" spans="1:6" x14ac:dyDescent="0.2">
      <c r="A1132">
        <v>5650</v>
      </c>
      <c r="B1132">
        <v>9592</v>
      </c>
      <c r="C1132">
        <v>14</v>
      </c>
      <c r="D1132">
        <v>13.093411</v>
      </c>
      <c r="E1132">
        <v>7.0000000000000001E-3</v>
      </c>
      <c r="F1132">
        <v>0</v>
      </c>
    </row>
    <row r="1133" spans="1:6" x14ac:dyDescent="0.2">
      <c r="A1133">
        <v>5655</v>
      </c>
      <c r="B1133">
        <v>9592</v>
      </c>
      <c r="C1133">
        <v>14</v>
      </c>
      <c r="D1133">
        <v>13.093515</v>
      </c>
      <c r="E1133">
        <v>7.0000000000000001E-3</v>
      </c>
      <c r="F1133">
        <v>1</v>
      </c>
    </row>
    <row r="1134" spans="1:6" x14ac:dyDescent="0.2">
      <c r="A1134">
        <v>5660</v>
      </c>
      <c r="B1134">
        <v>9591</v>
      </c>
      <c r="C1134">
        <v>14</v>
      </c>
      <c r="D1134">
        <v>13.094984999999999</v>
      </c>
      <c r="E1134">
        <v>6.0000000000000001E-3</v>
      </c>
      <c r="F1134">
        <v>2</v>
      </c>
    </row>
    <row r="1135" spans="1:6" x14ac:dyDescent="0.2">
      <c r="A1135">
        <v>5665</v>
      </c>
      <c r="B1135">
        <v>9590</v>
      </c>
      <c r="C1135">
        <v>14</v>
      </c>
      <c r="D1135">
        <v>13.096349999999999</v>
      </c>
      <c r="E1135">
        <v>6.0000000000000001E-3</v>
      </c>
      <c r="F1135">
        <v>2</v>
      </c>
    </row>
    <row r="1136" spans="1:6" x14ac:dyDescent="0.2">
      <c r="A1136">
        <v>5670</v>
      </c>
      <c r="B1136">
        <v>9590</v>
      </c>
      <c r="C1136">
        <v>14</v>
      </c>
      <c r="D1136">
        <v>13.097810000000001</v>
      </c>
      <c r="E1136">
        <v>5.0000000000000001E-3</v>
      </c>
      <c r="F1136">
        <v>2</v>
      </c>
    </row>
    <row r="1137" spans="1:6" x14ac:dyDescent="0.2">
      <c r="A1137">
        <v>5675</v>
      </c>
      <c r="B1137">
        <v>9590</v>
      </c>
      <c r="C1137">
        <v>14</v>
      </c>
      <c r="D1137">
        <v>13.097706000000001</v>
      </c>
      <c r="E1137">
        <v>8.0000000000000002E-3</v>
      </c>
      <c r="F1137">
        <v>1</v>
      </c>
    </row>
    <row r="1138" spans="1:6" x14ac:dyDescent="0.2">
      <c r="A1138">
        <v>5680</v>
      </c>
      <c r="B1138">
        <v>9590</v>
      </c>
      <c r="C1138">
        <v>14</v>
      </c>
      <c r="D1138">
        <v>13.097810000000001</v>
      </c>
      <c r="E1138">
        <v>8.9999999999999993E-3</v>
      </c>
      <c r="F1138">
        <v>0</v>
      </c>
    </row>
    <row r="1139" spans="1:6" x14ac:dyDescent="0.2">
      <c r="A1139">
        <v>5685</v>
      </c>
      <c r="B1139">
        <v>9591</v>
      </c>
      <c r="C1139">
        <v>14</v>
      </c>
      <c r="D1139">
        <v>13.097799999999999</v>
      </c>
      <c r="E1139">
        <v>8.0000000000000002E-3</v>
      </c>
      <c r="F1139">
        <v>0</v>
      </c>
    </row>
    <row r="1140" spans="1:6" x14ac:dyDescent="0.2">
      <c r="A1140">
        <v>5690</v>
      </c>
      <c r="B1140">
        <v>9591</v>
      </c>
      <c r="C1140">
        <v>14</v>
      </c>
      <c r="D1140">
        <v>13.099364</v>
      </c>
      <c r="E1140">
        <v>4.0000000000000001E-3</v>
      </c>
      <c r="F1140">
        <v>2</v>
      </c>
    </row>
    <row r="1141" spans="1:6" x14ac:dyDescent="0.2">
      <c r="A1141">
        <v>5695</v>
      </c>
      <c r="B1141">
        <v>9591</v>
      </c>
      <c r="C1141">
        <v>14</v>
      </c>
      <c r="D1141">
        <v>13.099781</v>
      </c>
      <c r="E1141">
        <v>8.0000000000000002E-3</v>
      </c>
      <c r="F1141">
        <v>0</v>
      </c>
    </row>
    <row r="1142" spans="1:6" x14ac:dyDescent="0.2">
      <c r="A1142">
        <v>5700</v>
      </c>
      <c r="B1142">
        <v>9591</v>
      </c>
      <c r="C1142">
        <v>14</v>
      </c>
      <c r="D1142">
        <v>13.09999</v>
      </c>
      <c r="E1142">
        <v>7.0000000000000001E-3</v>
      </c>
      <c r="F1142">
        <v>1</v>
      </c>
    </row>
    <row r="1143" spans="1:6" x14ac:dyDescent="0.2">
      <c r="A1143">
        <v>5705</v>
      </c>
      <c r="B1143">
        <v>9591</v>
      </c>
      <c r="C1143">
        <v>14</v>
      </c>
      <c r="D1143">
        <v>13.101554</v>
      </c>
      <c r="E1143">
        <v>5.0000000000000001E-3</v>
      </c>
      <c r="F1143">
        <v>2</v>
      </c>
    </row>
    <row r="1144" spans="1:6" x14ac:dyDescent="0.2">
      <c r="A1144">
        <v>5710</v>
      </c>
      <c r="B1144">
        <v>9593</v>
      </c>
      <c r="C1144">
        <v>14</v>
      </c>
      <c r="D1144">
        <v>13.101741000000001</v>
      </c>
      <c r="E1144">
        <v>8.0000000000000002E-3</v>
      </c>
      <c r="F1144">
        <v>0</v>
      </c>
    </row>
    <row r="1145" spans="1:6" x14ac:dyDescent="0.2">
      <c r="A1145">
        <v>5715</v>
      </c>
      <c r="B1145">
        <v>9593</v>
      </c>
      <c r="C1145">
        <v>14</v>
      </c>
      <c r="D1145">
        <v>13.101637</v>
      </c>
      <c r="E1145">
        <v>8.0000000000000002E-3</v>
      </c>
      <c r="F1145">
        <v>1</v>
      </c>
    </row>
    <row r="1146" spans="1:6" x14ac:dyDescent="0.2">
      <c r="A1146">
        <v>5720</v>
      </c>
      <c r="B1146">
        <v>9593</v>
      </c>
      <c r="C1146">
        <v>14</v>
      </c>
      <c r="D1146">
        <v>13.103199999999999</v>
      </c>
      <c r="E1146">
        <v>5.0000000000000001E-3</v>
      </c>
      <c r="F1146">
        <v>2</v>
      </c>
    </row>
    <row r="1147" spans="1:6" x14ac:dyDescent="0.2">
      <c r="A1147">
        <v>5725</v>
      </c>
      <c r="B1147">
        <v>9591</v>
      </c>
      <c r="C1147">
        <v>14</v>
      </c>
      <c r="D1147">
        <v>13.103013000000001</v>
      </c>
      <c r="E1147">
        <v>7.0000000000000001E-3</v>
      </c>
      <c r="F1147">
        <v>0</v>
      </c>
    </row>
    <row r="1148" spans="1:6" x14ac:dyDescent="0.2">
      <c r="A1148">
        <v>5730</v>
      </c>
      <c r="B1148">
        <v>9590</v>
      </c>
      <c r="C1148">
        <v>14</v>
      </c>
      <c r="D1148">
        <v>13.102919999999999</v>
      </c>
      <c r="E1148">
        <v>7.0000000000000001E-3</v>
      </c>
      <c r="F1148">
        <v>1</v>
      </c>
    </row>
    <row r="1149" spans="1:6" x14ac:dyDescent="0.2">
      <c r="A1149">
        <v>5735</v>
      </c>
      <c r="B1149">
        <v>9592</v>
      </c>
      <c r="C1149">
        <v>14</v>
      </c>
      <c r="D1149">
        <v>13.103107</v>
      </c>
      <c r="E1149">
        <v>8.0000000000000002E-3</v>
      </c>
      <c r="F1149">
        <v>0</v>
      </c>
    </row>
    <row r="1150" spans="1:6" x14ac:dyDescent="0.2">
      <c r="A1150">
        <v>5740</v>
      </c>
      <c r="B1150">
        <v>9592</v>
      </c>
      <c r="C1150">
        <v>14</v>
      </c>
      <c r="D1150">
        <v>13.102898</v>
      </c>
      <c r="E1150">
        <v>8.0000000000000002E-3</v>
      </c>
      <c r="F1150">
        <v>0</v>
      </c>
    </row>
    <row r="1151" spans="1:6" x14ac:dyDescent="0.2">
      <c r="A1151">
        <v>5745</v>
      </c>
      <c r="B1151">
        <v>9594</v>
      </c>
      <c r="C1151">
        <v>14</v>
      </c>
      <c r="D1151">
        <v>13.103189</v>
      </c>
      <c r="E1151">
        <v>0.01</v>
      </c>
      <c r="F1151">
        <v>0</v>
      </c>
    </row>
    <row r="1152" spans="1:6" x14ac:dyDescent="0.2">
      <c r="A1152">
        <v>5750</v>
      </c>
      <c r="B1152">
        <v>9593</v>
      </c>
      <c r="C1152">
        <v>14</v>
      </c>
      <c r="D1152">
        <v>13.103199999999999</v>
      </c>
      <c r="E1152">
        <v>7.0000000000000001E-3</v>
      </c>
      <c r="F1152">
        <v>1</v>
      </c>
    </row>
    <row r="1153" spans="1:6" x14ac:dyDescent="0.2">
      <c r="A1153">
        <v>5755</v>
      </c>
      <c r="B1153">
        <v>9592</v>
      </c>
      <c r="C1153">
        <v>14</v>
      </c>
      <c r="D1153">
        <v>13.103002999999999</v>
      </c>
      <c r="E1153">
        <v>7.0000000000000001E-3</v>
      </c>
      <c r="F1153">
        <v>1</v>
      </c>
    </row>
    <row r="1154" spans="1:6" x14ac:dyDescent="0.2">
      <c r="A1154">
        <v>5760</v>
      </c>
      <c r="B1154">
        <v>9592</v>
      </c>
      <c r="C1154">
        <v>14</v>
      </c>
      <c r="D1154">
        <v>13.102690000000001</v>
      </c>
      <c r="E1154">
        <v>7.0000000000000001E-3</v>
      </c>
      <c r="F1154">
        <v>1</v>
      </c>
    </row>
    <row r="1155" spans="1:6" x14ac:dyDescent="0.2">
      <c r="A1155">
        <v>5765</v>
      </c>
      <c r="B1155">
        <v>9591</v>
      </c>
      <c r="C1155">
        <v>14</v>
      </c>
      <c r="D1155">
        <v>13.104056</v>
      </c>
      <c r="E1155">
        <v>5.0000000000000001E-3</v>
      </c>
      <c r="F1155">
        <v>2</v>
      </c>
    </row>
    <row r="1156" spans="1:6" x14ac:dyDescent="0.2">
      <c r="A1156">
        <v>5770</v>
      </c>
      <c r="B1156">
        <v>9589</v>
      </c>
      <c r="C1156">
        <v>14</v>
      </c>
      <c r="D1156">
        <v>13.103973</v>
      </c>
      <c r="E1156">
        <v>8.0000000000000002E-3</v>
      </c>
      <c r="F1156">
        <v>1</v>
      </c>
    </row>
    <row r="1157" spans="1:6" x14ac:dyDescent="0.2">
      <c r="A1157">
        <v>5775</v>
      </c>
      <c r="B1157">
        <v>9588</v>
      </c>
      <c r="C1157">
        <v>14</v>
      </c>
      <c r="D1157">
        <v>13.10388</v>
      </c>
      <c r="E1157">
        <v>8.0000000000000002E-3</v>
      </c>
      <c r="F1157">
        <v>1</v>
      </c>
    </row>
    <row r="1158" spans="1:6" x14ac:dyDescent="0.2">
      <c r="A1158">
        <v>5780</v>
      </c>
      <c r="B1158">
        <v>9590</v>
      </c>
      <c r="C1158">
        <v>14</v>
      </c>
      <c r="D1158">
        <v>13.103858000000001</v>
      </c>
      <c r="E1158">
        <v>7.0000000000000001E-3</v>
      </c>
      <c r="F1158">
        <v>0</v>
      </c>
    </row>
    <row r="1159" spans="1:6" x14ac:dyDescent="0.2">
      <c r="A1159">
        <v>5785</v>
      </c>
      <c r="B1159">
        <v>9590</v>
      </c>
      <c r="C1159">
        <v>14</v>
      </c>
      <c r="D1159">
        <v>13.105318</v>
      </c>
      <c r="E1159">
        <v>3.0000000000000001E-3</v>
      </c>
      <c r="F1159">
        <v>2</v>
      </c>
    </row>
    <row r="1160" spans="1:6" x14ac:dyDescent="0.2">
      <c r="A1160">
        <v>5790</v>
      </c>
      <c r="B1160">
        <v>9591</v>
      </c>
      <c r="C1160">
        <v>14</v>
      </c>
      <c r="D1160">
        <v>13.10562</v>
      </c>
      <c r="E1160">
        <v>8.0000000000000002E-3</v>
      </c>
      <c r="F1160">
        <v>0</v>
      </c>
    </row>
    <row r="1161" spans="1:6" x14ac:dyDescent="0.2">
      <c r="A1161">
        <v>5795</v>
      </c>
      <c r="B1161">
        <v>9591</v>
      </c>
      <c r="C1161">
        <v>14</v>
      </c>
      <c r="D1161">
        <v>13.105411</v>
      </c>
      <c r="E1161">
        <v>7.0000000000000001E-3</v>
      </c>
      <c r="F1161">
        <v>1</v>
      </c>
    </row>
    <row r="1162" spans="1:6" x14ac:dyDescent="0.2">
      <c r="A1162">
        <v>5800</v>
      </c>
      <c r="B1162">
        <v>9591</v>
      </c>
      <c r="C1162">
        <v>14</v>
      </c>
      <c r="D1162">
        <v>13.106975</v>
      </c>
      <c r="E1162">
        <v>5.0000000000000001E-3</v>
      </c>
      <c r="F1162">
        <v>2</v>
      </c>
    </row>
    <row r="1163" spans="1:6" x14ac:dyDescent="0.2">
      <c r="A1163">
        <v>5805</v>
      </c>
      <c r="B1163">
        <v>9590</v>
      </c>
      <c r="C1163">
        <v>14</v>
      </c>
      <c r="D1163">
        <v>13.108758999999999</v>
      </c>
      <c r="E1163">
        <v>5.0000000000000001E-3</v>
      </c>
      <c r="F1163">
        <v>2</v>
      </c>
    </row>
    <row r="1164" spans="1:6" x14ac:dyDescent="0.2">
      <c r="A1164">
        <v>5810</v>
      </c>
      <c r="B1164">
        <v>9594</v>
      </c>
      <c r="C1164">
        <v>14</v>
      </c>
      <c r="D1164">
        <v>13.109131</v>
      </c>
      <c r="E1164">
        <v>8.9999999999999993E-3</v>
      </c>
      <c r="F1164">
        <v>0</v>
      </c>
    </row>
    <row r="1165" spans="1:6" x14ac:dyDescent="0.2">
      <c r="A1165">
        <v>5815</v>
      </c>
      <c r="B1165">
        <v>9594</v>
      </c>
      <c r="C1165">
        <v>14</v>
      </c>
      <c r="D1165">
        <v>13.109026</v>
      </c>
      <c r="E1165">
        <v>7.0000000000000001E-3</v>
      </c>
      <c r="F1165">
        <v>1</v>
      </c>
    </row>
    <row r="1166" spans="1:6" x14ac:dyDescent="0.2">
      <c r="A1166">
        <v>5820</v>
      </c>
      <c r="B1166">
        <v>9592</v>
      </c>
      <c r="C1166">
        <v>14</v>
      </c>
      <c r="D1166">
        <v>13.108736</v>
      </c>
      <c r="E1166">
        <v>7.0000000000000001E-3</v>
      </c>
      <c r="F1166">
        <v>1</v>
      </c>
    </row>
    <row r="1167" spans="1:6" x14ac:dyDescent="0.2">
      <c r="A1167">
        <v>5825</v>
      </c>
      <c r="B1167">
        <v>9589</v>
      </c>
      <c r="C1167">
        <v>14</v>
      </c>
      <c r="D1167">
        <v>13.108561999999999</v>
      </c>
      <c r="E1167">
        <v>8.0000000000000002E-3</v>
      </c>
      <c r="F1167">
        <v>0</v>
      </c>
    </row>
    <row r="1168" spans="1:6" x14ac:dyDescent="0.2">
      <c r="A1168">
        <v>5830</v>
      </c>
      <c r="B1168">
        <v>9592</v>
      </c>
      <c r="C1168">
        <v>14</v>
      </c>
      <c r="D1168">
        <v>13.109152999999999</v>
      </c>
      <c r="E1168">
        <v>8.9999999999999993E-3</v>
      </c>
      <c r="F1168">
        <v>0</v>
      </c>
    </row>
    <row r="1169" spans="1:6" x14ac:dyDescent="0.2">
      <c r="A1169">
        <v>5835</v>
      </c>
      <c r="B1169">
        <v>9592</v>
      </c>
      <c r="C1169">
        <v>14</v>
      </c>
      <c r="D1169">
        <v>13.108945</v>
      </c>
      <c r="E1169">
        <v>7.0000000000000001E-3</v>
      </c>
      <c r="F1169">
        <v>1</v>
      </c>
    </row>
    <row r="1170" spans="1:6" x14ac:dyDescent="0.2">
      <c r="A1170">
        <v>5840</v>
      </c>
      <c r="B1170">
        <v>9593</v>
      </c>
      <c r="C1170">
        <v>14</v>
      </c>
      <c r="D1170">
        <v>13.108934</v>
      </c>
      <c r="E1170">
        <v>7.0000000000000001E-3</v>
      </c>
      <c r="F1170">
        <v>0</v>
      </c>
    </row>
    <row r="1171" spans="1:6" x14ac:dyDescent="0.2">
      <c r="A1171">
        <v>5845</v>
      </c>
      <c r="B1171">
        <v>9592</v>
      </c>
      <c r="C1171">
        <v>14</v>
      </c>
      <c r="D1171">
        <v>13.109049000000001</v>
      </c>
      <c r="E1171">
        <v>8.0000000000000002E-3</v>
      </c>
      <c r="F1171">
        <v>0</v>
      </c>
    </row>
    <row r="1172" spans="1:6" x14ac:dyDescent="0.2">
      <c r="A1172">
        <v>5850</v>
      </c>
      <c r="B1172">
        <v>9591</v>
      </c>
      <c r="C1172">
        <v>14</v>
      </c>
      <c r="D1172">
        <v>13.108852000000001</v>
      </c>
      <c r="E1172">
        <v>7.0000000000000001E-3</v>
      </c>
      <c r="F1172">
        <v>1</v>
      </c>
    </row>
    <row r="1173" spans="1:6" x14ac:dyDescent="0.2">
      <c r="A1173">
        <v>5855</v>
      </c>
      <c r="B1173">
        <v>9592</v>
      </c>
      <c r="C1173">
        <v>14</v>
      </c>
      <c r="D1173">
        <v>13.109152999999999</v>
      </c>
      <c r="E1173">
        <v>8.0000000000000002E-3</v>
      </c>
      <c r="F1173">
        <v>1</v>
      </c>
    </row>
    <row r="1174" spans="1:6" x14ac:dyDescent="0.2">
      <c r="A1174">
        <v>5860</v>
      </c>
      <c r="B1174">
        <v>9592</v>
      </c>
      <c r="C1174">
        <v>14</v>
      </c>
      <c r="D1174">
        <v>13.110300000000001</v>
      </c>
      <c r="E1174">
        <v>5.0000000000000001E-3</v>
      </c>
      <c r="F1174">
        <v>2</v>
      </c>
    </row>
    <row r="1175" spans="1:6" x14ac:dyDescent="0.2">
      <c r="A1175">
        <v>5865</v>
      </c>
      <c r="B1175">
        <v>9593</v>
      </c>
      <c r="C1175">
        <v>14</v>
      </c>
      <c r="D1175">
        <v>13.111644</v>
      </c>
      <c r="E1175">
        <v>5.0000000000000001E-3</v>
      </c>
      <c r="F1175">
        <v>2</v>
      </c>
    </row>
    <row r="1176" spans="1:6" x14ac:dyDescent="0.2">
      <c r="A1176">
        <v>5870</v>
      </c>
      <c r="B1176">
        <v>9592</v>
      </c>
      <c r="C1176">
        <v>14</v>
      </c>
      <c r="D1176">
        <v>13.113011</v>
      </c>
      <c r="E1176">
        <v>5.0000000000000001E-3</v>
      </c>
      <c r="F1176">
        <v>2</v>
      </c>
    </row>
    <row r="1177" spans="1:6" x14ac:dyDescent="0.2">
      <c r="A1177">
        <v>5875</v>
      </c>
      <c r="B1177">
        <v>9591</v>
      </c>
      <c r="C1177">
        <v>14</v>
      </c>
      <c r="D1177">
        <v>13.113231000000001</v>
      </c>
      <c r="E1177">
        <v>8.0000000000000002E-3</v>
      </c>
      <c r="F1177">
        <v>1</v>
      </c>
    </row>
    <row r="1178" spans="1:6" x14ac:dyDescent="0.2">
      <c r="A1178">
        <v>5880</v>
      </c>
      <c r="B1178">
        <v>9590</v>
      </c>
      <c r="C1178">
        <v>14</v>
      </c>
      <c r="D1178">
        <v>13.113139</v>
      </c>
      <c r="E1178">
        <v>7.0000000000000001E-3</v>
      </c>
      <c r="F1178">
        <v>1</v>
      </c>
    </row>
    <row r="1179" spans="1:6" x14ac:dyDescent="0.2">
      <c r="A1179">
        <v>5885</v>
      </c>
      <c r="B1179">
        <v>9592</v>
      </c>
      <c r="C1179">
        <v>14</v>
      </c>
      <c r="D1179">
        <v>13.113324</v>
      </c>
      <c r="E1179">
        <v>7.0000000000000001E-3</v>
      </c>
      <c r="F1179">
        <v>0</v>
      </c>
    </row>
    <row r="1180" spans="1:6" x14ac:dyDescent="0.2">
      <c r="A1180">
        <v>5890</v>
      </c>
      <c r="B1180">
        <v>9591</v>
      </c>
      <c r="C1180">
        <v>14</v>
      </c>
      <c r="D1180">
        <v>13.115004000000001</v>
      </c>
      <c r="E1180">
        <v>5.0000000000000001E-3</v>
      </c>
      <c r="F1180">
        <v>2</v>
      </c>
    </row>
    <row r="1181" spans="1:6" x14ac:dyDescent="0.2">
      <c r="A1181">
        <v>5895</v>
      </c>
      <c r="B1181">
        <v>9594</v>
      </c>
      <c r="C1181">
        <v>14</v>
      </c>
      <c r="D1181">
        <v>13.115489</v>
      </c>
      <c r="E1181">
        <v>7.0000000000000001E-3</v>
      </c>
      <c r="F1181">
        <v>0</v>
      </c>
    </row>
    <row r="1182" spans="1:6" x14ac:dyDescent="0.2">
      <c r="A1182">
        <v>5900</v>
      </c>
      <c r="B1182">
        <v>9593</v>
      </c>
      <c r="C1182">
        <v>14</v>
      </c>
      <c r="D1182">
        <v>13.115501</v>
      </c>
      <c r="E1182">
        <v>8.0000000000000002E-3</v>
      </c>
      <c r="F1182">
        <v>1</v>
      </c>
    </row>
    <row r="1183" spans="1:6" x14ac:dyDescent="0.2">
      <c r="A1183">
        <v>5905</v>
      </c>
      <c r="B1183">
        <v>9595</v>
      </c>
      <c r="C1183">
        <v>14</v>
      </c>
      <c r="D1183">
        <v>13.115997999999999</v>
      </c>
      <c r="E1183">
        <v>6.0000000000000001E-3</v>
      </c>
      <c r="F1183">
        <v>1</v>
      </c>
    </row>
    <row r="1184" spans="1:6" x14ac:dyDescent="0.2">
      <c r="A1184">
        <v>5910</v>
      </c>
      <c r="B1184">
        <v>9593</v>
      </c>
      <c r="C1184">
        <v>14</v>
      </c>
      <c r="D1184">
        <v>13.115814</v>
      </c>
      <c r="E1184">
        <v>7.0000000000000001E-3</v>
      </c>
      <c r="F1184">
        <v>1</v>
      </c>
    </row>
    <row r="1185" spans="1:6" x14ac:dyDescent="0.2">
      <c r="A1185">
        <v>5915</v>
      </c>
      <c r="B1185">
        <v>9592</v>
      </c>
      <c r="C1185">
        <v>14</v>
      </c>
      <c r="D1185">
        <v>13.117388999999999</v>
      </c>
      <c r="E1185">
        <v>5.0000000000000001E-3</v>
      </c>
      <c r="F1185">
        <v>2</v>
      </c>
    </row>
    <row r="1186" spans="1:6" x14ac:dyDescent="0.2">
      <c r="A1186">
        <v>5920</v>
      </c>
      <c r="B1186">
        <v>9592</v>
      </c>
      <c r="C1186">
        <v>14</v>
      </c>
      <c r="D1186">
        <v>13.117388999999999</v>
      </c>
      <c r="E1186">
        <v>7.0000000000000001E-3</v>
      </c>
      <c r="F1186">
        <v>1</v>
      </c>
    </row>
    <row r="1187" spans="1:6" x14ac:dyDescent="0.2">
      <c r="A1187">
        <v>5925</v>
      </c>
      <c r="B1187">
        <v>9594</v>
      </c>
      <c r="C1187">
        <v>14</v>
      </c>
      <c r="D1187">
        <v>13.117678</v>
      </c>
      <c r="E1187">
        <v>8.0000000000000002E-3</v>
      </c>
      <c r="F1187">
        <v>0</v>
      </c>
    </row>
    <row r="1188" spans="1:6" x14ac:dyDescent="0.2">
      <c r="A1188">
        <v>5930</v>
      </c>
      <c r="B1188">
        <v>9594</v>
      </c>
      <c r="C1188">
        <v>14</v>
      </c>
      <c r="D1188">
        <v>13.117886</v>
      </c>
      <c r="E1188">
        <v>8.0000000000000002E-3</v>
      </c>
      <c r="F1188">
        <v>0</v>
      </c>
    </row>
    <row r="1189" spans="1:6" x14ac:dyDescent="0.2">
      <c r="A1189">
        <v>5935</v>
      </c>
      <c r="B1189">
        <v>9594</v>
      </c>
      <c r="C1189">
        <v>14</v>
      </c>
      <c r="D1189">
        <v>13.119450000000001</v>
      </c>
      <c r="E1189">
        <v>5.0000000000000001E-3</v>
      </c>
      <c r="F1189">
        <v>2</v>
      </c>
    </row>
    <row r="1190" spans="1:6" x14ac:dyDescent="0.2">
      <c r="A1190">
        <v>5940</v>
      </c>
      <c r="B1190">
        <v>9594</v>
      </c>
      <c r="C1190">
        <v>14</v>
      </c>
      <c r="D1190">
        <v>13.119450000000001</v>
      </c>
      <c r="E1190">
        <v>7.0000000000000001E-3</v>
      </c>
      <c r="F1190">
        <v>1</v>
      </c>
    </row>
    <row r="1191" spans="1:6" x14ac:dyDescent="0.2">
      <c r="A1191">
        <v>5945</v>
      </c>
      <c r="B1191">
        <v>9595</v>
      </c>
      <c r="C1191">
        <v>14</v>
      </c>
      <c r="D1191">
        <v>13.119541</v>
      </c>
      <c r="E1191">
        <v>7.0000000000000001E-3</v>
      </c>
      <c r="F1191">
        <v>1</v>
      </c>
    </row>
    <row r="1192" spans="1:6" x14ac:dyDescent="0.2">
      <c r="A1192">
        <v>5950</v>
      </c>
      <c r="B1192">
        <v>9594</v>
      </c>
      <c r="C1192">
        <v>14</v>
      </c>
      <c r="D1192">
        <v>13.119137</v>
      </c>
      <c r="E1192">
        <v>4.0000000000000001E-3</v>
      </c>
      <c r="F1192">
        <v>1</v>
      </c>
    </row>
    <row r="1193" spans="1:6" x14ac:dyDescent="0.2">
      <c r="A1193">
        <v>5955</v>
      </c>
      <c r="B1193">
        <v>9592</v>
      </c>
      <c r="C1193">
        <v>14</v>
      </c>
      <c r="D1193">
        <v>13.118952999999999</v>
      </c>
      <c r="E1193">
        <v>8.0000000000000002E-3</v>
      </c>
      <c r="F1193">
        <v>1</v>
      </c>
    </row>
    <row r="1194" spans="1:6" x14ac:dyDescent="0.2">
      <c r="A1194">
        <v>5960</v>
      </c>
      <c r="B1194">
        <v>9591</v>
      </c>
      <c r="C1194">
        <v>14</v>
      </c>
      <c r="D1194">
        <v>13.118653</v>
      </c>
      <c r="E1194">
        <v>8.0000000000000002E-3</v>
      </c>
      <c r="F1194">
        <v>1</v>
      </c>
    </row>
    <row r="1195" spans="1:6" x14ac:dyDescent="0.2">
      <c r="A1195">
        <v>5965</v>
      </c>
      <c r="B1195">
        <v>9591</v>
      </c>
      <c r="C1195">
        <v>14</v>
      </c>
      <c r="D1195">
        <v>13.118861000000001</v>
      </c>
      <c r="E1195">
        <v>7.0000000000000001E-3</v>
      </c>
      <c r="F1195">
        <v>1</v>
      </c>
    </row>
    <row r="1196" spans="1:6" x14ac:dyDescent="0.2">
      <c r="A1196">
        <v>5970</v>
      </c>
      <c r="B1196">
        <v>9588</v>
      </c>
      <c r="C1196">
        <v>14</v>
      </c>
      <c r="D1196">
        <v>13.119942</v>
      </c>
      <c r="E1196">
        <v>5.0000000000000001E-3</v>
      </c>
      <c r="F1196">
        <v>2</v>
      </c>
    </row>
    <row r="1197" spans="1:6" x14ac:dyDescent="0.2">
      <c r="A1197">
        <v>5975</v>
      </c>
      <c r="B1197">
        <v>9588</v>
      </c>
      <c r="C1197">
        <v>14</v>
      </c>
      <c r="D1197">
        <v>13.119837</v>
      </c>
      <c r="E1197">
        <v>8.9999999999999993E-3</v>
      </c>
      <c r="F1197">
        <v>0</v>
      </c>
    </row>
    <row r="1198" spans="1:6" x14ac:dyDescent="0.2">
      <c r="A1198">
        <v>5980</v>
      </c>
      <c r="B1198">
        <v>9590</v>
      </c>
      <c r="C1198">
        <v>14</v>
      </c>
      <c r="D1198">
        <v>13.119916999999999</v>
      </c>
      <c r="E1198">
        <v>7.0000000000000001E-3</v>
      </c>
      <c r="F1198">
        <v>0</v>
      </c>
    </row>
    <row r="1199" spans="1:6" x14ac:dyDescent="0.2">
      <c r="A1199">
        <v>5985</v>
      </c>
      <c r="B1199">
        <v>9589</v>
      </c>
      <c r="C1199">
        <v>14</v>
      </c>
      <c r="D1199">
        <v>13.119929000000001</v>
      </c>
      <c r="E1199">
        <v>6.0000000000000001E-3</v>
      </c>
      <c r="F1199">
        <v>1</v>
      </c>
    </row>
    <row r="1200" spans="1:6" x14ac:dyDescent="0.2">
      <c r="A1200">
        <v>5990</v>
      </c>
      <c r="B1200">
        <v>9584</v>
      </c>
      <c r="C1200">
        <v>14</v>
      </c>
      <c r="D1200">
        <v>13.119574</v>
      </c>
      <c r="E1200">
        <v>7.0000000000000001E-3</v>
      </c>
      <c r="F1200">
        <v>1</v>
      </c>
    </row>
    <row r="1201" spans="1:6" x14ac:dyDescent="0.2">
      <c r="A1201">
        <v>5995</v>
      </c>
      <c r="B1201">
        <v>9582</v>
      </c>
      <c r="C1201">
        <v>14</v>
      </c>
      <c r="D1201">
        <v>13.119391</v>
      </c>
      <c r="E1201">
        <v>8.0000000000000002E-3</v>
      </c>
      <c r="F1201">
        <v>1</v>
      </c>
    </row>
    <row r="1202" spans="1:6" x14ac:dyDescent="0.2">
      <c r="A1202">
        <v>6000</v>
      </c>
      <c r="B1202">
        <v>9581</v>
      </c>
      <c r="C1202">
        <v>14</v>
      </c>
      <c r="D1202">
        <v>13.120969000000001</v>
      </c>
      <c r="E1202">
        <v>4.0000000000000001E-3</v>
      </c>
      <c r="F1202">
        <v>2</v>
      </c>
    </row>
    <row r="1203" spans="1:6" x14ac:dyDescent="0.2">
      <c r="A1203">
        <v>6005</v>
      </c>
      <c r="B1203">
        <v>9580</v>
      </c>
      <c r="C1203">
        <v>14</v>
      </c>
      <c r="D1203">
        <v>13.122650999999999</v>
      </c>
      <c r="E1203">
        <v>5.0000000000000001E-3</v>
      </c>
      <c r="F1203">
        <v>2</v>
      </c>
    </row>
    <row r="1204" spans="1:6" x14ac:dyDescent="0.2">
      <c r="A1204">
        <v>6010</v>
      </c>
      <c r="B1204">
        <v>9578</v>
      </c>
      <c r="C1204">
        <v>14</v>
      </c>
      <c r="D1204">
        <v>13.124243</v>
      </c>
      <c r="E1204">
        <v>5.0000000000000001E-3</v>
      </c>
      <c r="F1204">
        <v>2</v>
      </c>
    </row>
    <row r="1205" spans="1:6" x14ac:dyDescent="0.2">
      <c r="A1205">
        <v>6015</v>
      </c>
      <c r="B1205">
        <v>9579</v>
      </c>
      <c r="C1205">
        <v>14</v>
      </c>
      <c r="D1205">
        <v>13.124333999999999</v>
      </c>
      <c r="E1205">
        <v>8.0000000000000002E-3</v>
      </c>
      <c r="F1205">
        <v>0</v>
      </c>
    </row>
    <row r="1206" spans="1:6" x14ac:dyDescent="0.2">
      <c r="A1206">
        <v>6020</v>
      </c>
      <c r="B1206">
        <v>9580</v>
      </c>
      <c r="C1206">
        <v>14</v>
      </c>
      <c r="D1206">
        <v>13.124635</v>
      </c>
      <c r="E1206">
        <v>8.0000000000000002E-3</v>
      </c>
      <c r="F1206">
        <v>0</v>
      </c>
    </row>
    <row r="1207" spans="1:6" x14ac:dyDescent="0.2">
      <c r="A1207">
        <v>6025</v>
      </c>
      <c r="B1207">
        <v>9579</v>
      </c>
      <c r="C1207">
        <v>14</v>
      </c>
      <c r="D1207">
        <v>13.124333999999999</v>
      </c>
      <c r="E1207">
        <v>7.0000000000000001E-3</v>
      </c>
      <c r="F1207">
        <v>1</v>
      </c>
    </row>
    <row r="1208" spans="1:6" x14ac:dyDescent="0.2">
      <c r="A1208">
        <v>6030</v>
      </c>
      <c r="B1208">
        <v>9577</v>
      </c>
      <c r="C1208">
        <v>14</v>
      </c>
      <c r="D1208">
        <v>13.125613</v>
      </c>
      <c r="E1208">
        <v>4.0000000000000001E-3</v>
      </c>
      <c r="F1208">
        <v>2</v>
      </c>
    </row>
    <row r="1209" spans="1:6" x14ac:dyDescent="0.2">
      <c r="A1209">
        <v>6035</v>
      </c>
      <c r="B1209">
        <v>9574</v>
      </c>
      <c r="C1209">
        <v>14</v>
      </c>
      <c r="D1209">
        <v>13.125444</v>
      </c>
      <c r="E1209">
        <v>7.0000000000000001E-3</v>
      </c>
      <c r="F1209">
        <v>1</v>
      </c>
    </row>
    <row r="1210" spans="1:6" x14ac:dyDescent="0.2">
      <c r="A1210">
        <v>6040</v>
      </c>
      <c r="B1210">
        <v>9573</v>
      </c>
      <c r="C1210">
        <v>14</v>
      </c>
      <c r="D1210">
        <v>13.127024</v>
      </c>
      <c r="E1210">
        <v>6.0000000000000001E-3</v>
      </c>
      <c r="F1210">
        <v>2</v>
      </c>
    </row>
    <row r="1211" spans="1:6" x14ac:dyDescent="0.2">
      <c r="A1211">
        <v>6045</v>
      </c>
      <c r="B1211">
        <v>9575</v>
      </c>
      <c r="C1211">
        <v>14</v>
      </c>
      <c r="D1211">
        <v>13.126893000000001</v>
      </c>
      <c r="E1211">
        <v>7.0000000000000001E-3</v>
      </c>
      <c r="F1211">
        <v>1</v>
      </c>
    </row>
    <row r="1212" spans="1:6" x14ac:dyDescent="0.2">
      <c r="A1212">
        <v>6050</v>
      </c>
      <c r="B1212">
        <v>9575</v>
      </c>
      <c r="C1212">
        <v>14</v>
      </c>
      <c r="D1212">
        <v>13.126996999999999</v>
      </c>
      <c r="E1212">
        <v>7.0000000000000001E-3</v>
      </c>
      <c r="F1212">
        <v>1</v>
      </c>
    </row>
    <row r="1213" spans="1:6" x14ac:dyDescent="0.2">
      <c r="A1213">
        <v>6055</v>
      </c>
      <c r="B1213">
        <v>9575</v>
      </c>
      <c r="C1213">
        <v>14</v>
      </c>
      <c r="D1213">
        <v>13.126996999999999</v>
      </c>
      <c r="E1213">
        <v>8.0000000000000002E-3</v>
      </c>
      <c r="F1213">
        <v>1</v>
      </c>
    </row>
    <row r="1214" spans="1:6" x14ac:dyDescent="0.2">
      <c r="A1214">
        <v>6060</v>
      </c>
      <c r="B1214">
        <v>9577</v>
      </c>
      <c r="C1214">
        <v>14</v>
      </c>
      <c r="D1214">
        <v>13.127179999999999</v>
      </c>
      <c r="E1214">
        <v>8.9999999999999993E-3</v>
      </c>
      <c r="F1214">
        <v>0</v>
      </c>
    </row>
    <row r="1215" spans="1:6" x14ac:dyDescent="0.2">
      <c r="A1215">
        <v>6065</v>
      </c>
      <c r="B1215">
        <v>9575</v>
      </c>
      <c r="C1215">
        <v>14</v>
      </c>
      <c r="D1215">
        <v>13.126893000000001</v>
      </c>
      <c r="E1215">
        <v>6.0000000000000001E-3</v>
      </c>
      <c r="F1215">
        <v>1</v>
      </c>
    </row>
    <row r="1216" spans="1:6" x14ac:dyDescent="0.2">
      <c r="A1216">
        <v>6070</v>
      </c>
      <c r="B1216">
        <v>9575</v>
      </c>
      <c r="C1216">
        <v>14</v>
      </c>
      <c r="D1216">
        <v>13.127205999999999</v>
      </c>
      <c r="E1216">
        <v>8.0000000000000002E-3</v>
      </c>
      <c r="F1216">
        <v>1</v>
      </c>
    </row>
    <row r="1217" spans="1:6" x14ac:dyDescent="0.2">
      <c r="A1217">
        <v>6075</v>
      </c>
      <c r="B1217">
        <v>9577</v>
      </c>
      <c r="C1217">
        <v>14</v>
      </c>
      <c r="D1217">
        <v>13.12885</v>
      </c>
      <c r="E1217">
        <v>5.0000000000000001E-3</v>
      </c>
      <c r="F1217">
        <v>2</v>
      </c>
    </row>
    <row r="1218" spans="1:6" x14ac:dyDescent="0.2">
      <c r="A1218">
        <v>6080</v>
      </c>
      <c r="B1218">
        <v>9573</v>
      </c>
      <c r="C1218">
        <v>14</v>
      </c>
      <c r="D1218">
        <v>13.129949</v>
      </c>
      <c r="E1218">
        <v>6.0000000000000001E-3</v>
      </c>
      <c r="F1218">
        <v>2</v>
      </c>
    </row>
    <row r="1219" spans="1:6" x14ac:dyDescent="0.2">
      <c r="A1219">
        <v>6085</v>
      </c>
      <c r="B1219">
        <v>9574</v>
      </c>
      <c r="C1219">
        <v>14</v>
      </c>
      <c r="D1219">
        <v>13.130144</v>
      </c>
      <c r="E1219">
        <v>8.0000000000000002E-3</v>
      </c>
      <c r="F1219">
        <v>1</v>
      </c>
    </row>
    <row r="1220" spans="1:6" x14ac:dyDescent="0.2">
      <c r="A1220">
        <v>6090</v>
      </c>
      <c r="B1220">
        <v>9576</v>
      </c>
      <c r="C1220">
        <v>14</v>
      </c>
      <c r="D1220">
        <v>13.131892000000001</v>
      </c>
      <c r="E1220">
        <v>5.0000000000000001E-3</v>
      </c>
      <c r="F1220">
        <v>2</v>
      </c>
    </row>
    <row r="1221" spans="1:6" x14ac:dyDescent="0.2">
      <c r="A1221">
        <v>6095</v>
      </c>
      <c r="B1221">
        <v>9575</v>
      </c>
      <c r="C1221">
        <v>14</v>
      </c>
      <c r="D1221">
        <v>13.133158999999999</v>
      </c>
      <c r="E1221">
        <v>5.0000000000000001E-3</v>
      </c>
      <c r="F1221">
        <v>2</v>
      </c>
    </row>
    <row r="1222" spans="1:6" x14ac:dyDescent="0.2">
      <c r="A1222">
        <v>6100</v>
      </c>
      <c r="B1222">
        <v>9576</v>
      </c>
      <c r="C1222">
        <v>14</v>
      </c>
      <c r="D1222">
        <v>13.134712</v>
      </c>
      <c r="E1222">
        <v>5.0000000000000001E-3</v>
      </c>
      <c r="F1222">
        <v>2</v>
      </c>
    </row>
    <row r="1223" spans="1:6" x14ac:dyDescent="0.2">
      <c r="A1223">
        <v>6105</v>
      </c>
      <c r="B1223">
        <v>9574</v>
      </c>
      <c r="C1223">
        <v>14</v>
      </c>
      <c r="D1223">
        <v>13.134740000000001</v>
      </c>
      <c r="E1223">
        <v>7.0000000000000001E-3</v>
      </c>
      <c r="F1223">
        <v>1</v>
      </c>
    </row>
    <row r="1224" spans="1:6" x14ac:dyDescent="0.2">
      <c r="A1224">
        <v>6110</v>
      </c>
      <c r="B1224">
        <v>9575</v>
      </c>
      <c r="C1224">
        <v>14</v>
      </c>
      <c r="D1224">
        <v>13.136188000000001</v>
      </c>
      <c r="E1224">
        <v>6.0000000000000001E-3</v>
      </c>
      <c r="F1224">
        <v>2</v>
      </c>
    </row>
    <row r="1225" spans="1:6" x14ac:dyDescent="0.2">
      <c r="A1225">
        <v>6115</v>
      </c>
      <c r="B1225">
        <v>9575</v>
      </c>
      <c r="C1225">
        <v>14</v>
      </c>
      <c r="D1225">
        <v>13.136188000000001</v>
      </c>
      <c r="E1225">
        <v>8.0000000000000002E-3</v>
      </c>
      <c r="F1225">
        <v>1</v>
      </c>
    </row>
    <row r="1226" spans="1:6" x14ac:dyDescent="0.2">
      <c r="A1226">
        <v>6120</v>
      </c>
      <c r="B1226">
        <v>9575</v>
      </c>
      <c r="C1226">
        <v>14</v>
      </c>
      <c r="D1226">
        <v>13.135979000000001</v>
      </c>
      <c r="E1226">
        <v>8.0000000000000002E-3</v>
      </c>
      <c r="F1226">
        <v>0</v>
      </c>
    </row>
    <row r="1227" spans="1:6" x14ac:dyDescent="0.2">
      <c r="A1227">
        <v>6125</v>
      </c>
      <c r="B1227">
        <v>9577</v>
      </c>
      <c r="C1227">
        <v>14</v>
      </c>
      <c r="D1227">
        <v>13.136055000000001</v>
      </c>
      <c r="E1227">
        <v>8.0000000000000002E-3</v>
      </c>
      <c r="F1227">
        <v>0</v>
      </c>
    </row>
    <row r="1228" spans="1:6" x14ac:dyDescent="0.2">
      <c r="A1228">
        <v>6130</v>
      </c>
      <c r="B1228">
        <v>9576</v>
      </c>
      <c r="C1228">
        <v>14</v>
      </c>
      <c r="D1228">
        <v>13.137530999999999</v>
      </c>
      <c r="E1228">
        <v>5.0000000000000001E-3</v>
      </c>
      <c r="F1228">
        <v>2</v>
      </c>
    </row>
    <row r="1229" spans="1:6" x14ac:dyDescent="0.2">
      <c r="A1229">
        <v>6135</v>
      </c>
      <c r="B1229">
        <v>9580</v>
      </c>
      <c r="C1229">
        <v>14</v>
      </c>
      <c r="D1229">
        <v>13.137995999999999</v>
      </c>
      <c r="E1229">
        <v>8.0000000000000002E-3</v>
      </c>
      <c r="F1229">
        <v>0</v>
      </c>
    </row>
    <row r="1230" spans="1:6" x14ac:dyDescent="0.2">
      <c r="A1230">
        <v>6140</v>
      </c>
      <c r="B1230">
        <v>9580</v>
      </c>
      <c r="C1230">
        <v>14</v>
      </c>
      <c r="D1230">
        <v>13.1381</v>
      </c>
      <c r="E1230">
        <v>8.9999999999999993E-3</v>
      </c>
      <c r="F1230">
        <v>0</v>
      </c>
    </row>
    <row r="1231" spans="1:6" x14ac:dyDescent="0.2">
      <c r="A1231">
        <v>6145</v>
      </c>
      <c r="B1231">
        <v>9581</v>
      </c>
      <c r="C1231">
        <v>14</v>
      </c>
      <c r="D1231">
        <v>13.139651000000001</v>
      </c>
      <c r="E1231">
        <v>5.0000000000000001E-3</v>
      </c>
      <c r="F1231">
        <v>2</v>
      </c>
    </row>
    <row r="1232" spans="1:6" x14ac:dyDescent="0.2">
      <c r="A1232">
        <v>6150</v>
      </c>
      <c r="B1232">
        <v>9580</v>
      </c>
      <c r="C1232">
        <v>14</v>
      </c>
      <c r="D1232">
        <v>13.140814000000001</v>
      </c>
      <c r="E1232">
        <v>5.0000000000000001E-3</v>
      </c>
      <c r="F1232">
        <v>2</v>
      </c>
    </row>
    <row r="1233" spans="1:6" x14ac:dyDescent="0.2">
      <c r="A1233">
        <v>6155</v>
      </c>
      <c r="B1233">
        <v>9579</v>
      </c>
      <c r="C1233">
        <v>14</v>
      </c>
      <c r="D1233">
        <v>13.14062</v>
      </c>
      <c r="E1233">
        <v>8.9999999999999993E-3</v>
      </c>
      <c r="F1233">
        <v>0</v>
      </c>
    </row>
    <row r="1234" spans="1:6" x14ac:dyDescent="0.2">
      <c r="A1234">
        <v>6160</v>
      </c>
      <c r="B1234">
        <v>9581</v>
      </c>
      <c r="C1234">
        <v>14</v>
      </c>
      <c r="D1234">
        <v>13.141007999999999</v>
      </c>
      <c r="E1234">
        <v>8.9999999999999993E-3</v>
      </c>
      <c r="F1234">
        <v>0</v>
      </c>
    </row>
    <row r="1235" spans="1:6" x14ac:dyDescent="0.2">
      <c r="A1235">
        <v>6165</v>
      </c>
      <c r="B1235">
        <v>9582</v>
      </c>
      <c r="C1235">
        <v>14</v>
      </c>
      <c r="D1235">
        <v>13.141411</v>
      </c>
      <c r="E1235">
        <v>8.0000000000000002E-3</v>
      </c>
      <c r="F1235">
        <v>0</v>
      </c>
    </row>
    <row r="1236" spans="1:6" x14ac:dyDescent="0.2">
      <c r="A1236">
        <v>6170</v>
      </c>
      <c r="B1236">
        <v>9579</v>
      </c>
      <c r="C1236">
        <v>14</v>
      </c>
      <c r="D1236">
        <v>13.141351</v>
      </c>
      <c r="E1236">
        <v>7.0000000000000001E-3</v>
      </c>
      <c r="F1236">
        <v>1</v>
      </c>
    </row>
    <row r="1237" spans="1:6" x14ac:dyDescent="0.2">
      <c r="A1237">
        <v>6175</v>
      </c>
      <c r="B1237">
        <v>9578</v>
      </c>
      <c r="C1237">
        <v>14</v>
      </c>
      <c r="D1237">
        <v>13.142723</v>
      </c>
      <c r="E1237">
        <v>5.0000000000000001E-3</v>
      </c>
      <c r="F1237">
        <v>2</v>
      </c>
    </row>
    <row r="1238" spans="1:6" x14ac:dyDescent="0.2">
      <c r="A1238">
        <v>6180</v>
      </c>
      <c r="B1238">
        <v>9579</v>
      </c>
      <c r="C1238">
        <v>14</v>
      </c>
      <c r="D1238">
        <v>13.142917000000001</v>
      </c>
      <c r="E1238">
        <v>8.0000000000000002E-3</v>
      </c>
      <c r="F1238">
        <v>0</v>
      </c>
    </row>
    <row r="1239" spans="1:6" x14ac:dyDescent="0.2">
      <c r="A1239">
        <v>6185</v>
      </c>
      <c r="B1239">
        <v>9579</v>
      </c>
      <c r="C1239">
        <v>14</v>
      </c>
      <c r="D1239">
        <v>13.144170000000001</v>
      </c>
      <c r="E1239">
        <v>5.0000000000000001E-3</v>
      </c>
      <c r="F1239">
        <v>2</v>
      </c>
    </row>
    <row r="1240" spans="1:6" x14ac:dyDescent="0.2">
      <c r="A1240">
        <v>6190</v>
      </c>
      <c r="B1240">
        <v>9581</v>
      </c>
      <c r="C1240">
        <v>14</v>
      </c>
      <c r="D1240">
        <v>13.144348000000001</v>
      </c>
      <c r="E1240">
        <v>8.0000000000000002E-3</v>
      </c>
      <c r="F1240">
        <v>0</v>
      </c>
    </row>
    <row r="1241" spans="1:6" x14ac:dyDescent="0.2">
      <c r="A1241">
        <v>6195</v>
      </c>
      <c r="B1241">
        <v>9582</v>
      </c>
      <c r="C1241">
        <v>14</v>
      </c>
      <c r="D1241">
        <v>13.144542</v>
      </c>
      <c r="E1241">
        <v>7.0000000000000001E-3</v>
      </c>
      <c r="F1241">
        <v>0</v>
      </c>
    </row>
    <row r="1242" spans="1:6" x14ac:dyDescent="0.2">
      <c r="A1242">
        <v>6200</v>
      </c>
      <c r="B1242">
        <v>9580</v>
      </c>
      <c r="C1242">
        <v>14</v>
      </c>
      <c r="D1242">
        <v>13.144468</v>
      </c>
      <c r="E1242">
        <v>8.0000000000000002E-3</v>
      </c>
      <c r="F1242">
        <v>1</v>
      </c>
    </row>
    <row r="1243" spans="1:6" x14ac:dyDescent="0.2">
      <c r="A1243">
        <v>6205</v>
      </c>
      <c r="B1243">
        <v>9581</v>
      </c>
      <c r="C1243">
        <v>14</v>
      </c>
      <c r="D1243">
        <v>13.145913999999999</v>
      </c>
      <c r="E1243">
        <v>4.0000000000000001E-3</v>
      </c>
      <c r="F1243">
        <v>2</v>
      </c>
    </row>
    <row r="1244" spans="1:6" x14ac:dyDescent="0.2">
      <c r="A1244">
        <v>6210</v>
      </c>
      <c r="B1244">
        <v>9581</v>
      </c>
      <c r="C1244">
        <v>14</v>
      </c>
      <c r="D1244">
        <v>13.145913999999999</v>
      </c>
      <c r="E1244">
        <v>8.0000000000000002E-3</v>
      </c>
      <c r="F1244">
        <v>0</v>
      </c>
    </row>
    <row r="1245" spans="1:6" x14ac:dyDescent="0.2">
      <c r="A1245">
        <v>6215</v>
      </c>
      <c r="B1245">
        <v>9579</v>
      </c>
      <c r="C1245">
        <v>14</v>
      </c>
      <c r="D1245">
        <v>13.147301000000001</v>
      </c>
      <c r="E1245">
        <v>6.0000000000000001E-3</v>
      </c>
      <c r="F1245">
        <v>2</v>
      </c>
    </row>
    <row r="1246" spans="1:6" x14ac:dyDescent="0.2">
      <c r="A1246">
        <v>6220</v>
      </c>
      <c r="B1246">
        <v>9578</v>
      </c>
      <c r="C1246">
        <v>14</v>
      </c>
      <c r="D1246">
        <v>13.148465</v>
      </c>
      <c r="E1246">
        <v>5.0000000000000001E-3</v>
      </c>
      <c r="F1246">
        <v>2</v>
      </c>
    </row>
    <row r="1247" spans="1:6" x14ac:dyDescent="0.2">
      <c r="A1247">
        <v>6225</v>
      </c>
      <c r="B1247">
        <v>9579</v>
      </c>
      <c r="C1247">
        <v>14</v>
      </c>
      <c r="D1247">
        <v>13.148866999999999</v>
      </c>
      <c r="E1247">
        <v>8.0000000000000002E-3</v>
      </c>
      <c r="F1247">
        <v>0</v>
      </c>
    </row>
    <row r="1248" spans="1:6" x14ac:dyDescent="0.2">
      <c r="A1248">
        <v>6230</v>
      </c>
      <c r="B1248">
        <v>9581</v>
      </c>
      <c r="C1248">
        <v>14</v>
      </c>
      <c r="D1248">
        <v>13.149254000000001</v>
      </c>
      <c r="E1248">
        <v>8.9999999999999993E-3</v>
      </c>
      <c r="F1248">
        <v>0</v>
      </c>
    </row>
    <row r="1249" spans="1:6" x14ac:dyDescent="0.2">
      <c r="A1249">
        <v>6235</v>
      </c>
      <c r="B1249">
        <v>9580</v>
      </c>
      <c r="C1249">
        <v>14</v>
      </c>
      <c r="D1249">
        <v>13.149269</v>
      </c>
      <c r="E1249">
        <v>8.0000000000000002E-3</v>
      </c>
      <c r="F1249">
        <v>1</v>
      </c>
    </row>
    <row r="1250" spans="1:6" x14ac:dyDescent="0.2">
      <c r="A1250">
        <v>6240</v>
      </c>
      <c r="B1250">
        <v>9581</v>
      </c>
      <c r="C1250">
        <v>14</v>
      </c>
      <c r="D1250">
        <v>13.149357999999999</v>
      </c>
      <c r="E1250">
        <v>8.0000000000000002E-3</v>
      </c>
      <c r="F1250">
        <v>0</v>
      </c>
    </row>
    <row r="1251" spans="1:6" x14ac:dyDescent="0.2">
      <c r="A1251">
        <v>6245</v>
      </c>
      <c r="B1251">
        <v>9577</v>
      </c>
      <c r="C1251">
        <v>14</v>
      </c>
      <c r="D1251">
        <v>13.150778000000001</v>
      </c>
      <c r="E1251">
        <v>4.0000000000000001E-3</v>
      </c>
      <c r="F1251">
        <v>2</v>
      </c>
    </row>
    <row r="1252" spans="1:6" x14ac:dyDescent="0.2">
      <c r="A1252">
        <v>6250</v>
      </c>
      <c r="B1252">
        <v>9576</v>
      </c>
      <c r="C1252">
        <v>14</v>
      </c>
      <c r="D1252">
        <v>13.152151</v>
      </c>
      <c r="E1252">
        <v>6.0000000000000001E-3</v>
      </c>
      <c r="F1252">
        <v>2</v>
      </c>
    </row>
    <row r="1253" spans="1:6" x14ac:dyDescent="0.2">
      <c r="A1253">
        <v>6255</v>
      </c>
      <c r="B1253">
        <v>9578</v>
      </c>
      <c r="C1253">
        <v>14</v>
      </c>
      <c r="D1253">
        <v>13.152328000000001</v>
      </c>
      <c r="E1253">
        <v>7.0000000000000001E-3</v>
      </c>
      <c r="F1253">
        <v>1</v>
      </c>
    </row>
    <row r="1254" spans="1:6" x14ac:dyDescent="0.2">
      <c r="A1254">
        <v>6260</v>
      </c>
      <c r="B1254">
        <v>9581</v>
      </c>
      <c r="C1254">
        <v>14</v>
      </c>
      <c r="D1254">
        <v>13.152907000000001</v>
      </c>
      <c r="E1254">
        <v>8.0000000000000002E-3</v>
      </c>
      <c r="F1254">
        <v>0</v>
      </c>
    </row>
    <row r="1255" spans="1:6" x14ac:dyDescent="0.2">
      <c r="A1255">
        <v>6265</v>
      </c>
      <c r="B1255">
        <v>9578</v>
      </c>
      <c r="C1255">
        <v>14</v>
      </c>
      <c r="D1255">
        <v>13.152640999999999</v>
      </c>
      <c r="E1255">
        <v>7.0000000000000001E-3</v>
      </c>
      <c r="F1255">
        <v>1</v>
      </c>
    </row>
    <row r="1256" spans="1:6" x14ac:dyDescent="0.2">
      <c r="A1256">
        <v>6270</v>
      </c>
      <c r="B1256">
        <v>9578</v>
      </c>
      <c r="C1256">
        <v>14</v>
      </c>
      <c r="D1256">
        <v>13.152640999999999</v>
      </c>
      <c r="E1256">
        <v>7.0000000000000001E-3</v>
      </c>
      <c r="F1256">
        <v>1</v>
      </c>
    </row>
    <row r="1257" spans="1:6" x14ac:dyDescent="0.2">
      <c r="A1257">
        <v>6275</v>
      </c>
      <c r="B1257">
        <v>9578</v>
      </c>
      <c r="C1257">
        <v>14</v>
      </c>
      <c r="D1257">
        <v>13.152537000000001</v>
      </c>
      <c r="E1257">
        <v>7.0000000000000001E-3</v>
      </c>
      <c r="F1257">
        <v>1</v>
      </c>
    </row>
    <row r="1258" spans="1:6" x14ac:dyDescent="0.2">
      <c r="A1258">
        <v>6280</v>
      </c>
      <c r="B1258">
        <v>9576</v>
      </c>
      <c r="C1258">
        <v>14</v>
      </c>
      <c r="D1258">
        <v>13.153822</v>
      </c>
      <c r="E1258">
        <v>5.0000000000000001E-3</v>
      </c>
      <c r="F1258">
        <v>2</v>
      </c>
    </row>
    <row r="1259" spans="1:6" x14ac:dyDescent="0.2">
      <c r="A1259">
        <v>6285</v>
      </c>
      <c r="B1259">
        <v>9575</v>
      </c>
      <c r="C1259">
        <v>14</v>
      </c>
      <c r="D1259">
        <v>13.154047</v>
      </c>
      <c r="E1259">
        <v>8.9999999999999993E-3</v>
      </c>
      <c r="F1259">
        <v>1</v>
      </c>
    </row>
    <row r="1260" spans="1:6" x14ac:dyDescent="0.2">
      <c r="A1260">
        <v>6290</v>
      </c>
      <c r="B1260">
        <v>9578</v>
      </c>
      <c r="C1260">
        <v>14</v>
      </c>
      <c r="D1260">
        <v>13.154311999999999</v>
      </c>
      <c r="E1260">
        <v>8.0000000000000002E-3</v>
      </c>
      <c r="F1260">
        <v>0</v>
      </c>
    </row>
    <row r="1261" spans="1:6" x14ac:dyDescent="0.2">
      <c r="A1261">
        <v>6295</v>
      </c>
      <c r="B1261">
        <v>9577</v>
      </c>
      <c r="C1261">
        <v>14</v>
      </c>
      <c r="D1261">
        <v>13.154119</v>
      </c>
      <c r="E1261">
        <v>7.0000000000000001E-3</v>
      </c>
      <c r="F1261">
        <v>1</v>
      </c>
    </row>
    <row r="1262" spans="1:6" x14ac:dyDescent="0.2">
      <c r="A1262">
        <v>6300</v>
      </c>
      <c r="B1262">
        <v>9574</v>
      </c>
      <c r="C1262">
        <v>14</v>
      </c>
      <c r="D1262">
        <v>13.155212000000001</v>
      </c>
      <c r="E1262">
        <v>5.0000000000000001E-3</v>
      </c>
      <c r="F1262">
        <v>2</v>
      </c>
    </row>
    <row r="1263" spans="1:6" x14ac:dyDescent="0.2">
      <c r="A1263">
        <v>6305</v>
      </c>
      <c r="B1263">
        <v>9574</v>
      </c>
      <c r="C1263">
        <v>14</v>
      </c>
      <c r="D1263">
        <v>13.155212000000001</v>
      </c>
      <c r="E1263">
        <v>7.0000000000000001E-3</v>
      </c>
      <c r="F1263">
        <v>1</v>
      </c>
    </row>
    <row r="1264" spans="1:6" x14ac:dyDescent="0.2">
      <c r="A1264">
        <v>6310</v>
      </c>
      <c r="B1264">
        <v>9578</v>
      </c>
      <c r="C1264">
        <v>14</v>
      </c>
      <c r="D1264">
        <v>13.155669</v>
      </c>
      <c r="E1264">
        <v>8.9999999999999993E-3</v>
      </c>
      <c r="F1264">
        <v>0</v>
      </c>
    </row>
    <row r="1265" spans="1:6" x14ac:dyDescent="0.2">
      <c r="A1265">
        <v>6315</v>
      </c>
      <c r="B1265">
        <v>9576</v>
      </c>
      <c r="C1265">
        <v>14</v>
      </c>
      <c r="D1265">
        <v>13.157059</v>
      </c>
      <c r="E1265">
        <v>5.0000000000000001E-3</v>
      </c>
      <c r="F1265">
        <v>2</v>
      </c>
    </row>
    <row r="1266" spans="1:6" x14ac:dyDescent="0.2">
      <c r="A1266">
        <v>6320</v>
      </c>
      <c r="B1266">
        <v>9573</v>
      </c>
      <c r="C1266">
        <v>14</v>
      </c>
      <c r="D1266">
        <v>13.1569</v>
      </c>
      <c r="E1266">
        <v>8.0000000000000002E-3</v>
      </c>
      <c r="F1266">
        <v>1</v>
      </c>
    </row>
    <row r="1267" spans="1:6" x14ac:dyDescent="0.2">
      <c r="A1267">
        <v>6325</v>
      </c>
      <c r="B1267">
        <v>9571</v>
      </c>
      <c r="C1267">
        <v>14</v>
      </c>
      <c r="D1267">
        <v>13.156618999999999</v>
      </c>
      <c r="E1267">
        <v>7.0000000000000001E-3</v>
      </c>
      <c r="F1267">
        <v>1</v>
      </c>
    </row>
    <row r="1268" spans="1:6" x14ac:dyDescent="0.2">
      <c r="A1268">
        <v>6330</v>
      </c>
      <c r="B1268">
        <v>9571</v>
      </c>
      <c r="C1268">
        <v>14</v>
      </c>
      <c r="D1268">
        <v>13.156514</v>
      </c>
      <c r="E1268">
        <v>7.0000000000000001E-3</v>
      </c>
      <c r="F1268">
        <v>1</v>
      </c>
    </row>
    <row r="1269" spans="1:6" x14ac:dyDescent="0.2">
      <c r="A1269">
        <v>6335</v>
      </c>
      <c r="B1269">
        <v>9571</v>
      </c>
      <c r="C1269">
        <v>14</v>
      </c>
      <c r="D1269">
        <v>13.152858</v>
      </c>
      <c r="E1269">
        <v>8.0000000000000002E-3</v>
      </c>
      <c r="F1269">
        <v>1</v>
      </c>
    </row>
    <row r="1270" spans="1:6" x14ac:dyDescent="0.2">
      <c r="A1270">
        <v>6340</v>
      </c>
      <c r="B1270">
        <v>9568</v>
      </c>
      <c r="C1270">
        <v>14</v>
      </c>
      <c r="D1270">
        <v>13.154055</v>
      </c>
      <c r="E1270">
        <v>6.0000000000000001E-3</v>
      </c>
      <c r="F1270">
        <v>2</v>
      </c>
    </row>
    <row r="1271" spans="1:6" x14ac:dyDescent="0.2">
      <c r="A1271">
        <v>6345</v>
      </c>
      <c r="B1271">
        <v>9568</v>
      </c>
      <c r="C1271">
        <v>14</v>
      </c>
      <c r="D1271">
        <v>13.155623</v>
      </c>
      <c r="E1271">
        <v>5.0000000000000001E-3</v>
      </c>
      <c r="F1271">
        <v>2</v>
      </c>
    </row>
    <row r="1272" spans="1:6" x14ac:dyDescent="0.2">
      <c r="A1272">
        <v>6350</v>
      </c>
      <c r="B1272">
        <v>9569</v>
      </c>
      <c r="C1272">
        <v>14</v>
      </c>
      <c r="D1272">
        <v>13.155711</v>
      </c>
      <c r="E1272">
        <v>8.0000000000000002E-3</v>
      </c>
      <c r="F1272">
        <v>0</v>
      </c>
    </row>
    <row r="1273" spans="1:6" x14ac:dyDescent="0.2">
      <c r="A1273">
        <v>6355</v>
      </c>
      <c r="B1273">
        <v>9569</v>
      </c>
      <c r="C1273">
        <v>14</v>
      </c>
      <c r="D1273">
        <v>13.157069999999999</v>
      </c>
      <c r="E1273">
        <v>4.0000000000000001E-3</v>
      </c>
      <c r="F1273">
        <v>2</v>
      </c>
    </row>
    <row r="1274" spans="1:6" x14ac:dyDescent="0.2">
      <c r="A1274">
        <v>6360</v>
      </c>
      <c r="B1274">
        <v>9568</v>
      </c>
      <c r="C1274">
        <v>14</v>
      </c>
      <c r="D1274">
        <v>13.158340000000001</v>
      </c>
      <c r="E1274">
        <v>5.0000000000000001E-3</v>
      </c>
      <c r="F1274">
        <v>2</v>
      </c>
    </row>
    <row r="1275" spans="1:6" x14ac:dyDescent="0.2">
      <c r="A1275">
        <v>6365</v>
      </c>
      <c r="B1275">
        <v>9568</v>
      </c>
      <c r="C1275">
        <v>14</v>
      </c>
      <c r="D1275">
        <v>13.158549000000001</v>
      </c>
      <c r="E1275">
        <v>7.0000000000000001E-3</v>
      </c>
      <c r="F1275">
        <v>1</v>
      </c>
    </row>
    <row r="1276" spans="1:6" x14ac:dyDescent="0.2">
      <c r="A1276">
        <v>6370</v>
      </c>
      <c r="B1276">
        <v>9570</v>
      </c>
      <c r="C1276">
        <v>14</v>
      </c>
      <c r="D1276">
        <v>13.160188</v>
      </c>
      <c r="E1276">
        <v>6.0000000000000001E-3</v>
      </c>
      <c r="F1276">
        <v>2</v>
      </c>
    </row>
    <row r="1277" spans="1:6" x14ac:dyDescent="0.2">
      <c r="A1277">
        <v>6375</v>
      </c>
      <c r="B1277">
        <v>9570</v>
      </c>
      <c r="C1277">
        <v>14</v>
      </c>
      <c r="D1277">
        <v>13.161441999999999</v>
      </c>
      <c r="E1277">
        <v>5.0000000000000001E-3</v>
      </c>
      <c r="F1277">
        <v>2</v>
      </c>
    </row>
    <row r="1278" spans="1:6" x14ac:dyDescent="0.2">
      <c r="A1278">
        <v>6380</v>
      </c>
      <c r="B1278">
        <v>9569</v>
      </c>
      <c r="C1278">
        <v>14</v>
      </c>
      <c r="D1278">
        <v>13.161250000000001</v>
      </c>
      <c r="E1278">
        <v>8.0000000000000002E-3</v>
      </c>
      <c r="F1278">
        <v>1</v>
      </c>
    </row>
    <row r="1279" spans="1:6" x14ac:dyDescent="0.2">
      <c r="A1279">
        <v>6385</v>
      </c>
      <c r="B1279">
        <v>9568</v>
      </c>
      <c r="C1279">
        <v>14</v>
      </c>
      <c r="D1279">
        <v>13.161058000000001</v>
      </c>
      <c r="E1279">
        <v>8.0000000000000002E-3</v>
      </c>
      <c r="F1279">
        <v>1</v>
      </c>
    </row>
    <row r="1280" spans="1:6" x14ac:dyDescent="0.2">
      <c r="A1280">
        <v>6390</v>
      </c>
      <c r="B1280">
        <v>9567</v>
      </c>
      <c r="C1280">
        <v>14</v>
      </c>
      <c r="D1280">
        <v>13.162329</v>
      </c>
      <c r="E1280">
        <v>5.0000000000000001E-3</v>
      </c>
      <c r="F1280">
        <v>2</v>
      </c>
    </row>
    <row r="1281" spans="1:6" x14ac:dyDescent="0.2">
      <c r="A1281">
        <v>6395</v>
      </c>
      <c r="B1281">
        <v>9567</v>
      </c>
      <c r="C1281">
        <v>14</v>
      </c>
      <c r="D1281">
        <v>13.162329</v>
      </c>
      <c r="E1281">
        <v>8.0000000000000002E-3</v>
      </c>
      <c r="F1281">
        <v>1</v>
      </c>
    </row>
    <row r="1282" spans="1:6" x14ac:dyDescent="0.2">
      <c r="A1282">
        <v>6400</v>
      </c>
      <c r="B1282">
        <v>9566</v>
      </c>
      <c r="C1282">
        <v>14</v>
      </c>
      <c r="D1282">
        <v>13.162763999999999</v>
      </c>
      <c r="E1282">
        <v>6.0000000000000001E-3</v>
      </c>
      <c r="F1282">
        <v>1</v>
      </c>
    </row>
    <row r="1283" spans="1:6" x14ac:dyDescent="0.2">
      <c r="A1283">
        <v>6405</v>
      </c>
      <c r="B1283">
        <v>9567</v>
      </c>
      <c r="C1283">
        <v>14</v>
      </c>
      <c r="D1283">
        <v>13.162851</v>
      </c>
      <c r="E1283">
        <v>8.0000000000000002E-3</v>
      </c>
      <c r="F1283">
        <v>0</v>
      </c>
    </row>
    <row r="1284" spans="1:6" x14ac:dyDescent="0.2">
      <c r="A1284">
        <v>6410</v>
      </c>
      <c r="B1284">
        <v>9566</v>
      </c>
      <c r="C1284">
        <v>14</v>
      </c>
      <c r="D1284">
        <v>13.164227</v>
      </c>
      <c r="E1284">
        <v>5.0000000000000001E-3</v>
      </c>
      <c r="F1284">
        <v>2</v>
      </c>
    </row>
    <row r="1285" spans="1:6" x14ac:dyDescent="0.2">
      <c r="A1285">
        <v>6415</v>
      </c>
      <c r="B1285">
        <v>9567</v>
      </c>
      <c r="C1285">
        <v>14</v>
      </c>
      <c r="D1285">
        <v>13.164419000000001</v>
      </c>
      <c r="E1285">
        <v>8.9999999999999993E-3</v>
      </c>
      <c r="F1285">
        <v>0</v>
      </c>
    </row>
    <row r="1286" spans="1:6" x14ac:dyDescent="0.2">
      <c r="A1286">
        <v>6420</v>
      </c>
      <c r="B1286">
        <v>9564</v>
      </c>
      <c r="C1286">
        <v>14</v>
      </c>
      <c r="D1286">
        <v>13.165412</v>
      </c>
      <c r="E1286">
        <v>4.0000000000000001E-3</v>
      </c>
      <c r="F1286">
        <v>2</v>
      </c>
    </row>
    <row r="1287" spans="1:6" x14ac:dyDescent="0.2">
      <c r="A1287">
        <v>6425</v>
      </c>
      <c r="B1287">
        <v>9563</v>
      </c>
      <c r="C1287">
        <v>14</v>
      </c>
      <c r="D1287">
        <v>13.16658</v>
      </c>
      <c r="E1287">
        <v>5.0000000000000001E-3</v>
      </c>
      <c r="F1287">
        <v>2</v>
      </c>
    </row>
    <row r="1288" spans="1:6" x14ac:dyDescent="0.2">
      <c r="A1288">
        <v>6430</v>
      </c>
      <c r="B1288">
        <v>9564</v>
      </c>
      <c r="C1288">
        <v>14</v>
      </c>
      <c r="D1288">
        <v>13.166667</v>
      </c>
      <c r="E1288">
        <v>8.0000000000000002E-3</v>
      </c>
      <c r="F1288">
        <v>1</v>
      </c>
    </row>
    <row r="1289" spans="1:6" x14ac:dyDescent="0.2">
      <c r="A1289">
        <v>6435</v>
      </c>
      <c r="B1289">
        <v>9566</v>
      </c>
      <c r="C1289">
        <v>14</v>
      </c>
      <c r="D1289">
        <v>13.170082000000001</v>
      </c>
      <c r="E1289">
        <v>8.9999999999999993E-3</v>
      </c>
      <c r="F1289">
        <v>0</v>
      </c>
    </row>
    <row r="1290" spans="1:6" x14ac:dyDescent="0.2">
      <c r="A1290">
        <v>6440</v>
      </c>
      <c r="B1290">
        <v>9566</v>
      </c>
      <c r="C1290">
        <v>14</v>
      </c>
      <c r="D1290">
        <v>13.171545</v>
      </c>
      <c r="E1290">
        <v>5.0000000000000001E-3</v>
      </c>
      <c r="F1290">
        <v>2</v>
      </c>
    </row>
    <row r="1291" spans="1:6" x14ac:dyDescent="0.2">
      <c r="A1291">
        <v>6445</v>
      </c>
      <c r="B1291">
        <v>9566</v>
      </c>
      <c r="C1291">
        <v>14</v>
      </c>
      <c r="D1291">
        <v>13.171336</v>
      </c>
      <c r="E1291">
        <v>8.0000000000000002E-3</v>
      </c>
      <c r="F1291">
        <v>0</v>
      </c>
    </row>
    <row r="1292" spans="1:6" x14ac:dyDescent="0.2">
      <c r="A1292">
        <v>6450</v>
      </c>
      <c r="B1292">
        <v>9564</v>
      </c>
      <c r="C1292">
        <v>14</v>
      </c>
      <c r="D1292">
        <v>13.171476</v>
      </c>
      <c r="E1292">
        <v>7.0000000000000001E-3</v>
      </c>
      <c r="F1292">
        <v>1</v>
      </c>
    </row>
    <row r="1293" spans="1:6" x14ac:dyDescent="0.2">
      <c r="A1293">
        <v>6455</v>
      </c>
      <c r="B1293">
        <v>9563</v>
      </c>
      <c r="C1293">
        <v>14</v>
      </c>
      <c r="D1293">
        <v>13.171181000000001</v>
      </c>
      <c r="E1293">
        <v>7.0000000000000001E-3</v>
      </c>
      <c r="F1293">
        <v>1</v>
      </c>
    </row>
    <row r="1294" spans="1:6" x14ac:dyDescent="0.2">
      <c r="A1294">
        <v>6460</v>
      </c>
      <c r="B1294">
        <v>9563</v>
      </c>
      <c r="C1294">
        <v>14</v>
      </c>
      <c r="D1294">
        <v>13.171390000000001</v>
      </c>
      <c r="E1294">
        <v>8.0000000000000002E-3</v>
      </c>
      <c r="F1294">
        <v>0</v>
      </c>
    </row>
    <row r="1295" spans="1:6" x14ac:dyDescent="0.2">
      <c r="A1295">
        <v>6465</v>
      </c>
      <c r="B1295">
        <v>9560</v>
      </c>
      <c r="C1295">
        <v>14</v>
      </c>
      <c r="D1295">
        <v>13.172594</v>
      </c>
      <c r="E1295">
        <v>6.0000000000000001E-3</v>
      </c>
      <c r="F1295">
        <v>2</v>
      </c>
    </row>
    <row r="1296" spans="1:6" x14ac:dyDescent="0.2">
      <c r="A1296">
        <v>6470</v>
      </c>
      <c r="B1296">
        <v>9560</v>
      </c>
      <c r="C1296">
        <v>14</v>
      </c>
      <c r="D1296">
        <v>13.172594</v>
      </c>
      <c r="E1296">
        <v>4.0000000000000001E-3</v>
      </c>
      <c r="F1296">
        <v>1</v>
      </c>
    </row>
    <row r="1297" spans="1:6" x14ac:dyDescent="0.2">
      <c r="A1297">
        <v>6475</v>
      </c>
      <c r="B1297">
        <v>9560</v>
      </c>
      <c r="C1297">
        <v>14</v>
      </c>
      <c r="D1297">
        <v>13.172594</v>
      </c>
      <c r="E1297">
        <v>7.0000000000000001E-3</v>
      </c>
      <c r="F1297">
        <v>0</v>
      </c>
    </row>
    <row r="1298" spans="1:6" x14ac:dyDescent="0.2">
      <c r="A1298">
        <v>6480</v>
      </c>
      <c r="B1298">
        <v>9557</v>
      </c>
      <c r="C1298">
        <v>14</v>
      </c>
      <c r="D1298">
        <v>13.173904</v>
      </c>
      <c r="E1298">
        <v>7.0000000000000001E-3</v>
      </c>
      <c r="F1298">
        <v>2</v>
      </c>
    </row>
    <row r="1299" spans="1:6" x14ac:dyDescent="0.2">
      <c r="A1299">
        <v>6485</v>
      </c>
      <c r="B1299">
        <v>9557</v>
      </c>
      <c r="C1299">
        <v>14</v>
      </c>
      <c r="D1299">
        <v>13.173695</v>
      </c>
      <c r="E1299">
        <v>7.0000000000000001E-3</v>
      </c>
      <c r="F1299">
        <v>0</v>
      </c>
    </row>
    <row r="1300" spans="1:6" x14ac:dyDescent="0.2">
      <c r="A1300">
        <v>6490</v>
      </c>
      <c r="B1300">
        <v>9558</v>
      </c>
      <c r="C1300">
        <v>14</v>
      </c>
      <c r="D1300">
        <v>13.173886</v>
      </c>
      <c r="E1300">
        <v>8.0000000000000002E-3</v>
      </c>
      <c r="F1300">
        <v>0</v>
      </c>
    </row>
    <row r="1301" spans="1:6" x14ac:dyDescent="0.2">
      <c r="A1301">
        <v>6495</v>
      </c>
      <c r="B1301">
        <v>9559</v>
      </c>
      <c r="C1301">
        <v>14</v>
      </c>
      <c r="D1301">
        <v>13.175331999999999</v>
      </c>
      <c r="E1301">
        <v>5.0000000000000001E-3</v>
      </c>
      <c r="F1301">
        <v>2</v>
      </c>
    </row>
    <row r="1302" spans="1:6" x14ac:dyDescent="0.2">
      <c r="A1302">
        <v>6500</v>
      </c>
      <c r="B1302">
        <v>9557</v>
      </c>
      <c r="C1302">
        <v>14</v>
      </c>
      <c r="D1302">
        <v>13.17652</v>
      </c>
      <c r="E1302">
        <v>6.0000000000000001E-3</v>
      </c>
      <c r="F1302">
        <v>2</v>
      </c>
    </row>
    <row r="1303" spans="1:6" x14ac:dyDescent="0.2">
      <c r="A1303">
        <v>6505</v>
      </c>
      <c r="B1303">
        <v>9558</v>
      </c>
      <c r="C1303">
        <v>14</v>
      </c>
      <c r="D1303">
        <v>13.176501</v>
      </c>
      <c r="E1303">
        <v>7.0000000000000001E-3</v>
      </c>
      <c r="F1303">
        <v>1</v>
      </c>
    </row>
    <row r="1304" spans="1:6" x14ac:dyDescent="0.2">
      <c r="A1304">
        <v>6510</v>
      </c>
      <c r="B1304">
        <v>9558</v>
      </c>
      <c r="C1304">
        <v>14</v>
      </c>
      <c r="D1304">
        <v>13.176501</v>
      </c>
      <c r="E1304">
        <v>8.0000000000000002E-3</v>
      </c>
      <c r="F1304">
        <v>0</v>
      </c>
    </row>
    <row r="1305" spans="1:6" x14ac:dyDescent="0.2">
      <c r="A1305">
        <v>6515</v>
      </c>
      <c r="B1305">
        <v>9560</v>
      </c>
      <c r="C1305">
        <v>14</v>
      </c>
      <c r="D1305">
        <v>13.176674</v>
      </c>
      <c r="E1305">
        <v>8.9999999999999993E-3</v>
      </c>
      <c r="F1305">
        <v>0</v>
      </c>
    </row>
    <row r="1306" spans="1:6" x14ac:dyDescent="0.2">
      <c r="A1306">
        <v>6520</v>
      </c>
      <c r="B1306">
        <v>9560</v>
      </c>
      <c r="C1306">
        <v>14</v>
      </c>
      <c r="D1306">
        <v>13.176778000000001</v>
      </c>
      <c r="E1306">
        <v>7.0000000000000001E-3</v>
      </c>
      <c r="F1306">
        <v>1</v>
      </c>
    </row>
    <row r="1307" spans="1:6" x14ac:dyDescent="0.2">
      <c r="A1307">
        <v>6525</v>
      </c>
      <c r="B1307">
        <v>9560</v>
      </c>
      <c r="C1307">
        <v>14</v>
      </c>
      <c r="D1307">
        <v>13.178347</v>
      </c>
      <c r="E1307">
        <v>5.0000000000000001E-3</v>
      </c>
      <c r="F1307">
        <v>2</v>
      </c>
    </row>
    <row r="1308" spans="1:6" x14ac:dyDescent="0.2">
      <c r="A1308">
        <v>6530</v>
      </c>
      <c r="B1308">
        <v>9561</v>
      </c>
      <c r="C1308">
        <v>14</v>
      </c>
      <c r="D1308">
        <v>13.178329</v>
      </c>
      <c r="E1308">
        <v>8.0000000000000002E-3</v>
      </c>
      <c r="F1308">
        <v>1</v>
      </c>
    </row>
    <row r="1309" spans="1:6" x14ac:dyDescent="0.2">
      <c r="A1309">
        <v>6535</v>
      </c>
      <c r="B1309">
        <v>9560</v>
      </c>
      <c r="C1309">
        <v>14</v>
      </c>
      <c r="D1309">
        <v>13.178556</v>
      </c>
      <c r="E1309">
        <v>7.0000000000000001E-3</v>
      </c>
      <c r="F1309">
        <v>0</v>
      </c>
    </row>
    <row r="1310" spans="1:6" x14ac:dyDescent="0.2">
      <c r="A1310">
        <v>6540</v>
      </c>
      <c r="B1310">
        <v>9561</v>
      </c>
      <c r="C1310">
        <v>14</v>
      </c>
      <c r="D1310">
        <v>13.178642</v>
      </c>
      <c r="E1310">
        <v>8.0000000000000002E-3</v>
      </c>
      <c r="F1310">
        <v>0</v>
      </c>
    </row>
    <row r="1311" spans="1:6" x14ac:dyDescent="0.2">
      <c r="A1311">
        <v>6545</v>
      </c>
      <c r="B1311">
        <v>9558</v>
      </c>
      <c r="C1311">
        <v>14</v>
      </c>
      <c r="D1311">
        <v>13.179745</v>
      </c>
      <c r="E1311">
        <v>6.0000000000000001E-3</v>
      </c>
      <c r="F1311">
        <v>2</v>
      </c>
    </row>
    <row r="1312" spans="1:6" x14ac:dyDescent="0.2">
      <c r="A1312">
        <v>6550</v>
      </c>
      <c r="B1312">
        <v>9558</v>
      </c>
      <c r="C1312">
        <v>14</v>
      </c>
      <c r="D1312">
        <v>13.181419</v>
      </c>
      <c r="E1312">
        <v>5.0000000000000001E-3</v>
      </c>
      <c r="F1312">
        <v>2</v>
      </c>
    </row>
    <row r="1313" spans="1:6" x14ac:dyDescent="0.2">
      <c r="A1313">
        <v>6555</v>
      </c>
      <c r="B1313">
        <v>9557</v>
      </c>
      <c r="C1313">
        <v>14</v>
      </c>
      <c r="D1313">
        <v>13.181333</v>
      </c>
      <c r="E1313">
        <v>7.0000000000000001E-3</v>
      </c>
      <c r="F1313">
        <v>1</v>
      </c>
    </row>
    <row r="1314" spans="1:6" x14ac:dyDescent="0.2">
      <c r="A1314">
        <v>6560</v>
      </c>
      <c r="B1314">
        <v>9554</v>
      </c>
      <c r="C1314">
        <v>14</v>
      </c>
      <c r="D1314">
        <v>13.182437</v>
      </c>
      <c r="E1314">
        <v>6.0000000000000001E-3</v>
      </c>
      <c r="F1314">
        <v>2</v>
      </c>
    </row>
    <row r="1315" spans="1:6" x14ac:dyDescent="0.2">
      <c r="A1315">
        <v>6565</v>
      </c>
      <c r="B1315">
        <v>9551</v>
      </c>
      <c r="C1315">
        <v>14</v>
      </c>
      <c r="D1315">
        <v>13.182285</v>
      </c>
      <c r="E1315">
        <v>7.0000000000000001E-3</v>
      </c>
      <c r="F1315">
        <v>1</v>
      </c>
    </row>
    <row r="1316" spans="1:6" x14ac:dyDescent="0.2">
      <c r="A1316">
        <v>6570</v>
      </c>
      <c r="B1316">
        <v>9548</v>
      </c>
      <c r="C1316">
        <v>14</v>
      </c>
      <c r="D1316">
        <v>13.182342</v>
      </c>
      <c r="E1316">
        <v>7.0000000000000001E-3</v>
      </c>
      <c r="F1316">
        <v>1</v>
      </c>
    </row>
    <row r="1317" spans="1:6" x14ac:dyDescent="0.2">
      <c r="A1317">
        <v>6575</v>
      </c>
      <c r="B1317">
        <v>9544</v>
      </c>
      <c r="C1317">
        <v>14</v>
      </c>
      <c r="D1317">
        <v>13.181894</v>
      </c>
      <c r="E1317">
        <v>7.0000000000000001E-3</v>
      </c>
      <c r="F1317">
        <v>1</v>
      </c>
    </row>
    <row r="1318" spans="1:6" x14ac:dyDescent="0.2">
      <c r="A1318">
        <v>6580</v>
      </c>
      <c r="B1318">
        <v>9543</v>
      </c>
      <c r="C1318">
        <v>14</v>
      </c>
      <c r="D1318">
        <v>13.18338</v>
      </c>
      <c r="E1318">
        <v>6.0000000000000001E-3</v>
      </c>
      <c r="F1318">
        <v>2</v>
      </c>
    </row>
    <row r="1319" spans="1:6" x14ac:dyDescent="0.2">
      <c r="A1319">
        <v>6585</v>
      </c>
      <c r="B1319">
        <v>9545</v>
      </c>
      <c r="C1319">
        <v>14</v>
      </c>
      <c r="D1319">
        <v>13.183655999999999</v>
      </c>
      <c r="E1319">
        <v>8.0000000000000002E-3</v>
      </c>
      <c r="F1319">
        <v>0</v>
      </c>
    </row>
    <row r="1320" spans="1:6" x14ac:dyDescent="0.2">
      <c r="A1320">
        <v>6590</v>
      </c>
      <c r="B1320">
        <v>9544</v>
      </c>
      <c r="C1320">
        <v>14</v>
      </c>
      <c r="D1320">
        <v>13.183676</v>
      </c>
      <c r="E1320">
        <v>8.9999999999999993E-3</v>
      </c>
      <c r="F1320">
        <v>0</v>
      </c>
    </row>
    <row r="1321" spans="1:6" x14ac:dyDescent="0.2">
      <c r="A1321">
        <v>6595</v>
      </c>
      <c r="B1321">
        <v>9543</v>
      </c>
      <c r="C1321">
        <v>14</v>
      </c>
      <c r="D1321">
        <v>13.185162</v>
      </c>
      <c r="E1321">
        <v>5.0000000000000001E-3</v>
      </c>
      <c r="F1321">
        <v>2</v>
      </c>
    </row>
    <row r="1322" spans="1:6" x14ac:dyDescent="0.2">
      <c r="A1322">
        <v>6600</v>
      </c>
      <c r="B1322">
        <v>9544</v>
      </c>
      <c r="C1322">
        <v>14</v>
      </c>
      <c r="D1322">
        <v>13.185247</v>
      </c>
      <c r="E1322">
        <v>8.0000000000000002E-3</v>
      </c>
      <c r="F1322">
        <v>0</v>
      </c>
    </row>
    <row r="1323" spans="1:6" x14ac:dyDescent="0.2">
      <c r="A1323">
        <v>6605</v>
      </c>
      <c r="B1323">
        <v>9545</v>
      </c>
      <c r="C1323">
        <v>14</v>
      </c>
      <c r="D1323">
        <v>13.185333</v>
      </c>
      <c r="E1323">
        <v>8.0000000000000002E-3</v>
      </c>
      <c r="F1323">
        <v>0</v>
      </c>
    </row>
    <row r="1324" spans="1:6" x14ac:dyDescent="0.2">
      <c r="A1324">
        <v>6610</v>
      </c>
      <c r="B1324">
        <v>9541</v>
      </c>
      <c r="C1324">
        <v>14</v>
      </c>
      <c r="D1324">
        <v>13.184886000000001</v>
      </c>
      <c r="E1324">
        <v>7.0000000000000001E-3</v>
      </c>
      <c r="F1324">
        <v>1</v>
      </c>
    </row>
    <row r="1325" spans="1:6" x14ac:dyDescent="0.2">
      <c r="A1325">
        <v>6615</v>
      </c>
      <c r="B1325">
        <v>9539</v>
      </c>
      <c r="C1325">
        <v>14</v>
      </c>
      <c r="D1325">
        <v>13.18482</v>
      </c>
      <c r="E1325">
        <v>8.9999999999999993E-3</v>
      </c>
      <c r="F1325">
        <v>1</v>
      </c>
    </row>
    <row r="1326" spans="1:6" x14ac:dyDescent="0.2">
      <c r="A1326">
        <v>6620</v>
      </c>
      <c r="B1326">
        <v>9539</v>
      </c>
      <c r="C1326">
        <v>14</v>
      </c>
      <c r="D1326">
        <v>13.184506000000001</v>
      </c>
      <c r="E1326">
        <v>7.0000000000000001E-3</v>
      </c>
      <c r="F1326">
        <v>1</v>
      </c>
    </row>
    <row r="1327" spans="1:6" x14ac:dyDescent="0.2">
      <c r="A1327">
        <v>6625</v>
      </c>
      <c r="B1327">
        <v>9538</v>
      </c>
      <c r="C1327">
        <v>14</v>
      </c>
      <c r="D1327">
        <v>13.185993</v>
      </c>
      <c r="E1327">
        <v>6.0000000000000001E-3</v>
      </c>
      <c r="F1327">
        <v>2</v>
      </c>
    </row>
    <row r="1328" spans="1:6" x14ac:dyDescent="0.2">
      <c r="A1328">
        <v>6630</v>
      </c>
      <c r="B1328">
        <v>9539</v>
      </c>
      <c r="C1328">
        <v>14</v>
      </c>
      <c r="D1328">
        <v>13.186287999999999</v>
      </c>
      <c r="E1328">
        <v>8.0000000000000002E-3</v>
      </c>
      <c r="F1328">
        <v>0</v>
      </c>
    </row>
    <row r="1329" spans="1:6" x14ac:dyDescent="0.2">
      <c r="A1329">
        <v>6635</v>
      </c>
      <c r="B1329">
        <v>9541</v>
      </c>
      <c r="C1329">
        <v>14</v>
      </c>
      <c r="D1329">
        <v>13.186458</v>
      </c>
      <c r="E1329">
        <v>8.0000000000000002E-3</v>
      </c>
      <c r="F1329">
        <v>0</v>
      </c>
    </row>
    <row r="1330" spans="1:6" x14ac:dyDescent="0.2">
      <c r="A1330">
        <v>6640</v>
      </c>
      <c r="B1330">
        <v>9539</v>
      </c>
      <c r="C1330">
        <v>14</v>
      </c>
      <c r="D1330">
        <v>13.187756</v>
      </c>
      <c r="E1330">
        <v>5.0000000000000001E-3</v>
      </c>
      <c r="F1330">
        <v>2</v>
      </c>
    </row>
    <row r="1331" spans="1:6" x14ac:dyDescent="0.2">
      <c r="A1331">
        <v>6645</v>
      </c>
      <c r="B1331">
        <v>9539</v>
      </c>
      <c r="C1331">
        <v>14</v>
      </c>
      <c r="D1331">
        <v>13.187756</v>
      </c>
      <c r="E1331">
        <v>7.0000000000000001E-3</v>
      </c>
      <c r="F1331">
        <v>0</v>
      </c>
    </row>
    <row r="1332" spans="1:6" x14ac:dyDescent="0.2">
      <c r="A1332">
        <v>6650</v>
      </c>
      <c r="B1332">
        <v>9538</v>
      </c>
      <c r="C1332">
        <v>14</v>
      </c>
      <c r="D1332">
        <v>13.187775</v>
      </c>
      <c r="E1332">
        <v>8.0000000000000002E-3</v>
      </c>
      <c r="F1332">
        <v>1</v>
      </c>
    </row>
    <row r="1333" spans="1:6" x14ac:dyDescent="0.2">
      <c r="A1333">
        <v>6655</v>
      </c>
      <c r="B1333">
        <v>9536</v>
      </c>
      <c r="C1333">
        <v>14</v>
      </c>
      <c r="D1333">
        <v>13.187709999999999</v>
      </c>
      <c r="E1333">
        <v>8.0000000000000002E-3</v>
      </c>
      <c r="F1333">
        <v>1</v>
      </c>
    </row>
    <row r="1334" spans="1:6" x14ac:dyDescent="0.2">
      <c r="A1334">
        <v>6660</v>
      </c>
      <c r="B1334">
        <v>9538</v>
      </c>
      <c r="C1334">
        <v>14</v>
      </c>
      <c r="D1334">
        <v>13.189453</v>
      </c>
      <c r="E1334">
        <v>5.0000000000000001E-3</v>
      </c>
      <c r="F1334">
        <v>2</v>
      </c>
    </row>
    <row r="1335" spans="1:6" x14ac:dyDescent="0.2">
      <c r="A1335">
        <v>6665</v>
      </c>
      <c r="B1335">
        <v>9535</v>
      </c>
      <c r="C1335">
        <v>14</v>
      </c>
      <c r="D1335">
        <v>13.190666</v>
      </c>
      <c r="E1335">
        <v>5.0000000000000001E-3</v>
      </c>
      <c r="F1335">
        <v>2</v>
      </c>
    </row>
    <row r="1336" spans="1:6" x14ac:dyDescent="0.2">
      <c r="A1336">
        <v>6670</v>
      </c>
      <c r="B1336">
        <v>9533</v>
      </c>
      <c r="C1336">
        <v>14</v>
      </c>
      <c r="D1336">
        <v>13.192069999999999</v>
      </c>
      <c r="E1336">
        <v>5.0000000000000001E-3</v>
      </c>
      <c r="F1336">
        <v>2</v>
      </c>
    </row>
    <row r="1337" spans="1:6" x14ac:dyDescent="0.2">
      <c r="A1337">
        <v>6675</v>
      </c>
      <c r="B1337">
        <v>9533</v>
      </c>
      <c r="C1337">
        <v>14</v>
      </c>
      <c r="D1337">
        <v>13.193538</v>
      </c>
      <c r="E1337">
        <v>4.0000000000000001E-3</v>
      </c>
      <c r="F1337">
        <v>2</v>
      </c>
    </row>
    <row r="1338" spans="1:6" x14ac:dyDescent="0.2">
      <c r="A1338">
        <v>6680</v>
      </c>
      <c r="B1338">
        <v>9533</v>
      </c>
      <c r="C1338">
        <v>14</v>
      </c>
      <c r="D1338">
        <v>13.195112</v>
      </c>
      <c r="E1338">
        <v>6.0000000000000001E-3</v>
      </c>
      <c r="F1338">
        <v>2</v>
      </c>
    </row>
    <row r="1339" spans="1:6" x14ac:dyDescent="0.2">
      <c r="A1339">
        <v>6685</v>
      </c>
      <c r="B1339">
        <v>9531</v>
      </c>
      <c r="C1339">
        <v>14</v>
      </c>
      <c r="D1339">
        <v>13.196306999999999</v>
      </c>
      <c r="E1339">
        <v>3.0000000000000001E-3</v>
      </c>
      <c r="F1339">
        <v>2</v>
      </c>
    </row>
    <row r="1340" spans="1:6" x14ac:dyDescent="0.2">
      <c r="A1340">
        <v>6690</v>
      </c>
      <c r="B1340">
        <v>9533</v>
      </c>
      <c r="C1340">
        <v>14</v>
      </c>
      <c r="D1340">
        <v>13.196580000000001</v>
      </c>
      <c r="E1340">
        <v>7.0000000000000001E-3</v>
      </c>
      <c r="F1340">
        <v>1</v>
      </c>
    </row>
    <row r="1341" spans="1:6" x14ac:dyDescent="0.2">
      <c r="A1341">
        <v>6695</v>
      </c>
      <c r="B1341">
        <v>9534</v>
      </c>
      <c r="C1341">
        <v>14</v>
      </c>
      <c r="D1341">
        <v>13.19656</v>
      </c>
      <c r="E1341">
        <v>8.0000000000000002E-3</v>
      </c>
      <c r="F1341">
        <v>0</v>
      </c>
    </row>
    <row r="1342" spans="1:6" x14ac:dyDescent="0.2">
      <c r="A1342">
        <v>6700</v>
      </c>
      <c r="B1342">
        <v>9533</v>
      </c>
      <c r="C1342">
        <v>14</v>
      </c>
      <c r="D1342">
        <v>13.196685</v>
      </c>
      <c r="E1342">
        <v>4.0000000000000001E-3</v>
      </c>
      <c r="F1342">
        <v>0</v>
      </c>
    </row>
    <row r="1343" spans="1:6" x14ac:dyDescent="0.2">
      <c r="A1343">
        <v>6705</v>
      </c>
      <c r="B1343">
        <v>9534</v>
      </c>
      <c r="C1343">
        <v>14</v>
      </c>
      <c r="D1343">
        <v>13.196873999999999</v>
      </c>
      <c r="E1343">
        <v>8.9999999999999993E-3</v>
      </c>
      <c r="F1343">
        <v>0</v>
      </c>
    </row>
    <row r="1344" spans="1:6" x14ac:dyDescent="0.2">
      <c r="A1344">
        <v>6710</v>
      </c>
      <c r="B1344">
        <v>9534</v>
      </c>
      <c r="C1344">
        <v>14</v>
      </c>
      <c r="D1344">
        <v>13.198342999999999</v>
      </c>
      <c r="E1344">
        <v>5.0000000000000001E-3</v>
      </c>
      <c r="F1344">
        <v>2</v>
      </c>
    </row>
    <row r="1345" spans="1:6" x14ac:dyDescent="0.2">
      <c r="A1345">
        <v>6715</v>
      </c>
      <c r="B1345">
        <v>9535</v>
      </c>
      <c r="C1345">
        <v>14</v>
      </c>
      <c r="D1345">
        <v>13.199895</v>
      </c>
      <c r="E1345">
        <v>5.0000000000000001E-3</v>
      </c>
      <c r="F1345">
        <v>2</v>
      </c>
    </row>
    <row r="1346" spans="1:6" x14ac:dyDescent="0.2">
      <c r="A1346">
        <v>6720</v>
      </c>
      <c r="B1346">
        <v>9536</v>
      </c>
      <c r="C1346">
        <v>14</v>
      </c>
      <c r="D1346">
        <v>13.199769</v>
      </c>
      <c r="E1346">
        <v>8.9999999999999993E-3</v>
      </c>
      <c r="F1346">
        <v>0</v>
      </c>
    </row>
    <row r="1347" spans="1:6" x14ac:dyDescent="0.2">
      <c r="A1347">
        <v>6725</v>
      </c>
      <c r="B1347">
        <v>9533</v>
      </c>
      <c r="C1347">
        <v>14</v>
      </c>
      <c r="D1347">
        <v>13.200881000000001</v>
      </c>
      <c r="E1347">
        <v>5.0000000000000001E-3</v>
      </c>
      <c r="F1347">
        <v>2</v>
      </c>
    </row>
    <row r="1348" spans="1:6" x14ac:dyDescent="0.2">
      <c r="A1348">
        <v>6730</v>
      </c>
      <c r="B1348">
        <v>9534</v>
      </c>
      <c r="C1348">
        <v>14</v>
      </c>
      <c r="D1348">
        <v>13.200965</v>
      </c>
      <c r="E1348">
        <v>7.0000000000000001E-3</v>
      </c>
      <c r="F1348">
        <v>1</v>
      </c>
    </row>
    <row r="1349" spans="1:6" x14ac:dyDescent="0.2">
      <c r="A1349">
        <v>6735</v>
      </c>
      <c r="B1349">
        <v>9533</v>
      </c>
      <c r="C1349">
        <v>14</v>
      </c>
      <c r="D1349">
        <v>13.202245</v>
      </c>
      <c r="E1349">
        <v>5.0000000000000001E-3</v>
      </c>
      <c r="F1349">
        <v>2</v>
      </c>
    </row>
    <row r="1350" spans="1:6" x14ac:dyDescent="0.2">
      <c r="A1350">
        <v>6740</v>
      </c>
      <c r="B1350">
        <v>9534</v>
      </c>
      <c r="C1350">
        <v>14</v>
      </c>
      <c r="D1350">
        <v>13.202432999999999</v>
      </c>
      <c r="E1350">
        <v>8.0000000000000002E-3</v>
      </c>
      <c r="F1350">
        <v>1</v>
      </c>
    </row>
    <row r="1351" spans="1:6" x14ac:dyDescent="0.2">
      <c r="A1351">
        <v>6745</v>
      </c>
      <c r="B1351">
        <v>9534</v>
      </c>
      <c r="C1351">
        <v>14</v>
      </c>
      <c r="D1351">
        <v>13.202538000000001</v>
      </c>
      <c r="E1351">
        <v>8.0000000000000002E-3</v>
      </c>
      <c r="F1351">
        <v>1</v>
      </c>
    </row>
    <row r="1352" spans="1:6" x14ac:dyDescent="0.2">
      <c r="A1352">
        <v>6750</v>
      </c>
      <c r="B1352">
        <v>9533</v>
      </c>
      <c r="C1352">
        <v>14</v>
      </c>
      <c r="D1352">
        <v>13.202455</v>
      </c>
      <c r="E1352">
        <v>8.0000000000000002E-3</v>
      </c>
      <c r="F1352">
        <v>1</v>
      </c>
    </row>
    <row r="1353" spans="1:6" x14ac:dyDescent="0.2">
      <c r="A1353">
        <v>6755</v>
      </c>
      <c r="B1353">
        <v>9534</v>
      </c>
      <c r="C1353">
        <v>14</v>
      </c>
      <c r="D1353">
        <v>13.203901999999999</v>
      </c>
      <c r="E1353">
        <v>5.0000000000000001E-3</v>
      </c>
      <c r="F1353">
        <v>2</v>
      </c>
    </row>
    <row r="1354" spans="1:6" x14ac:dyDescent="0.2">
      <c r="A1354">
        <v>6760</v>
      </c>
      <c r="B1354">
        <v>9535</v>
      </c>
      <c r="C1354">
        <v>14</v>
      </c>
      <c r="D1354">
        <v>13.204090000000001</v>
      </c>
      <c r="E1354">
        <v>8.0000000000000002E-3</v>
      </c>
      <c r="F1354">
        <v>1</v>
      </c>
    </row>
    <row r="1355" spans="1:6" x14ac:dyDescent="0.2">
      <c r="A1355">
        <v>6765</v>
      </c>
      <c r="B1355">
        <v>9531</v>
      </c>
      <c r="C1355">
        <v>14</v>
      </c>
      <c r="D1355">
        <v>13.20533</v>
      </c>
      <c r="E1355">
        <v>5.0000000000000001E-3</v>
      </c>
      <c r="F1355">
        <v>2</v>
      </c>
    </row>
    <row r="1356" spans="1:6" x14ac:dyDescent="0.2">
      <c r="A1356">
        <v>6770</v>
      </c>
      <c r="B1356">
        <v>9531</v>
      </c>
      <c r="C1356">
        <v>14</v>
      </c>
      <c r="D1356">
        <v>13.205435</v>
      </c>
      <c r="E1356">
        <v>7.0000000000000001E-3</v>
      </c>
      <c r="F1356">
        <v>1</v>
      </c>
    </row>
    <row r="1357" spans="1:6" x14ac:dyDescent="0.2">
      <c r="A1357">
        <v>6775</v>
      </c>
      <c r="B1357">
        <v>9530</v>
      </c>
      <c r="C1357">
        <v>14</v>
      </c>
      <c r="D1357">
        <v>13.205560999999999</v>
      </c>
      <c r="E1357">
        <v>7.0000000000000001E-3</v>
      </c>
      <c r="F1357">
        <v>1</v>
      </c>
    </row>
    <row r="1358" spans="1:6" x14ac:dyDescent="0.2">
      <c r="A1358">
        <v>6780</v>
      </c>
      <c r="B1358">
        <v>9530</v>
      </c>
      <c r="C1358">
        <v>14</v>
      </c>
      <c r="D1358">
        <v>13.207134999999999</v>
      </c>
      <c r="E1358">
        <v>5.0000000000000001E-3</v>
      </c>
      <c r="F1358">
        <v>2</v>
      </c>
    </row>
    <row r="1359" spans="1:6" x14ac:dyDescent="0.2">
      <c r="A1359">
        <v>6785</v>
      </c>
      <c r="B1359">
        <v>9526</v>
      </c>
      <c r="C1359">
        <v>14</v>
      </c>
      <c r="D1359">
        <v>13.207117</v>
      </c>
      <c r="E1359">
        <v>7.0000000000000001E-3</v>
      </c>
      <c r="F1359">
        <v>1</v>
      </c>
    </row>
    <row r="1360" spans="1:6" x14ac:dyDescent="0.2">
      <c r="A1360">
        <v>6790</v>
      </c>
      <c r="B1360">
        <v>9528</v>
      </c>
      <c r="C1360">
        <v>14</v>
      </c>
      <c r="D1360">
        <v>13.207599</v>
      </c>
      <c r="E1360">
        <v>8.9999999999999993E-3</v>
      </c>
      <c r="F1360">
        <v>0</v>
      </c>
    </row>
    <row r="1361" spans="1:6" x14ac:dyDescent="0.2">
      <c r="A1361">
        <v>6795</v>
      </c>
      <c r="B1361">
        <v>9528</v>
      </c>
      <c r="C1361">
        <v>14</v>
      </c>
      <c r="D1361">
        <v>13.207494000000001</v>
      </c>
      <c r="E1361">
        <v>7.0000000000000001E-3</v>
      </c>
      <c r="F1361">
        <v>0</v>
      </c>
    </row>
    <row r="1362" spans="1:6" x14ac:dyDescent="0.2">
      <c r="A1362">
        <v>6800</v>
      </c>
      <c r="B1362">
        <v>9527</v>
      </c>
      <c r="C1362">
        <v>14</v>
      </c>
      <c r="D1362">
        <v>13.207515000000001</v>
      </c>
      <c r="E1362">
        <v>7.0000000000000001E-3</v>
      </c>
      <c r="F1362">
        <v>1</v>
      </c>
    </row>
    <row r="1363" spans="1:6" x14ac:dyDescent="0.2">
      <c r="A1363">
        <v>6805</v>
      </c>
      <c r="B1363">
        <v>9527</v>
      </c>
      <c r="C1363">
        <v>14</v>
      </c>
      <c r="D1363">
        <v>13.207515000000001</v>
      </c>
      <c r="E1363">
        <v>3.0000000000000001E-3</v>
      </c>
      <c r="F1363">
        <v>1</v>
      </c>
    </row>
    <row r="1364" spans="1:6" x14ac:dyDescent="0.2">
      <c r="A1364">
        <v>6810</v>
      </c>
      <c r="B1364">
        <v>9525</v>
      </c>
      <c r="C1364">
        <v>14</v>
      </c>
      <c r="D1364">
        <v>13.207349000000001</v>
      </c>
      <c r="E1364">
        <v>8.0000000000000002E-3</v>
      </c>
      <c r="F1364">
        <v>1</v>
      </c>
    </row>
    <row r="1365" spans="1:6" x14ac:dyDescent="0.2">
      <c r="A1365">
        <v>6815</v>
      </c>
      <c r="B1365">
        <v>9525</v>
      </c>
      <c r="C1365">
        <v>14</v>
      </c>
      <c r="D1365">
        <v>13.207769000000001</v>
      </c>
      <c r="E1365">
        <v>7.0000000000000001E-3</v>
      </c>
      <c r="F1365">
        <v>0</v>
      </c>
    </row>
    <row r="1366" spans="1:6" x14ac:dyDescent="0.2">
      <c r="A1366">
        <v>6820</v>
      </c>
      <c r="B1366">
        <v>9523</v>
      </c>
      <c r="C1366">
        <v>14</v>
      </c>
      <c r="D1366">
        <v>13.207708</v>
      </c>
      <c r="E1366">
        <v>8.0000000000000002E-3</v>
      </c>
      <c r="F1366">
        <v>1</v>
      </c>
    </row>
    <row r="1367" spans="1:6" x14ac:dyDescent="0.2">
      <c r="A1367">
        <v>6825</v>
      </c>
      <c r="B1367">
        <v>9525</v>
      </c>
      <c r="C1367">
        <v>14</v>
      </c>
      <c r="D1367">
        <v>13.209448999999999</v>
      </c>
      <c r="E1367">
        <v>6.0000000000000001E-3</v>
      </c>
      <c r="F1367">
        <v>2</v>
      </c>
    </row>
    <row r="1368" spans="1:6" x14ac:dyDescent="0.2">
      <c r="A1368">
        <v>6830</v>
      </c>
      <c r="B1368">
        <v>9526</v>
      </c>
      <c r="C1368">
        <v>14</v>
      </c>
      <c r="D1368">
        <v>13.209427</v>
      </c>
      <c r="E1368">
        <v>7.0000000000000001E-3</v>
      </c>
      <c r="F1368">
        <v>1</v>
      </c>
    </row>
    <row r="1369" spans="1:6" x14ac:dyDescent="0.2">
      <c r="A1369">
        <v>6835</v>
      </c>
      <c r="B1369">
        <v>9524</v>
      </c>
      <c r="C1369">
        <v>14</v>
      </c>
      <c r="D1369">
        <v>13.210730999999999</v>
      </c>
      <c r="E1369">
        <v>5.0000000000000001E-3</v>
      </c>
      <c r="F1369">
        <v>2</v>
      </c>
    </row>
    <row r="1370" spans="1:6" x14ac:dyDescent="0.2">
      <c r="A1370">
        <v>6840</v>
      </c>
      <c r="B1370">
        <v>9527</v>
      </c>
      <c r="C1370">
        <v>14</v>
      </c>
      <c r="D1370">
        <v>13.211084</v>
      </c>
      <c r="E1370">
        <v>8.0000000000000002E-3</v>
      </c>
      <c r="F1370">
        <v>0</v>
      </c>
    </row>
    <row r="1371" spans="1:6" x14ac:dyDescent="0.2">
      <c r="A1371">
        <v>6845</v>
      </c>
      <c r="B1371">
        <v>9529</v>
      </c>
      <c r="C1371">
        <v>14</v>
      </c>
      <c r="D1371">
        <v>13.211460000000001</v>
      </c>
      <c r="E1371">
        <v>0.01</v>
      </c>
      <c r="F1371">
        <v>0</v>
      </c>
    </row>
    <row r="1372" spans="1:6" x14ac:dyDescent="0.2">
      <c r="A1372">
        <v>6850</v>
      </c>
      <c r="B1372">
        <v>9528</v>
      </c>
      <c r="C1372">
        <v>14</v>
      </c>
      <c r="D1372">
        <v>13.211482</v>
      </c>
      <c r="E1372">
        <v>8.0000000000000002E-3</v>
      </c>
      <c r="F1372">
        <v>0</v>
      </c>
    </row>
    <row r="1373" spans="1:6" x14ac:dyDescent="0.2">
      <c r="A1373">
        <v>6855</v>
      </c>
      <c r="B1373">
        <v>9527</v>
      </c>
      <c r="C1373">
        <v>14</v>
      </c>
      <c r="D1373">
        <v>13.211504</v>
      </c>
      <c r="E1373">
        <v>8.0000000000000002E-3</v>
      </c>
      <c r="F1373">
        <v>0</v>
      </c>
    </row>
    <row r="1374" spans="1:6" x14ac:dyDescent="0.2">
      <c r="A1374">
        <v>6860</v>
      </c>
      <c r="B1374">
        <v>9528</v>
      </c>
      <c r="C1374">
        <v>14</v>
      </c>
      <c r="D1374">
        <v>13.211587</v>
      </c>
      <c r="E1374">
        <v>8.0000000000000002E-3</v>
      </c>
      <c r="F1374">
        <v>0</v>
      </c>
    </row>
    <row r="1375" spans="1:6" x14ac:dyDescent="0.2">
      <c r="A1375">
        <v>6865</v>
      </c>
      <c r="B1375">
        <v>9527</v>
      </c>
      <c r="C1375">
        <v>14</v>
      </c>
      <c r="D1375">
        <v>13.211399</v>
      </c>
      <c r="E1375">
        <v>7.0000000000000001E-3</v>
      </c>
      <c r="F1375">
        <v>1</v>
      </c>
    </row>
    <row r="1376" spans="1:6" x14ac:dyDescent="0.2">
      <c r="A1376">
        <v>6870</v>
      </c>
      <c r="B1376">
        <v>9528</v>
      </c>
      <c r="C1376">
        <v>14</v>
      </c>
      <c r="D1376">
        <v>13.211377000000001</v>
      </c>
      <c r="E1376">
        <v>8.9999999999999993E-3</v>
      </c>
      <c r="F1376">
        <v>0</v>
      </c>
    </row>
    <row r="1377" spans="1:6" x14ac:dyDescent="0.2">
      <c r="A1377">
        <v>6875</v>
      </c>
      <c r="B1377">
        <v>9528</v>
      </c>
      <c r="C1377">
        <v>14</v>
      </c>
      <c r="D1377">
        <v>13.213056</v>
      </c>
      <c r="E1377">
        <v>4.0000000000000001E-3</v>
      </c>
      <c r="F1377">
        <v>2</v>
      </c>
    </row>
    <row r="1378" spans="1:6" x14ac:dyDescent="0.2">
      <c r="A1378">
        <v>6880</v>
      </c>
      <c r="B1378">
        <v>9524</v>
      </c>
      <c r="C1378">
        <v>14</v>
      </c>
      <c r="D1378">
        <v>13.213986</v>
      </c>
      <c r="E1378">
        <v>5.0000000000000001E-3</v>
      </c>
      <c r="F1378">
        <v>2</v>
      </c>
    </row>
    <row r="1379" spans="1:6" x14ac:dyDescent="0.2">
      <c r="A1379">
        <v>6885</v>
      </c>
      <c r="B1379">
        <v>9523</v>
      </c>
      <c r="C1379">
        <v>14</v>
      </c>
      <c r="D1379">
        <v>13.213903</v>
      </c>
      <c r="E1379">
        <v>0.01</v>
      </c>
      <c r="F1379">
        <v>0</v>
      </c>
    </row>
    <row r="1380" spans="1:6" x14ac:dyDescent="0.2">
      <c r="A1380">
        <v>6890</v>
      </c>
      <c r="B1380">
        <v>9525</v>
      </c>
      <c r="C1380">
        <v>14</v>
      </c>
      <c r="D1380">
        <v>13.214067999999999</v>
      </c>
      <c r="E1380">
        <v>7.0000000000000001E-3</v>
      </c>
      <c r="F1380">
        <v>0</v>
      </c>
    </row>
    <row r="1381" spans="1:6" x14ac:dyDescent="0.2">
      <c r="A1381">
        <v>6895</v>
      </c>
      <c r="B1381">
        <v>9527</v>
      </c>
      <c r="C1381">
        <v>14</v>
      </c>
      <c r="D1381">
        <v>13.214338</v>
      </c>
      <c r="E1381">
        <v>7.0000000000000001E-3</v>
      </c>
      <c r="F1381">
        <v>0</v>
      </c>
    </row>
    <row r="1382" spans="1:6" x14ac:dyDescent="0.2">
      <c r="A1382">
        <v>6900</v>
      </c>
      <c r="B1382">
        <v>9527</v>
      </c>
      <c r="C1382">
        <v>14</v>
      </c>
      <c r="D1382">
        <v>13.215703</v>
      </c>
      <c r="E1382">
        <v>5.0000000000000001E-3</v>
      </c>
      <c r="F1382">
        <v>2</v>
      </c>
    </row>
    <row r="1383" spans="1:6" x14ac:dyDescent="0.2">
      <c r="A1383">
        <v>6905</v>
      </c>
      <c r="B1383">
        <v>9525</v>
      </c>
      <c r="C1383">
        <v>14</v>
      </c>
      <c r="D1383">
        <v>13.215433000000001</v>
      </c>
      <c r="E1383">
        <v>7.0000000000000001E-3</v>
      </c>
      <c r="F1383">
        <v>1</v>
      </c>
    </row>
    <row r="1384" spans="1:6" x14ac:dyDescent="0.2">
      <c r="A1384">
        <v>6910</v>
      </c>
      <c r="B1384">
        <v>9525</v>
      </c>
      <c r="C1384">
        <v>14</v>
      </c>
      <c r="D1384">
        <v>13.216903</v>
      </c>
      <c r="E1384">
        <v>6.0000000000000001E-3</v>
      </c>
      <c r="F1384">
        <v>2</v>
      </c>
    </row>
    <row r="1385" spans="1:6" x14ac:dyDescent="0.2">
      <c r="A1385">
        <v>6915</v>
      </c>
      <c r="B1385">
        <v>9525</v>
      </c>
      <c r="C1385">
        <v>14</v>
      </c>
      <c r="D1385">
        <v>13.216798000000001</v>
      </c>
      <c r="E1385">
        <v>7.0000000000000001E-3</v>
      </c>
      <c r="F1385">
        <v>1</v>
      </c>
    </row>
    <row r="1386" spans="1:6" x14ac:dyDescent="0.2">
      <c r="A1386">
        <v>6920</v>
      </c>
      <c r="B1386">
        <v>9525</v>
      </c>
      <c r="C1386">
        <v>14</v>
      </c>
      <c r="D1386">
        <v>13.218268</v>
      </c>
      <c r="E1386">
        <v>5.0000000000000001E-3</v>
      </c>
      <c r="F1386">
        <v>2</v>
      </c>
    </row>
    <row r="1387" spans="1:6" x14ac:dyDescent="0.2">
      <c r="A1387">
        <v>6925</v>
      </c>
      <c r="B1387">
        <v>9527</v>
      </c>
      <c r="C1387">
        <v>14</v>
      </c>
      <c r="D1387">
        <v>13.219690999999999</v>
      </c>
      <c r="E1387">
        <v>4.0000000000000001E-3</v>
      </c>
      <c r="F1387">
        <v>2</v>
      </c>
    </row>
    <row r="1388" spans="1:6" x14ac:dyDescent="0.2">
      <c r="A1388">
        <v>6930</v>
      </c>
      <c r="B1388">
        <v>9527</v>
      </c>
      <c r="C1388">
        <v>14</v>
      </c>
      <c r="D1388">
        <v>13.220950999999999</v>
      </c>
      <c r="E1388">
        <v>5.0000000000000001E-3</v>
      </c>
      <c r="F1388">
        <v>2</v>
      </c>
    </row>
    <row r="1389" spans="1:6" x14ac:dyDescent="0.2">
      <c r="A1389">
        <v>6935</v>
      </c>
      <c r="B1389">
        <v>9524</v>
      </c>
      <c r="C1389">
        <v>14</v>
      </c>
      <c r="D1389">
        <v>13.221966</v>
      </c>
      <c r="E1389">
        <v>5.0000000000000001E-3</v>
      </c>
      <c r="F1389">
        <v>2</v>
      </c>
    </row>
    <row r="1390" spans="1:6" x14ac:dyDescent="0.2">
      <c r="A1390">
        <v>6940</v>
      </c>
      <c r="B1390">
        <v>9521</v>
      </c>
      <c r="C1390">
        <v>14</v>
      </c>
      <c r="D1390">
        <v>13.222351</v>
      </c>
      <c r="E1390">
        <v>7.0000000000000001E-3</v>
      </c>
      <c r="F1390">
        <v>1</v>
      </c>
    </row>
    <row r="1391" spans="1:6" x14ac:dyDescent="0.2">
      <c r="A1391">
        <v>6945</v>
      </c>
      <c r="B1391">
        <v>9519</v>
      </c>
      <c r="C1391">
        <v>14</v>
      </c>
      <c r="D1391">
        <v>13.222502</v>
      </c>
      <c r="E1391">
        <v>4.0000000000000001E-3</v>
      </c>
      <c r="F1391">
        <v>1</v>
      </c>
    </row>
    <row r="1392" spans="1:6" x14ac:dyDescent="0.2">
      <c r="A1392">
        <v>6950</v>
      </c>
      <c r="B1392">
        <v>9517</v>
      </c>
      <c r="C1392">
        <v>14</v>
      </c>
      <c r="D1392">
        <v>13.22381</v>
      </c>
      <c r="E1392">
        <v>5.0000000000000001E-3</v>
      </c>
      <c r="F1392">
        <v>2</v>
      </c>
    </row>
    <row r="1393" spans="1:6" x14ac:dyDescent="0.2">
      <c r="A1393">
        <v>6955</v>
      </c>
      <c r="B1393">
        <v>9515</v>
      </c>
      <c r="C1393">
        <v>14</v>
      </c>
      <c r="D1393">
        <v>13.223647</v>
      </c>
      <c r="E1393">
        <v>8.0000000000000002E-3</v>
      </c>
      <c r="F1393">
        <v>0</v>
      </c>
    </row>
    <row r="1394" spans="1:6" x14ac:dyDescent="0.2">
      <c r="A1394">
        <v>6960</v>
      </c>
      <c r="B1394">
        <v>9519</v>
      </c>
      <c r="C1394">
        <v>14</v>
      </c>
      <c r="D1394">
        <v>13.224078</v>
      </c>
      <c r="E1394">
        <v>8.0000000000000002E-3</v>
      </c>
      <c r="F1394">
        <v>0</v>
      </c>
    </row>
    <row r="1395" spans="1:6" x14ac:dyDescent="0.2">
      <c r="A1395">
        <v>6965</v>
      </c>
      <c r="B1395">
        <v>9522</v>
      </c>
      <c r="C1395">
        <v>14</v>
      </c>
      <c r="D1395">
        <v>13.224323</v>
      </c>
      <c r="E1395">
        <v>8.9999999999999993E-3</v>
      </c>
      <c r="F1395">
        <v>0</v>
      </c>
    </row>
    <row r="1396" spans="1:6" x14ac:dyDescent="0.2">
      <c r="A1396">
        <v>6970</v>
      </c>
      <c r="B1396">
        <v>9524</v>
      </c>
      <c r="C1396">
        <v>14</v>
      </c>
      <c r="D1396">
        <v>13.224696</v>
      </c>
      <c r="E1396">
        <v>7.0000000000000001E-3</v>
      </c>
      <c r="F1396">
        <v>0</v>
      </c>
    </row>
    <row r="1397" spans="1:6" x14ac:dyDescent="0.2">
      <c r="A1397">
        <v>6975</v>
      </c>
      <c r="B1397">
        <v>9526</v>
      </c>
      <c r="C1397">
        <v>14</v>
      </c>
      <c r="D1397">
        <v>13.224753</v>
      </c>
      <c r="E1397">
        <v>8.0000000000000002E-3</v>
      </c>
      <c r="F1397">
        <v>0</v>
      </c>
    </row>
    <row r="1398" spans="1:6" x14ac:dyDescent="0.2">
      <c r="A1398">
        <v>6980</v>
      </c>
      <c r="B1398">
        <v>9523</v>
      </c>
      <c r="C1398">
        <v>14</v>
      </c>
      <c r="D1398">
        <v>13.224614000000001</v>
      </c>
      <c r="E1398">
        <v>7.0000000000000001E-3</v>
      </c>
      <c r="F1398">
        <v>0</v>
      </c>
    </row>
    <row r="1399" spans="1:6" x14ac:dyDescent="0.2">
      <c r="A1399">
        <v>6985</v>
      </c>
      <c r="B1399">
        <v>9525</v>
      </c>
      <c r="C1399">
        <v>14</v>
      </c>
      <c r="D1399">
        <v>13.226457</v>
      </c>
      <c r="E1399">
        <v>6.0000000000000001E-3</v>
      </c>
      <c r="F1399">
        <v>2</v>
      </c>
    </row>
    <row r="1400" spans="1:6" x14ac:dyDescent="0.2">
      <c r="A1400">
        <v>6990</v>
      </c>
      <c r="B1400">
        <v>9525</v>
      </c>
      <c r="C1400">
        <v>14</v>
      </c>
      <c r="D1400">
        <v>13.226667000000001</v>
      </c>
      <c r="E1400">
        <v>8.0000000000000002E-3</v>
      </c>
      <c r="F1400">
        <v>0</v>
      </c>
    </row>
    <row r="1401" spans="1:6" x14ac:dyDescent="0.2">
      <c r="A1401">
        <v>6995</v>
      </c>
      <c r="B1401">
        <v>9523</v>
      </c>
      <c r="C1401">
        <v>14</v>
      </c>
      <c r="D1401">
        <v>13.226504</v>
      </c>
      <c r="E1401">
        <v>6.0000000000000001E-3</v>
      </c>
      <c r="F1401">
        <v>1</v>
      </c>
    </row>
    <row r="1402" spans="1:6" x14ac:dyDescent="0.2">
      <c r="A1402">
        <v>7000</v>
      </c>
      <c r="B1402">
        <v>9525</v>
      </c>
      <c r="C1402">
        <v>14</v>
      </c>
      <c r="D1402">
        <v>13.226561999999999</v>
      </c>
      <c r="E1402">
        <v>0.01</v>
      </c>
      <c r="F1402">
        <v>0</v>
      </c>
    </row>
    <row r="1403" spans="1:6" x14ac:dyDescent="0.2">
      <c r="A1403">
        <v>7005</v>
      </c>
      <c r="B1403">
        <v>9527</v>
      </c>
      <c r="C1403">
        <v>14</v>
      </c>
      <c r="D1403">
        <v>13.226934</v>
      </c>
      <c r="E1403">
        <v>7.0000000000000001E-3</v>
      </c>
      <c r="F1403">
        <v>1</v>
      </c>
    </row>
    <row r="1404" spans="1:6" x14ac:dyDescent="0.2">
      <c r="A1404">
        <v>7010</v>
      </c>
      <c r="B1404">
        <v>9529</v>
      </c>
      <c r="C1404">
        <v>14</v>
      </c>
      <c r="D1404">
        <v>13.227096</v>
      </c>
      <c r="E1404">
        <v>7.0000000000000001E-3</v>
      </c>
      <c r="F1404">
        <v>0</v>
      </c>
    </row>
    <row r="1405" spans="1:6" x14ac:dyDescent="0.2">
      <c r="A1405">
        <v>7015</v>
      </c>
      <c r="B1405">
        <v>9531</v>
      </c>
      <c r="C1405">
        <v>14</v>
      </c>
      <c r="D1405">
        <v>13.227152999999999</v>
      </c>
      <c r="E1405">
        <v>8.9999999999999993E-3</v>
      </c>
      <c r="F1405">
        <v>0</v>
      </c>
    </row>
    <row r="1406" spans="1:6" x14ac:dyDescent="0.2">
      <c r="A1406">
        <v>7020</v>
      </c>
      <c r="B1406">
        <v>9530</v>
      </c>
      <c r="C1406">
        <v>14</v>
      </c>
      <c r="D1406">
        <v>13.227176999999999</v>
      </c>
      <c r="E1406">
        <v>8.0000000000000002E-3</v>
      </c>
      <c r="F1406">
        <v>1</v>
      </c>
    </row>
    <row r="1407" spans="1:6" x14ac:dyDescent="0.2">
      <c r="A1407">
        <v>7025</v>
      </c>
      <c r="B1407">
        <v>9529</v>
      </c>
      <c r="C1407">
        <v>14</v>
      </c>
      <c r="D1407">
        <v>13.227306</v>
      </c>
      <c r="E1407">
        <v>5.0000000000000001E-3</v>
      </c>
      <c r="F1407">
        <v>0</v>
      </c>
    </row>
    <row r="1408" spans="1:6" x14ac:dyDescent="0.2">
      <c r="A1408">
        <v>7030</v>
      </c>
      <c r="B1408">
        <v>9528</v>
      </c>
      <c r="C1408">
        <v>14</v>
      </c>
      <c r="D1408">
        <v>13.228799</v>
      </c>
      <c r="E1408">
        <v>5.0000000000000001E-3</v>
      </c>
      <c r="F1408">
        <v>2</v>
      </c>
    </row>
    <row r="1409" spans="1:6" x14ac:dyDescent="0.2">
      <c r="A1409">
        <v>7035</v>
      </c>
      <c r="B1409">
        <v>9527</v>
      </c>
      <c r="C1409">
        <v>14</v>
      </c>
      <c r="D1409">
        <v>13.228718000000001</v>
      </c>
      <c r="E1409">
        <v>8.0000000000000002E-3</v>
      </c>
      <c r="F1409">
        <v>1</v>
      </c>
    </row>
    <row r="1410" spans="1:6" x14ac:dyDescent="0.2">
      <c r="A1410">
        <v>7040</v>
      </c>
      <c r="B1410">
        <v>9528</v>
      </c>
      <c r="C1410">
        <v>14</v>
      </c>
      <c r="D1410">
        <v>13.230373999999999</v>
      </c>
      <c r="E1410">
        <v>4.0000000000000001E-3</v>
      </c>
      <c r="F1410">
        <v>2</v>
      </c>
    </row>
    <row r="1411" spans="1:6" x14ac:dyDescent="0.2">
      <c r="A1411">
        <v>7045</v>
      </c>
      <c r="B1411">
        <v>9528</v>
      </c>
      <c r="C1411">
        <v>14</v>
      </c>
      <c r="D1411">
        <v>13.231947999999999</v>
      </c>
      <c r="E1411">
        <v>6.0000000000000001E-3</v>
      </c>
      <c r="F1411">
        <v>2</v>
      </c>
    </row>
    <row r="1412" spans="1:6" x14ac:dyDescent="0.2">
      <c r="A1412">
        <v>7050</v>
      </c>
      <c r="B1412">
        <v>9527</v>
      </c>
      <c r="C1412">
        <v>14</v>
      </c>
      <c r="D1412">
        <v>13.233127</v>
      </c>
      <c r="E1412">
        <v>4.0000000000000001E-3</v>
      </c>
      <c r="F1412">
        <v>2</v>
      </c>
    </row>
    <row r="1413" spans="1:6" x14ac:dyDescent="0.2">
      <c r="A1413">
        <v>7055</v>
      </c>
      <c r="B1413">
        <v>9524</v>
      </c>
      <c r="C1413">
        <v>14</v>
      </c>
      <c r="D1413">
        <v>13.234249999999999</v>
      </c>
      <c r="E1413">
        <v>5.0000000000000001E-3</v>
      </c>
      <c r="F1413">
        <v>2</v>
      </c>
    </row>
    <row r="1414" spans="1:6" x14ac:dyDescent="0.2">
      <c r="A1414">
        <v>7060</v>
      </c>
      <c r="B1414">
        <v>9526</v>
      </c>
      <c r="C1414">
        <v>14</v>
      </c>
      <c r="D1414">
        <v>13.234515999999999</v>
      </c>
      <c r="E1414">
        <v>7.0000000000000001E-3</v>
      </c>
      <c r="F1414">
        <v>0</v>
      </c>
    </row>
    <row r="1415" spans="1:6" x14ac:dyDescent="0.2">
      <c r="A1415">
        <v>7065</v>
      </c>
      <c r="B1415">
        <v>9525</v>
      </c>
      <c r="C1415">
        <v>14</v>
      </c>
      <c r="D1415">
        <v>13.234541</v>
      </c>
      <c r="E1415">
        <v>8.9999999999999993E-3</v>
      </c>
      <c r="F1415">
        <v>0</v>
      </c>
    </row>
    <row r="1416" spans="1:6" x14ac:dyDescent="0.2">
      <c r="A1416">
        <v>7070</v>
      </c>
      <c r="B1416">
        <v>9525</v>
      </c>
      <c r="C1416">
        <v>14</v>
      </c>
      <c r="D1416">
        <v>13.234750999999999</v>
      </c>
      <c r="E1416">
        <v>8.0000000000000002E-3</v>
      </c>
      <c r="F1416">
        <v>0</v>
      </c>
    </row>
    <row r="1417" spans="1:6" x14ac:dyDescent="0.2">
      <c r="A1417">
        <v>7075</v>
      </c>
      <c r="B1417">
        <v>9526</v>
      </c>
      <c r="C1417">
        <v>14</v>
      </c>
      <c r="D1417">
        <v>13.234831</v>
      </c>
      <c r="E1417">
        <v>7.0000000000000001E-3</v>
      </c>
      <c r="F1417">
        <v>0</v>
      </c>
    </row>
    <row r="1418" spans="1:6" x14ac:dyDescent="0.2">
      <c r="A1418">
        <v>7080</v>
      </c>
      <c r="B1418">
        <v>9524</v>
      </c>
      <c r="C1418">
        <v>14</v>
      </c>
      <c r="D1418">
        <v>13.234565</v>
      </c>
      <c r="E1418">
        <v>8.0000000000000002E-3</v>
      </c>
      <c r="F1418">
        <v>0</v>
      </c>
    </row>
    <row r="1419" spans="1:6" x14ac:dyDescent="0.2">
      <c r="A1419">
        <v>7085</v>
      </c>
      <c r="B1419">
        <v>9521</v>
      </c>
      <c r="C1419">
        <v>14</v>
      </c>
      <c r="D1419">
        <v>13.235795</v>
      </c>
      <c r="E1419">
        <v>5.0000000000000001E-3</v>
      </c>
      <c r="F1419">
        <v>2</v>
      </c>
    </row>
    <row r="1420" spans="1:6" x14ac:dyDescent="0.2">
      <c r="A1420">
        <v>7090</v>
      </c>
      <c r="B1420">
        <v>9520</v>
      </c>
      <c r="C1420">
        <v>14</v>
      </c>
      <c r="D1420">
        <v>13.23729</v>
      </c>
      <c r="E1420">
        <v>5.0000000000000001E-3</v>
      </c>
      <c r="F1420">
        <v>2</v>
      </c>
    </row>
    <row r="1421" spans="1:6" x14ac:dyDescent="0.2">
      <c r="A1421">
        <v>7095</v>
      </c>
      <c r="B1421">
        <v>9518</v>
      </c>
      <c r="C1421">
        <v>14</v>
      </c>
      <c r="D1421">
        <v>13.238600999999999</v>
      </c>
      <c r="E1421">
        <v>5.0000000000000001E-3</v>
      </c>
      <c r="F1421">
        <v>2</v>
      </c>
    </row>
    <row r="1422" spans="1:6" x14ac:dyDescent="0.2">
      <c r="A1422">
        <v>7100</v>
      </c>
      <c r="B1422">
        <v>9518</v>
      </c>
      <c r="C1422">
        <v>14</v>
      </c>
      <c r="D1422">
        <v>13.238390000000001</v>
      </c>
      <c r="E1422">
        <v>7.0000000000000001E-3</v>
      </c>
      <c r="F1422">
        <v>1</v>
      </c>
    </row>
    <row r="1423" spans="1:6" x14ac:dyDescent="0.2">
      <c r="A1423">
        <v>7105</v>
      </c>
      <c r="B1423">
        <v>9517</v>
      </c>
      <c r="C1423">
        <v>14</v>
      </c>
      <c r="D1423">
        <v>13.238415</v>
      </c>
      <c r="E1423">
        <v>7.0000000000000001E-3</v>
      </c>
      <c r="F1423">
        <v>1</v>
      </c>
    </row>
    <row r="1424" spans="1:6" x14ac:dyDescent="0.2">
      <c r="A1424">
        <v>7110</v>
      </c>
      <c r="B1424">
        <v>9515</v>
      </c>
      <c r="C1424">
        <v>14</v>
      </c>
      <c r="D1424">
        <v>13.239832</v>
      </c>
      <c r="E1424">
        <v>5.0000000000000001E-3</v>
      </c>
      <c r="F1424">
        <v>2</v>
      </c>
    </row>
    <row r="1425" spans="1:6" x14ac:dyDescent="0.2">
      <c r="A1425">
        <v>7115</v>
      </c>
      <c r="B1425">
        <v>9516</v>
      </c>
      <c r="C1425">
        <v>14</v>
      </c>
      <c r="D1425">
        <v>13.241698</v>
      </c>
      <c r="E1425">
        <v>5.0000000000000001E-3</v>
      </c>
      <c r="F1425">
        <v>2</v>
      </c>
    </row>
    <row r="1426" spans="1:6" x14ac:dyDescent="0.2">
      <c r="A1426">
        <v>7120</v>
      </c>
      <c r="B1426">
        <v>9516</v>
      </c>
      <c r="C1426">
        <v>14</v>
      </c>
      <c r="D1426">
        <v>13.241803000000001</v>
      </c>
      <c r="E1426">
        <v>8.0000000000000002E-3</v>
      </c>
      <c r="F1426">
        <v>1</v>
      </c>
    </row>
    <row r="1427" spans="1:6" x14ac:dyDescent="0.2">
      <c r="A1427">
        <v>7125</v>
      </c>
      <c r="B1427">
        <v>9515</v>
      </c>
      <c r="C1427">
        <v>14</v>
      </c>
      <c r="D1427">
        <v>13.241934000000001</v>
      </c>
      <c r="E1427">
        <v>5.0000000000000001E-3</v>
      </c>
      <c r="F1427">
        <v>1</v>
      </c>
    </row>
    <row r="1428" spans="1:6" x14ac:dyDescent="0.2">
      <c r="A1428">
        <v>7130</v>
      </c>
      <c r="B1428">
        <v>9514</v>
      </c>
      <c r="C1428">
        <v>14</v>
      </c>
      <c r="D1428">
        <v>13.243326</v>
      </c>
      <c r="E1428">
        <v>5.0000000000000001E-3</v>
      </c>
      <c r="F1428">
        <v>2</v>
      </c>
    </row>
    <row r="1429" spans="1:6" x14ac:dyDescent="0.2">
      <c r="A1429">
        <v>7135</v>
      </c>
      <c r="B1429">
        <v>9516</v>
      </c>
      <c r="C1429">
        <v>14</v>
      </c>
      <c r="D1429">
        <v>13.244745999999999</v>
      </c>
      <c r="E1429">
        <v>6.0000000000000001E-3</v>
      </c>
      <c r="F1429">
        <v>2</v>
      </c>
    </row>
    <row r="1430" spans="1:6" x14ac:dyDescent="0.2">
      <c r="A1430">
        <v>7140</v>
      </c>
      <c r="B1430">
        <v>9516</v>
      </c>
      <c r="C1430">
        <v>14</v>
      </c>
      <c r="D1430">
        <v>13.246217</v>
      </c>
      <c r="E1430">
        <v>5.0000000000000001E-3</v>
      </c>
      <c r="F1430">
        <v>2</v>
      </c>
    </row>
    <row r="1431" spans="1:6" x14ac:dyDescent="0.2">
      <c r="A1431">
        <v>7145</v>
      </c>
      <c r="B1431">
        <v>9518</v>
      </c>
      <c r="C1431">
        <v>14</v>
      </c>
      <c r="D1431">
        <v>13.246585</v>
      </c>
      <c r="E1431">
        <v>8.9999999999999993E-3</v>
      </c>
      <c r="F1431">
        <v>0</v>
      </c>
    </row>
    <row r="1432" spans="1:6" x14ac:dyDescent="0.2">
      <c r="A1432">
        <v>7150</v>
      </c>
      <c r="B1432">
        <v>9516</v>
      </c>
      <c r="C1432">
        <v>14</v>
      </c>
      <c r="D1432">
        <v>13.248108</v>
      </c>
      <c r="E1432">
        <v>5.0000000000000001E-3</v>
      </c>
      <c r="F1432">
        <v>2</v>
      </c>
    </row>
    <row r="1433" spans="1:6" x14ac:dyDescent="0.2">
      <c r="A1433">
        <v>7155</v>
      </c>
      <c r="B1433">
        <v>9517</v>
      </c>
      <c r="C1433">
        <v>14</v>
      </c>
      <c r="D1433">
        <v>13.248502999999999</v>
      </c>
      <c r="E1433">
        <v>7.0000000000000001E-3</v>
      </c>
      <c r="F1433">
        <v>1</v>
      </c>
    </row>
    <row r="1434" spans="1:6" x14ac:dyDescent="0.2">
      <c r="A1434">
        <v>7160</v>
      </c>
      <c r="B1434">
        <v>9516</v>
      </c>
      <c r="C1434">
        <v>14</v>
      </c>
      <c r="D1434">
        <v>13.248633999999999</v>
      </c>
      <c r="E1434">
        <v>8.0000000000000002E-3</v>
      </c>
      <c r="F1434">
        <v>1</v>
      </c>
    </row>
    <row r="1435" spans="1:6" x14ac:dyDescent="0.2">
      <c r="A1435">
        <v>7165</v>
      </c>
      <c r="B1435">
        <v>9517</v>
      </c>
      <c r="C1435">
        <v>14</v>
      </c>
      <c r="D1435">
        <v>13.248713</v>
      </c>
      <c r="E1435">
        <v>8.0000000000000002E-3</v>
      </c>
      <c r="F1435">
        <v>0</v>
      </c>
    </row>
    <row r="1436" spans="1:6" x14ac:dyDescent="0.2">
      <c r="A1436">
        <v>7170</v>
      </c>
      <c r="B1436">
        <v>9514</v>
      </c>
      <c r="C1436">
        <v>14</v>
      </c>
      <c r="D1436">
        <v>13.250052999999999</v>
      </c>
      <c r="E1436">
        <v>6.0000000000000001E-3</v>
      </c>
      <c r="F1436">
        <v>2</v>
      </c>
    </row>
    <row r="1437" spans="1:6" x14ac:dyDescent="0.2">
      <c r="A1437">
        <v>7175</v>
      </c>
      <c r="B1437">
        <v>9512</v>
      </c>
      <c r="C1437">
        <v>14</v>
      </c>
      <c r="D1437">
        <v>13.249895</v>
      </c>
      <c r="E1437">
        <v>5.0000000000000001E-3</v>
      </c>
      <c r="F1437">
        <v>0</v>
      </c>
    </row>
    <row r="1438" spans="1:6" x14ac:dyDescent="0.2">
      <c r="A1438">
        <v>7180</v>
      </c>
      <c r="B1438">
        <v>9512</v>
      </c>
      <c r="C1438">
        <v>14</v>
      </c>
      <c r="D1438">
        <v>13.249895</v>
      </c>
      <c r="E1438">
        <v>8.0000000000000002E-3</v>
      </c>
      <c r="F1438">
        <v>1</v>
      </c>
    </row>
    <row r="1439" spans="1:6" x14ac:dyDescent="0.2">
      <c r="A1439">
        <v>7185</v>
      </c>
      <c r="B1439">
        <v>9510</v>
      </c>
      <c r="C1439">
        <v>14</v>
      </c>
      <c r="D1439">
        <v>13.251208999999999</v>
      </c>
      <c r="E1439">
        <v>4.0000000000000001E-3</v>
      </c>
      <c r="F1439">
        <v>2</v>
      </c>
    </row>
    <row r="1440" spans="1:6" x14ac:dyDescent="0.2">
      <c r="A1440">
        <v>7190</v>
      </c>
      <c r="B1440">
        <v>9506</v>
      </c>
      <c r="C1440">
        <v>14</v>
      </c>
      <c r="D1440">
        <v>13.250684</v>
      </c>
      <c r="E1440">
        <v>7.0000000000000001E-3</v>
      </c>
      <c r="F1440">
        <v>1</v>
      </c>
    </row>
    <row r="1441" spans="1:6" x14ac:dyDescent="0.2">
      <c r="A1441">
        <v>7195</v>
      </c>
      <c r="B1441">
        <v>9504</v>
      </c>
      <c r="C1441">
        <v>14</v>
      </c>
      <c r="D1441">
        <v>13.250316</v>
      </c>
      <c r="E1441">
        <v>7.0000000000000001E-3</v>
      </c>
      <c r="F1441">
        <v>1</v>
      </c>
    </row>
    <row r="1442" spans="1:6" x14ac:dyDescent="0.2">
      <c r="A1442">
        <v>7200</v>
      </c>
      <c r="B1442">
        <v>9502</v>
      </c>
      <c r="C1442">
        <v>14</v>
      </c>
      <c r="D1442">
        <v>13.251631</v>
      </c>
      <c r="E1442">
        <v>6.0000000000000001E-3</v>
      </c>
      <c r="F1442">
        <v>2</v>
      </c>
    </row>
    <row r="1443" spans="1:6" x14ac:dyDescent="0.2">
      <c r="A1443">
        <v>7205</v>
      </c>
      <c r="B1443">
        <v>9502</v>
      </c>
      <c r="C1443">
        <v>14</v>
      </c>
      <c r="D1443">
        <v>13.253105</v>
      </c>
      <c r="E1443">
        <v>4.0000000000000001E-3</v>
      </c>
      <c r="F1443">
        <v>2</v>
      </c>
    </row>
    <row r="1444" spans="1:6" x14ac:dyDescent="0.2">
      <c r="A1444">
        <v>7210</v>
      </c>
      <c r="B1444">
        <v>9502</v>
      </c>
      <c r="C1444">
        <v>14</v>
      </c>
      <c r="D1444">
        <v>13.254473000000001</v>
      </c>
      <c r="E1444">
        <v>5.0000000000000001E-3</v>
      </c>
      <c r="F1444">
        <v>2</v>
      </c>
    </row>
    <row r="1445" spans="1:6" x14ac:dyDescent="0.2">
      <c r="A1445">
        <v>7215</v>
      </c>
      <c r="B1445">
        <v>9503</v>
      </c>
      <c r="C1445">
        <v>14</v>
      </c>
      <c r="D1445">
        <v>13.254656000000001</v>
      </c>
      <c r="E1445">
        <v>8.0000000000000002E-3</v>
      </c>
      <c r="F1445">
        <v>0</v>
      </c>
    </row>
    <row r="1446" spans="1:6" x14ac:dyDescent="0.2">
      <c r="A1446">
        <v>7220</v>
      </c>
      <c r="B1446">
        <v>9505</v>
      </c>
      <c r="C1446">
        <v>14</v>
      </c>
      <c r="D1446">
        <v>13.254287</v>
      </c>
      <c r="E1446">
        <v>7.0000000000000001E-3</v>
      </c>
      <c r="F1446">
        <v>0</v>
      </c>
    </row>
    <row r="1447" spans="1:6" x14ac:dyDescent="0.2">
      <c r="A1447">
        <v>7225</v>
      </c>
      <c r="B1447">
        <v>9506</v>
      </c>
      <c r="C1447">
        <v>14</v>
      </c>
      <c r="D1447">
        <v>13.254471000000001</v>
      </c>
      <c r="E1447">
        <v>7.0000000000000001E-3</v>
      </c>
      <c r="F1447">
        <v>1</v>
      </c>
    </row>
    <row r="1448" spans="1:6" x14ac:dyDescent="0.2">
      <c r="A1448">
        <v>7230</v>
      </c>
      <c r="B1448">
        <v>9503</v>
      </c>
      <c r="C1448">
        <v>14</v>
      </c>
      <c r="D1448">
        <v>13.255814000000001</v>
      </c>
      <c r="E1448">
        <v>5.0000000000000001E-3</v>
      </c>
      <c r="F1448">
        <v>2</v>
      </c>
    </row>
    <row r="1449" spans="1:6" x14ac:dyDescent="0.2">
      <c r="A1449">
        <v>7235</v>
      </c>
      <c r="B1449">
        <v>9504</v>
      </c>
      <c r="C1449">
        <v>14</v>
      </c>
      <c r="D1449">
        <v>13.255787</v>
      </c>
      <c r="E1449">
        <v>6.0000000000000001E-3</v>
      </c>
      <c r="F1449">
        <v>1</v>
      </c>
    </row>
    <row r="1450" spans="1:6" x14ac:dyDescent="0.2">
      <c r="A1450">
        <v>7240</v>
      </c>
      <c r="B1450">
        <v>9501</v>
      </c>
      <c r="C1450">
        <v>14</v>
      </c>
      <c r="D1450">
        <v>13.257236000000001</v>
      </c>
      <c r="E1450">
        <v>6.0000000000000001E-3</v>
      </c>
      <c r="F1450">
        <v>2</v>
      </c>
    </row>
    <row r="1451" spans="1:6" x14ac:dyDescent="0.2">
      <c r="A1451">
        <v>7245</v>
      </c>
      <c r="B1451">
        <v>9504</v>
      </c>
      <c r="C1451">
        <v>14</v>
      </c>
      <c r="D1451">
        <v>13.257471000000001</v>
      </c>
      <c r="E1451">
        <v>8.9999999999999993E-3</v>
      </c>
      <c r="F1451">
        <v>0</v>
      </c>
    </row>
    <row r="1452" spans="1:6" x14ac:dyDescent="0.2">
      <c r="A1452">
        <v>7250</v>
      </c>
      <c r="B1452">
        <v>9502</v>
      </c>
      <c r="C1452">
        <v>14</v>
      </c>
      <c r="D1452">
        <v>13.257419000000001</v>
      </c>
      <c r="E1452">
        <v>8.0000000000000002E-3</v>
      </c>
      <c r="F1452">
        <v>1</v>
      </c>
    </row>
    <row r="1453" spans="1:6" x14ac:dyDescent="0.2">
      <c r="A1453">
        <v>7255</v>
      </c>
      <c r="B1453">
        <v>9503</v>
      </c>
      <c r="C1453">
        <v>14</v>
      </c>
      <c r="D1453">
        <v>13.259076</v>
      </c>
      <c r="E1453">
        <v>4.0000000000000001E-3</v>
      </c>
      <c r="F1453">
        <v>2</v>
      </c>
    </row>
    <row r="1454" spans="1:6" x14ac:dyDescent="0.2">
      <c r="A1454">
        <v>7260</v>
      </c>
      <c r="B1454">
        <v>9501</v>
      </c>
      <c r="C1454">
        <v>14</v>
      </c>
      <c r="D1454">
        <v>13.25892</v>
      </c>
      <c r="E1454">
        <v>7.0000000000000001E-3</v>
      </c>
      <c r="F1454">
        <v>1</v>
      </c>
    </row>
    <row r="1455" spans="1:6" x14ac:dyDescent="0.2">
      <c r="A1455">
        <v>7265</v>
      </c>
      <c r="B1455">
        <v>9500</v>
      </c>
      <c r="C1455">
        <v>14</v>
      </c>
      <c r="D1455">
        <v>13.260316</v>
      </c>
      <c r="E1455">
        <v>5.0000000000000001E-3</v>
      </c>
      <c r="F1455">
        <v>2</v>
      </c>
    </row>
    <row r="1456" spans="1:6" x14ac:dyDescent="0.2">
      <c r="A1456">
        <v>7270</v>
      </c>
      <c r="B1456">
        <v>9497</v>
      </c>
      <c r="C1456">
        <v>14</v>
      </c>
      <c r="D1456">
        <v>13.260187</v>
      </c>
      <c r="E1456">
        <v>7.0000000000000001E-3</v>
      </c>
      <c r="F1456">
        <v>1</v>
      </c>
    </row>
    <row r="1457" spans="1:6" x14ac:dyDescent="0.2">
      <c r="A1457">
        <v>7275</v>
      </c>
      <c r="B1457">
        <v>9496</v>
      </c>
      <c r="C1457">
        <v>14</v>
      </c>
      <c r="D1457">
        <v>13.260215000000001</v>
      </c>
      <c r="E1457">
        <v>7.0000000000000001E-3</v>
      </c>
      <c r="F1457">
        <v>1</v>
      </c>
    </row>
    <row r="1458" spans="1:6" x14ac:dyDescent="0.2">
      <c r="A1458">
        <v>7280</v>
      </c>
      <c r="B1458">
        <v>9498</v>
      </c>
      <c r="C1458">
        <v>14</v>
      </c>
      <c r="D1458">
        <v>13.260160000000001</v>
      </c>
      <c r="E1458">
        <v>0.01</v>
      </c>
      <c r="F1458">
        <v>0</v>
      </c>
    </row>
    <row r="1459" spans="1:6" x14ac:dyDescent="0.2">
      <c r="A1459">
        <v>7285</v>
      </c>
      <c r="B1459">
        <v>9500</v>
      </c>
      <c r="C1459">
        <v>14</v>
      </c>
      <c r="D1459">
        <v>13.26</v>
      </c>
      <c r="E1459">
        <v>8.0000000000000002E-3</v>
      </c>
      <c r="F1459">
        <v>0</v>
      </c>
    </row>
    <row r="1460" spans="1:6" x14ac:dyDescent="0.2">
      <c r="A1460">
        <v>7290</v>
      </c>
      <c r="B1460">
        <v>9501</v>
      </c>
      <c r="C1460">
        <v>14</v>
      </c>
      <c r="D1460">
        <v>13.260183</v>
      </c>
      <c r="E1460">
        <v>7.0000000000000001E-3</v>
      </c>
      <c r="F1460">
        <v>1</v>
      </c>
    </row>
    <row r="1461" spans="1:6" x14ac:dyDescent="0.2">
      <c r="A1461">
        <v>7295</v>
      </c>
      <c r="B1461">
        <v>9497</v>
      </c>
      <c r="C1461">
        <v>14</v>
      </c>
      <c r="D1461">
        <v>13.259976999999999</v>
      </c>
      <c r="E1461">
        <v>7.0000000000000001E-3</v>
      </c>
      <c r="F1461">
        <v>1</v>
      </c>
    </row>
    <row r="1462" spans="1:6" x14ac:dyDescent="0.2">
      <c r="A1462">
        <v>7300</v>
      </c>
      <c r="B1462">
        <v>9495</v>
      </c>
      <c r="C1462">
        <v>14</v>
      </c>
      <c r="D1462">
        <v>13.259715999999999</v>
      </c>
      <c r="E1462">
        <v>7.0000000000000001E-3</v>
      </c>
      <c r="F1462">
        <v>1</v>
      </c>
    </row>
    <row r="1463" spans="1:6" x14ac:dyDescent="0.2">
      <c r="A1463">
        <v>7305</v>
      </c>
      <c r="B1463">
        <v>9495</v>
      </c>
      <c r="C1463">
        <v>14</v>
      </c>
      <c r="D1463">
        <v>13.259715999999999</v>
      </c>
      <c r="E1463">
        <v>8.0000000000000002E-3</v>
      </c>
      <c r="F1463">
        <v>0</v>
      </c>
    </row>
    <row r="1464" spans="1:6" x14ac:dyDescent="0.2">
      <c r="A1464">
        <v>7310</v>
      </c>
      <c r="B1464">
        <v>9494</v>
      </c>
      <c r="C1464">
        <v>14</v>
      </c>
      <c r="D1464">
        <v>13.259638000000001</v>
      </c>
      <c r="E1464">
        <v>8.0000000000000002E-3</v>
      </c>
      <c r="F1464">
        <v>1</v>
      </c>
    </row>
    <row r="1465" spans="1:6" x14ac:dyDescent="0.2">
      <c r="A1465">
        <v>7315</v>
      </c>
      <c r="B1465">
        <v>9491</v>
      </c>
      <c r="C1465">
        <v>14</v>
      </c>
      <c r="D1465">
        <v>13.260773</v>
      </c>
      <c r="E1465">
        <v>5.0000000000000001E-3</v>
      </c>
      <c r="F1465">
        <v>2</v>
      </c>
    </row>
    <row r="1466" spans="1:6" x14ac:dyDescent="0.2">
      <c r="A1466">
        <v>7320</v>
      </c>
      <c r="B1466">
        <v>9490</v>
      </c>
      <c r="C1466">
        <v>14</v>
      </c>
      <c r="D1466">
        <v>13.260906</v>
      </c>
      <c r="E1466">
        <v>8.9999999999999993E-3</v>
      </c>
      <c r="F1466">
        <v>0</v>
      </c>
    </row>
    <row r="1467" spans="1:6" x14ac:dyDescent="0.2">
      <c r="A1467">
        <v>7325</v>
      </c>
      <c r="B1467">
        <v>9490</v>
      </c>
      <c r="C1467">
        <v>14</v>
      </c>
      <c r="D1467">
        <v>13.262592</v>
      </c>
      <c r="E1467">
        <v>6.0000000000000001E-3</v>
      </c>
      <c r="F1467">
        <v>2</v>
      </c>
    </row>
    <row r="1468" spans="1:6" x14ac:dyDescent="0.2">
      <c r="A1468">
        <v>7330</v>
      </c>
      <c r="B1468">
        <v>9487</v>
      </c>
      <c r="C1468">
        <v>14</v>
      </c>
      <c r="D1468">
        <v>13.263835</v>
      </c>
      <c r="E1468">
        <v>5.0000000000000001E-3</v>
      </c>
      <c r="F1468">
        <v>2</v>
      </c>
    </row>
    <row r="1469" spans="1:6" x14ac:dyDescent="0.2">
      <c r="A1469">
        <v>7335</v>
      </c>
      <c r="B1469">
        <v>9489</v>
      </c>
      <c r="C1469">
        <v>14</v>
      </c>
      <c r="D1469">
        <v>13.263883999999999</v>
      </c>
      <c r="E1469">
        <v>7.0000000000000001E-3</v>
      </c>
      <c r="F1469">
        <v>0</v>
      </c>
    </row>
    <row r="1470" spans="1:6" x14ac:dyDescent="0.2">
      <c r="A1470">
        <v>7340</v>
      </c>
      <c r="B1470">
        <v>9491</v>
      </c>
      <c r="C1470">
        <v>14</v>
      </c>
      <c r="D1470">
        <v>13.263934000000001</v>
      </c>
      <c r="E1470">
        <v>7.0000000000000001E-3</v>
      </c>
      <c r="F1470">
        <v>0</v>
      </c>
    </row>
    <row r="1471" spans="1:6" x14ac:dyDescent="0.2">
      <c r="A1471">
        <v>7345</v>
      </c>
      <c r="B1471">
        <v>9492</v>
      </c>
      <c r="C1471">
        <v>14</v>
      </c>
      <c r="D1471">
        <v>13.265381</v>
      </c>
      <c r="E1471">
        <v>4.0000000000000001E-3</v>
      </c>
      <c r="F1471">
        <v>2</v>
      </c>
    </row>
    <row r="1472" spans="1:6" x14ac:dyDescent="0.2">
      <c r="A1472">
        <v>7350</v>
      </c>
      <c r="B1472">
        <v>9492</v>
      </c>
      <c r="C1472">
        <v>14</v>
      </c>
      <c r="D1472">
        <v>13.265276</v>
      </c>
      <c r="E1472">
        <v>8.0000000000000002E-3</v>
      </c>
      <c r="F1472">
        <v>1</v>
      </c>
    </row>
    <row r="1473" spans="1:6" x14ac:dyDescent="0.2">
      <c r="A1473">
        <v>7355</v>
      </c>
      <c r="B1473">
        <v>9490</v>
      </c>
      <c r="C1473">
        <v>14</v>
      </c>
      <c r="D1473">
        <v>13.266807</v>
      </c>
      <c r="E1473">
        <v>6.0000000000000001E-3</v>
      </c>
      <c r="F1473">
        <v>2</v>
      </c>
    </row>
    <row r="1474" spans="1:6" x14ac:dyDescent="0.2">
      <c r="A1474">
        <v>7360</v>
      </c>
      <c r="B1474">
        <v>9489</v>
      </c>
      <c r="C1474">
        <v>14</v>
      </c>
      <c r="D1474">
        <v>13.268416</v>
      </c>
      <c r="E1474">
        <v>5.0000000000000001E-3</v>
      </c>
      <c r="F1474">
        <v>2</v>
      </c>
    </row>
    <row r="1475" spans="1:6" x14ac:dyDescent="0.2">
      <c r="A1475">
        <v>7365</v>
      </c>
      <c r="B1475">
        <v>9489</v>
      </c>
      <c r="C1475">
        <v>14</v>
      </c>
      <c r="D1475">
        <v>13.268311000000001</v>
      </c>
      <c r="E1475">
        <v>7.0000000000000001E-3</v>
      </c>
      <c r="F1475">
        <v>1</v>
      </c>
    </row>
    <row r="1476" spans="1:6" x14ac:dyDescent="0.2">
      <c r="A1476">
        <v>7370</v>
      </c>
      <c r="B1476">
        <v>9489</v>
      </c>
      <c r="C1476">
        <v>14</v>
      </c>
      <c r="D1476">
        <v>13.268416</v>
      </c>
      <c r="E1476">
        <v>7.0000000000000001E-3</v>
      </c>
      <c r="F1476">
        <v>0</v>
      </c>
    </row>
    <row r="1477" spans="1:6" x14ac:dyDescent="0.2">
      <c r="A1477">
        <v>7375</v>
      </c>
      <c r="B1477">
        <v>9490</v>
      </c>
      <c r="C1477">
        <v>14</v>
      </c>
      <c r="D1477">
        <v>13.268281999999999</v>
      </c>
      <c r="E1477">
        <v>8.0000000000000002E-3</v>
      </c>
      <c r="F1477">
        <v>0</v>
      </c>
    </row>
    <row r="1478" spans="1:6" x14ac:dyDescent="0.2">
      <c r="A1478">
        <v>7380</v>
      </c>
      <c r="B1478">
        <v>9490</v>
      </c>
      <c r="C1478">
        <v>14</v>
      </c>
      <c r="D1478">
        <v>13.269968</v>
      </c>
      <c r="E1478">
        <v>5.0000000000000001E-3</v>
      </c>
      <c r="F1478">
        <v>2</v>
      </c>
    </row>
    <row r="1479" spans="1:6" x14ac:dyDescent="0.2">
      <c r="A1479">
        <v>7385</v>
      </c>
      <c r="B1479">
        <v>9490</v>
      </c>
      <c r="C1479">
        <v>14</v>
      </c>
      <c r="D1479">
        <v>13.269652000000001</v>
      </c>
      <c r="E1479">
        <v>7.0000000000000001E-3</v>
      </c>
      <c r="F1479">
        <v>0</v>
      </c>
    </row>
    <row r="1480" spans="1:6" x14ac:dyDescent="0.2">
      <c r="A1480">
        <v>7390</v>
      </c>
      <c r="B1480">
        <v>9491</v>
      </c>
      <c r="C1480">
        <v>14</v>
      </c>
      <c r="D1480">
        <v>13.269835</v>
      </c>
      <c r="E1480">
        <v>7.0000000000000001E-3</v>
      </c>
      <c r="F1480">
        <v>1</v>
      </c>
    </row>
    <row r="1481" spans="1:6" x14ac:dyDescent="0.2">
      <c r="A1481">
        <v>7395</v>
      </c>
      <c r="B1481">
        <v>9492</v>
      </c>
      <c r="C1481">
        <v>14</v>
      </c>
      <c r="D1481">
        <v>13.271492</v>
      </c>
      <c r="E1481">
        <v>5.0000000000000001E-3</v>
      </c>
      <c r="F1481">
        <v>2</v>
      </c>
    </row>
    <row r="1482" spans="1:6" x14ac:dyDescent="0.2">
      <c r="A1482">
        <v>7400</v>
      </c>
      <c r="B1482">
        <v>9490</v>
      </c>
      <c r="C1482">
        <v>14</v>
      </c>
      <c r="D1482">
        <v>13.271444000000001</v>
      </c>
      <c r="E1482">
        <v>8.0000000000000002E-3</v>
      </c>
      <c r="F1482">
        <v>1</v>
      </c>
    </row>
    <row r="1483" spans="1:6" x14ac:dyDescent="0.2">
      <c r="A1483">
        <v>7405</v>
      </c>
      <c r="B1483">
        <v>9489</v>
      </c>
      <c r="C1483">
        <v>14</v>
      </c>
      <c r="D1483">
        <v>13.271367</v>
      </c>
      <c r="E1483">
        <v>8.0000000000000002E-3</v>
      </c>
      <c r="F1483">
        <v>0</v>
      </c>
    </row>
    <row r="1484" spans="1:6" x14ac:dyDescent="0.2">
      <c r="A1484">
        <v>7410</v>
      </c>
      <c r="B1484">
        <v>9485</v>
      </c>
      <c r="C1484">
        <v>14</v>
      </c>
      <c r="D1484">
        <v>13.271269999999999</v>
      </c>
      <c r="E1484">
        <v>6.0000000000000001E-3</v>
      </c>
      <c r="F1484">
        <v>1</v>
      </c>
    </row>
    <row r="1485" spans="1:6" x14ac:dyDescent="0.2">
      <c r="A1485">
        <v>7415</v>
      </c>
      <c r="B1485">
        <v>9484</v>
      </c>
      <c r="C1485">
        <v>14</v>
      </c>
      <c r="D1485">
        <v>13.271509999999999</v>
      </c>
      <c r="E1485">
        <v>8.0000000000000002E-3</v>
      </c>
      <c r="F1485">
        <v>0</v>
      </c>
    </row>
    <row r="1486" spans="1:6" x14ac:dyDescent="0.2">
      <c r="A1486">
        <v>7420</v>
      </c>
      <c r="B1486">
        <v>9483</v>
      </c>
      <c r="C1486">
        <v>14</v>
      </c>
      <c r="D1486">
        <v>13.272698999999999</v>
      </c>
      <c r="E1486">
        <v>5.0000000000000001E-3</v>
      </c>
      <c r="F1486">
        <v>2</v>
      </c>
    </row>
    <row r="1487" spans="1:6" x14ac:dyDescent="0.2">
      <c r="A1487">
        <v>7425</v>
      </c>
      <c r="B1487">
        <v>9481</v>
      </c>
      <c r="C1487">
        <v>14</v>
      </c>
      <c r="D1487">
        <v>13.27244</v>
      </c>
      <c r="E1487">
        <v>8.0000000000000002E-3</v>
      </c>
      <c r="F1487">
        <v>1</v>
      </c>
    </row>
    <row r="1488" spans="1:6" x14ac:dyDescent="0.2">
      <c r="A1488">
        <v>7430</v>
      </c>
      <c r="B1488">
        <v>9484</v>
      </c>
      <c r="C1488">
        <v>14</v>
      </c>
      <c r="D1488">
        <v>13.27267</v>
      </c>
      <c r="E1488">
        <v>8.0000000000000002E-3</v>
      </c>
      <c r="F1488">
        <v>0</v>
      </c>
    </row>
    <row r="1489" spans="1:6" x14ac:dyDescent="0.2">
      <c r="A1489">
        <v>7435</v>
      </c>
      <c r="B1489">
        <v>9483</v>
      </c>
      <c r="C1489">
        <v>14</v>
      </c>
      <c r="D1489">
        <v>13.274069000000001</v>
      </c>
      <c r="E1489">
        <v>5.0000000000000001E-3</v>
      </c>
      <c r="F1489">
        <v>2</v>
      </c>
    </row>
    <row r="1490" spans="1:6" x14ac:dyDescent="0.2">
      <c r="A1490">
        <v>7440</v>
      </c>
      <c r="B1490">
        <v>9482</v>
      </c>
      <c r="C1490">
        <v>14</v>
      </c>
      <c r="D1490">
        <v>13.273887</v>
      </c>
      <c r="E1490">
        <v>7.0000000000000001E-3</v>
      </c>
      <c r="F1490">
        <v>1</v>
      </c>
    </row>
    <row r="1491" spans="1:6" x14ac:dyDescent="0.2">
      <c r="A1491">
        <v>7445</v>
      </c>
      <c r="B1491">
        <v>9481</v>
      </c>
      <c r="C1491">
        <v>14</v>
      </c>
      <c r="D1491">
        <v>13.274127</v>
      </c>
      <c r="E1491">
        <v>7.0000000000000001E-3</v>
      </c>
      <c r="F1491">
        <v>1</v>
      </c>
    </row>
    <row r="1492" spans="1:6" x14ac:dyDescent="0.2">
      <c r="A1492">
        <v>7450</v>
      </c>
      <c r="B1492">
        <v>9480</v>
      </c>
      <c r="C1492">
        <v>14</v>
      </c>
      <c r="D1492">
        <v>13.275316</v>
      </c>
      <c r="E1492">
        <v>5.0000000000000001E-3</v>
      </c>
      <c r="F1492">
        <v>2</v>
      </c>
    </row>
    <row r="1493" spans="1:6" x14ac:dyDescent="0.2">
      <c r="A1493">
        <v>7455</v>
      </c>
      <c r="B1493">
        <v>9478</v>
      </c>
      <c r="C1493">
        <v>14</v>
      </c>
      <c r="D1493">
        <v>13.275164</v>
      </c>
      <c r="E1493">
        <v>7.0000000000000001E-3</v>
      </c>
      <c r="F1493">
        <v>1</v>
      </c>
    </row>
    <row r="1494" spans="1:6" x14ac:dyDescent="0.2">
      <c r="A1494">
        <v>7460</v>
      </c>
      <c r="B1494">
        <v>9479</v>
      </c>
      <c r="C1494">
        <v>14</v>
      </c>
      <c r="D1494">
        <v>13.276505999999999</v>
      </c>
      <c r="E1494">
        <v>5.0000000000000001E-3</v>
      </c>
      <c r="F1494">
        <v>2</v>
      </c>
    </row>
    <row r="1495" spans="1:6" x14ac:dyDescent="0.2">
      <c r="A1495">
        <v>7465</v>
      </c>
      <c r="B1495">
        <v>9478</v>
      </c>
      <c r="C1495">
        <v>14</v>
      </c>
      <c r="D1495">
        <v>13.278117999999999</v>
      </c>
      <c r="E1495">
        <v>5.0000000000000001E-3</v>
      </c>
      <c r="F1495">
        <v>2</v>
      </c>
    </row>
    <row r="1496" spans="1:6" x14ac:dyDescent="0.2">
      <c r="A1496">
        <v>7470</v>
      </c>
      <c r="B1496">
        <v>9477</v>
      </c>
      <c r="C1496">
        <v>14</v>
      </c>
      <c r="D1496">
        <v>13.277831000000001</v>
      </c>
      <c r="E1496">
        <v>7.0000000000000001E-3</v>
      </c>
      <c r="F1496">
        <v>0</v>
      </c>
    </row>
    <row r="1497" spans="1:6" x14ac:dyDescent="0.2">
      <c r="A1497">
        <v>7475</v>
      </c>
      <c r="B1497">
        <v>9475</v>
      </c>
      <c r="C1497">
        <v>14</v>
      </c>
      <c r="D1497">
        <v>13.277889</v>
      </c>
      <c r="E1497">
        <v>5.0000000000000001E-3</v>
      </c>
      <c r="F1497">
        <v>1</v>
      </c>
    </row>
    <row r="1498" spans="1:6" x14ac:dyDescent="0.2">
      <c r="A1498">
        <v>7480</v>
      </c>
      <c r="B1498">
        <v>9471</v>
      </c>
      <c r="C1498">
        <v>14</v>
      </c>
      <c r="D1498">
        <v>13.279273999999999</v>
      </c>
      <c r="E1498">
        <v>5.0000000000000001E-3</v>
      </c>
      <c r="F1498">
        <v>2</v>
      </c>
    </row>
    <row r="1499" spans="1:6" x14ac:dyDescent="0.2">
      <c r="A1499">
        <v>7485</v>
      </c>
      <c r="B1499">
        <v>9471</v>
      </c>
      <c r="C1499">
        <v>14</v>
      </c>
      <c r="D1499">
        <v>13.279273999999999</v>
      </c>
      <c r="E1499">
        <v>8.0000000000000002E-3</v>
      </c>
      <c r="F1499">
        <v>0</v>
      </c>
    </row>
    <row r="1500" spans="1:6" x14ac:dyDescent="0.2">
      <c r="A1500">
        <v>7490</v>
      </c>
      <c r="B1500">
        <v>9471</v>
      </c>
      <c r="C1500">
        <v>14</v>
      </c>
      <c r="D1500">
        <v>13.279168</v>
      </c>
      <c r="E1500">
        <v>0.01</v>
      </c>
      <c r="F1500">
        <v>0</v>
      </c>
    </row>
    <row r="1501" spans="1:6" x14ac:dyDescent="0.2">
      <c r="A1501">
        <v>7495</v>
      </c>
      <c r="B1501">
        <v>9468</v>
      </c>
      <c r="C1501">
        <v>14</v>
      </c>
      <c r="D1501">
        <v>13.27894</v>
      </c>
      <c r="E1501">
        <v>6.0000000000000001E-3</v>
      </c>
      <c r="F1501">
        <v>1</v>
      </c>
    </row>
    <row r="1502" spans="1:6" x14ac:dyDescent="0.2">
      <c r="A1502">
        <v>7500</v>
      </c>
      <c r="B1502">
        <v>9467</v>
      </c>
      <c r="C1502">
        <v>14</v>
      </c>
      <c r="D1502">
        <v>13.280341999999999</v>
      </c>
      <c r="E1502">
        <v>5.0000000000000001E-3</v>
      </c>
      <c r="F1502">
        <v>2</v>
      </c>
    </row>
    <row r="1503" spans="1:6" x14ac:dyDescent="0.2">
      <c r="A1503">
        <v>7505</v>
      </c>
      <c r="B1503">
        <v>9464</v>
      </c>
      <c r="C1503">
        <v>14</v>
      </c>
      <c r="D1503">
        <v>13.280324999999999</v>
      </c>
      <c r="E1503">
        <v>8.0000000000000002E-3</v>
      </c>
      <c r="F1503">
        <v>1</v>
      </c>
    </row>
    <row r="1504" spans="1:6" x14ac:dyDescent="0.2">
      <c r="A1504">
        <v>7510</v>
      </c>
      <c r="B1504">
        <v>9466</v>
      </c>
      <c r="C1504">
        <v>14</v>
      </c>
      <c r="D1504">
        <v>13.280476999999999</v>
      </c>
      <c r="E1504">
        <v>6.0000000000000001E-3</v>
      </c>
      <c r="F1504">
        <v>1</v>
      </c>
    </row>
    <row r="1505" spans="1:6" x14ac:dyDescent="0.2">
      <c r="A1505">
        <v>7515</v>
      </c>
      <c r="B1505">
        <v>9463</v>
      </c>
      <c r="C1505">
        <v>14</v>
      </c>
      <c r="D1505">
        <v>13.281623</v>
      </c>
      <c r="E1505">
        <v>6.0000000000000001E-3</v>
      </c>
      <c r="F1505">
        <v>2</v>
      </c>
    </row>
    <row r="1506" spans="1:6" x14ac:dyDescent="0.2">
      <c r="A1506">
        <v>7520</v>
      </c>
      <c r="B1506">
        <v>9461</v>
      </c>
      <c r="C1506">
        <v>14</v>
      </c>
      <c r="D1506">
        <v>13.281577</v>
      </c>
      <c r="E1506">
        <v>7.0000000000000001E-3</v>
      </c>
      <c r="F1506">
        <v>1</v>
      </c>
    </row>
    <row r="1507" spans="1:6" x14ac:dyDescent="0.2">
      <c r="A1507">
        <v>7525</v>
      </c>
      <c r="B1507">
        <v>9461</v>
      </c>
      <c r="C1507">
        <v>14</v>
      </c>
      <c r="D1507">
        <v>13.281577</v>
      </c>
      <c r="E1507">
        <v>8.0000000000000002E-3</v>
      </c>
      <c r="F1507">
        <v>1</v>
      </c>
    </row>
    <row r="1508" spans="1:6" x14ac:dyDescent="0.2">
      <c r="A1508">
        <v>7530</v>
      </c>
      <c r="B1508">
        <v>9460</v>
      </c>
      <c r="C1508">
        <v>14</v>
      </c>
      <c r="D1508">
        <v>13.281501</v>
      </c>
      <c r="E1508">
        <v>8.9999999999999993E-3</v>
      </c>
      <c r="F1508">
        <v>0</v>
      </c>
    </row>
    <row r="1509" spans="1:6" x14ac:dyDescent="0.2">
      <c r="A1509">
        <v>7535</v>
      </c>
      <c r="B1509">
        <v>9459</v>
      </c>
      <c r="C1509">
        <v>14</v>
      </c>
      <c r="D1509">
        <v>13.281848</v>
      </c>
      <c r="E1509">
        <v>8.0000000000000002E-3</v>
      </c>
      <c r="F1509">
        <v>0</v>
      </c>
    </row>
    <row r="1510" spans="1:6" x14ac:dyDescent="0.2">
      <c r="A1510">
        <v>7540</v>
      </c>
      <c r="B1510">
        <v>9458</v>
      </c>
      <c r="C1510">
        <v>14</v>
      </c>
      <c r="D1510">
        <v>13.283041000000001</v>
      </c>
      <c r="E1510">
        <v>5.0000000000000001E-3</v>
      </c>
      <c r="F1510">
        <v>2</v>
      </c>
    </row>
    <row r="1511" spans="1:6" x14ac:dyDescent="0.2">
      <c r="A1511">
        <v>7545</v>
      </c>
      <c r="B1511">
        <v>9456</v>
      </c>
      <c r="C1511">
        <v>14</v>
      </c>
      <c r="D1511">
        <v>13.284369999999999</v>
      </c>
      <c r="E1511">
        <v>6.0000000000000001E-3</v>
      </c>
      <c r="F1511">
        <v>2</v>
      </c>
    </row>
    <row r="1512" spans="1:6" x14ac:dyDescent="0.2">
      <c r="A1512">
        <v>7550</v>
      </c>
      <c r="B1512">
        <v>9458</v>
      </c>
      <c r="C1512">
        <v>14</v>
      </c>
      <c r="D1512">
        <v>13.28431</v>
      </c>
      <c r="E1512">
        <v>7.0000000000000001E-3</v>
      </c>
      <c r="F1512">
        <v>1</v>
      </c>
    </row>
    <row r="1513" spans="1:6" x14ac:dyDescent="0.2">
      <c r="A1513">
        <v>7555</v>
      </c>
      <c r="B1513">
        <v>9457</v>
      </c>
      <c r="C1513">
        <v>14</v>
      </c>
      <c r="D1513">
        <v>13.28434</v>
      </c>
      <c r="E1513">
        <v>8.9999999999999993E-3</v>
      </c>
      <c r="F1513">
        <v>1</v>
      </c>
    </row>
    <row r="1514" spans="1:6" x14ac:dyDescent="0.2">
      <c r="A1514">
        <v>7560</v>
      </c>
      <c r="B1514">
        <v>9456</v>
      </c>
      <c r="C1514">
        <v>14</v>
      </c>
      <c r="D1514">
        <v>13.284052000000001</v>
      </c>
      <c r="E1514">
        <v>8.0000000000000002E-3</v>
      </c>
      <c r="F1514">
        <v>1</v>
      </c>
    </row>
    <row r="1515" spans="1:6" x14ac:dyDescent="0.2">
      <c r="A1515">
        <v>7565</v>
      </c>
      <c r="B1515">
        <v>9455</v>
      </c>
      <c r="C1515">
        <v>14</v>
      </c>
      <c r="D1515">
        <v>13.285456999999999</v>
      </c>
      <c r="E1515">
        <v>3.0000000000000001E-3</v>
      </c>
      <c r="F1515">
        <v>2</v>
      </c>
    </row>
    <row r="1516" spans="1:6" x14ac:dyDescent="0.2">
      <c r="A1516">
        <v>7570</v>
      </c>
      <c r="B1516">
        <v>9458</v>
      </c>
      <c r="C1516">
        <v>14</v>
      </c>
      <c r="D1516">
        <v>13.285261</v>
      </c>
      <c r="E1516">
        <v>8.0000000000000002E-3</v>
      </c>
      <c r="F1516">
        <v>0</v>
      </c>
    </row>
    <row r="1517" spans="1:6" x14ac:dyDescent="0.2">
      <c r="A1517">
        <v>7575</v>
      </c>
      <c r="B1517">
        <v>9458</v>
      </c>
      <c r="C1517">
        <v>14</v>
      </c>
      <c r="D1517">
        <v>13.285261</v>
      </c>
      <c r="E1517">
        <v>8.9999999999999993E-3</v>
      </c>
      <c r="F1517">
        <v>0</v>
      </c>
    </row>
    <row r="1518" spans="1:6" x14ac:dyDescent="0.2">
      <c r="A1518">
        <v>7580</v>
      </c>
      <c r="B1518">
        <v>9460</v>
      </c>
      <c r="C1518">
        <v>14</v>
      </c>
      <c r="D1518">
        <v>13.285307</v>
      </c>
      <c r="E1518">
        <v>8.9999999999999993E-3</v>
      </c>
      <c r="F1518">
        <v>0</v>
      </c>
    </row>
    <row r="1519" spans="1:6" x14ac:dyDescent="0.2">
      <c r="A1519">
        <v>7585</v>
      </c>
      <c r="B1519">
        <v>9461</v>
      </c>
      <c r="C1519">
        <v>14</v>
      </c>
      <c r="D1519">
        <v>13.285593</v>
      </c>
      <c r="E1519">
        <v>8.0000000000000002E-3</v>
      </c>
      <c r="F1519">
        <v>0</v>
      </c>
    </row>
    <row r="1520" spans="1:6" x14ac:dyDescent="0.2">
      <c r="A1520">
        <v>7590</v>
      </c>
      <c r="B1520">
        <v>9465</v>
      </c>
      <c r="C1520">
        <v>14</v>
      </c>
      <c r="D1520">
        <v>13.285684</v>
      </c>
      <c r="E1520">
        <v>7.0000000000000001E-3</v>
      </c>
      <c r="F1520">
        <v>0</v>
      </c>
    </row>
    <row r="1521" spans="1:6" x14ac:dyDescent="0.2">
      <c r="A1521">
        <v>7595</v>
      </c>
      <c r="B1521">
        <v>9466</v>
      </c>
      <c r="C1521">
        <v>14</v>
      </c>
      <c r="D1521">
        <v>13.285231</v>
      </c>
      <c r="E1521">
        <v>8.0000000000000002E-3</v>
      </c>
      <c r="F1521">
        <v>0</v>
      </c>
    </row>
    <row r="1522" spans="1:6" x14ac:dyDescent="0.2">
      <c r="A1522">
        <v>7600</v>
      </c>
      <c r="B1522">
        <v>9463</v>
      </c>
      <c r="C1522">
        <v>14</v>
      </c>
      <c r="D1522">
        <v>13.286484</v>
      </c>
      <c r="E1522">
        <v>5.0000000000000001E-3</v>
      </c>
      <c r="F1522">
        <v>2</v>
      </c>
    </row>
    <row r="1523" spans="1:6" x14ac:dyDescent="0.2">
      <c r="A1523">
        <v>7605</v>
      </c>
      <c r="B1523">
        <v>9459</v>
      </c>
      <c r="C1523">
        <v>14</v>
      </c>
      <c r="D1523">
        <v>13.28576</v>
      </c>
      <c r="E1523">
        <v>7.0000000000000001E-3</v>
      </c>
      <c r="F1523">
        <v>1</v>
      </c>
    </row>
    <row r="1524" spans="1:6" x14ac:dyDescent="0.2">
      <c r="A1524">
        <v>7610</v>
      </c>
      <c r="B1524">
        <v>9458</v>
      </c>
      <c r="C1524">
        <v>14</v>
      </c>
      <c r="D1524">
        <v>13.285684</v>
      </c>
      <c r="E1524">
        <v>8.0000000000000002E-3</v>
      </c>
      <c r="F1524">
        <v>0</v>
      </c>
    </row>
    <row r="1525" spans="1:6" x14ac:dyDescent="0.2">
      <c r="A1525">
        <v>7615</v>
      </c>
      <c r="B1525">
        <v>9460</v>
      </c>
      <c r="C1525">
        <v>14</v>
      </c>
      <c r="D1525">
        <v>13.285835000000001</v>
      </c>
      <c r="E1525">
        <v>8.9999999999999993E-3</v>
      </c>
      <c r="F1525">
        <v>0</v>
      </c>
    </row>
    <row r="1526" spans="1:6" x14ac:dyDescent="0.2">
      <c r="A1526">
        <v>7620</v>
      </c>
      <c r="B1526">
        <v>9462</v>
      </c>
      <c r="C1526">
        <v>14</v>
      </c>
      <c r="D1526">
        <v>13.285774999999999</v>
      </c>
      <c r="E1526">
        <v>7.0000000000000001E-3</v>
      </c>
      <c r="F1526">
        <v>0</v>
      </c>
    </row>
    <row r="1527" spans="1:6" x14ac:dyDescent="0.2">
      <c r="A1527">
        <v>7625</v>
      </c>
      <c r="B1527">
        <v>9462</v>
      </c>
      <c r="C1527">
        <v>14</v>
      </c>
      <c r="D1527">
        <v>13.285985999999999</v>
      </c>
      <c r="E1527">
        <v>8.9999999999999993E-3</v>
      </c>
      <c r="F1527">
        <v>0</v>
      </c>
    </row>
    <row r="1528" spans="1:6" x14ac:dyDescent="0.2">
      <c r="A1528">
        <v>7630</v>
      </c>
      <c r="B1528">
        <v>9461</v>
      </c>
      <c r="C1528">
        <v>14</v>
      </c>
      <c r="D1528">
        <v>13.285911</v>
      </c>
      <c r="E1528">
        <v>7.0000000000000001E-3</v>
      </c>
      <c r="F1528">
        <v>1</v>
      </c>
    </row>
    <row r="1529" spans="1:6" x14ac:dyDescent="0.2">
      <c r="A1529">
        <v>7635</v>
      </c>
      <c r="B1529">
        <v>9461</v>
      </c>
      <c r="C1529">
        <v>14</v>
      </c>
      <c r="D1529">
        <v>13.28739</v>
      </c>
      <c r="E1529">
        <v>6.0000000000000001E-3</v>
      </c>
      <c r="F1529">
        <v>2</v>
      </c>
    </row>
    <row r="1530" spans="1:6" x14ac:dyDescent="0.2">
      <c r="A1530">
        <v>7640</v>
      </c>
      <c r="B1530">
        <v>9461</v>
      </c>
      <c r="C1530">
        <v>14</v>
      </c>
      <c r="D1530">
        <v>13.287706999999999</v>
      </c>
      <c r="E1530">
        <v>6.0000000000000001E-3</v>
      </c>
      <c r="F1530">
        <v>1</v>
      </c>
    </row>
    <row r="1531" spans="1:6" x14ac:dyDescent="0.2">
      <c r="A1531">
        <v>7645</v>
      </c>
      <c r="B1531">
        <v>9458</v>
      </c>
      <c r="C1531">
        <v>14</v>
      </c>
      <c r="D1531">
        <v>13.288855999999999</v>
      </c>
      <c r="E1531">
        <v>5.0000000000000001E-3</v>
      </c>
      <c r="F1531">
        <v>2</v>
      </c>
    </row>
    <row r="1532" spans="1:6" x14ac:dyDescent="0.2">
      <c r="A1532">
        <v>7650</v>
      </c>
      <c r="B1532">
        <v>9457</v>
      </c>
      <c r="C1532">
        <v>14</v>
      </c>
      <c r="D1532">
        <v>13.289097999999999</v>
      </c>
      <c r="E1532">
        <v>8.0000000000000002E-3</v>
      </c>
      <c r="F1532">
        <v>1</v>
      </c>
    </row>
    <row r="1533" spans="1:6" x14ac:dyDescent="0.2">
      <c r="A1533">
        <v>7655</v>
      </c>
      <c r="B1533">
        <v>9457</v>
      </c>
      <c r="C1533">
        <v>14</v>
      </c>
      <c r="D1533">
        <v>13.288992</v>
      </c>
      <c r="E1533">
        <v>6.0000000000000001E-3</v>
      </c>
      <c r="F1533">
        <v>1</v>
      </c>
    </row>
    <row r="1534" spans="1:6" x14ac:dyDescent="0.2">
      <c r="A1534">
        <v>7660</v>
      </c>
      <c r="B1534">
        <v>9455</v>
      </c>
      <c r="C1534">
        <v>14</v>
      </c>
      <c r="D1534">
        <v>13.288736</v>
      </c>
      <c r="E1534">
        <v>8.0000000000000002E-3</v>
      </c>
      <c r="F1534">
        <v>0</v>
      </c>
    </row>
    <row r="1535" spans="1:6" x14ac:dyDescent="0.2">
      <c r="A1535">
        <v>7665</v>
      </c>
      <c r="B1535">
        <v>9455</v>
      </c>
      <c r="C1535">
        <v>14</v>
      </c>
      <c r="D1535">
        <v>13.288525</v>
      </c>
      <c r="E1535">
        <v>8.0000000000000002E-3</v>
      </c>
      <c r="F1535">
        <v>0</v>
      </c>
    </row>
    <row r="1536" spans="1:6" x14ac:dyDescent="0.2">
      <c r="A1536">
        <v>7670</v>
      </c>
      <c r="B1536">
        <v>9453</v>
      </c>
      <c r="C1536">
        <v>14</v>
      </c>
      <c r="D1536">
        <v>13.288373999999999</v>
      </c>
      <c r="E1536">
        <v>7.0000000000000001E-3</v>
      </c>
      <c r="F1536">
        <v>0</v>
      </c>
    </row>
    <row r="1537" spans="1:6" x14ac:dyDescent="0.2">
      <c r="A1537">
        <v>7675</v>
      </c>
      <c r="B1537">
        <v>9453</v>
      </c>
      <c r="C1537">
        <v>14</v>
      </c>
      <c r="D1537">
        <v>13.28848</v>
      </c>
      <c r="E1537">
        <v>8.9999999999999993E-3</v>
      </c>
      <c r="F1537">
        <v>0</v>
      </c>
    </row>
    <row r="1538" spans="1:6" x14ac:dyDescent="0.2">
      <c r="A1538">
        <v>7680</v>
      </c>
      <c r="B1538">
        <v>9452</v>
      </c>
      <c r="C1538">
        <v>14</v>
      </c>
      <c r="D1538">
        <v>13.28851</v>
      </c>
      <c r="E1538">
        <v>8.9999999999999993E-3</v>
      </c>
      <c r="F1538">
        <v>0</v>
      </c>
    </row>
    <row r="1539" spans="1:6" x14ac:dyDescent="0.2">
      <c r="A1539">
        <v>7685</v>
      </c>
      <c r="B1539">
        <v>9453</v>
      </c>
      <c r="C1539">
        <v>14</v>
      </c>
      <c r="D1539">
        <v>13.289961</v>
      </c>
      <c r="E1539">
        <v>5.0000000000000001E-3</v>
      </c>
      <c r="F1539">
        <v>2</v>
      </c>
    </row>
    <row r="1540" spans="1:6" x14ac:dyDescent="0.2">
      <c r="A1540">
        <v>7690</v>
      </c>
      <c r="B1540">
        <v>9453</v>
      </c>
      <c r="C1540">
        <v>14</v>
      </c>
      <c r="D1540">
        <v>13.29049</v>
      </c>
      <c r="E1540">
        <v>2.1999999999999999E-2</v>
      </c>
      <c r="F1540">
        <v>0</v>
      </c>
    </row>
    <row r="1541" spans="1:6" x14ac:dyDescent="0.2">
      <c r="A1541">
        <v>7695</v>
      </c>
      <c r="B1541">
        <v>9450</v>
      </c>
      <c r="C1541">
        <v>14</v>
      </c>
      <c r="D1541">
        <v>13.290053</v>
      </c>
      <c r="E1541">
        <v>5.0000000000000001E-3</v>
      </c>
      <c r="F1541">
        <v>1</v>
      </c>
    </row>
    <row r="1542" spans="1:6" x14ac:dyDescent="0.2">
      <c r="A1542">
        <v>7700</v>
      </c>
      <c r="B1542">
        <v>9449</v>
      </c>
      <c r="C1542">
        <v>14</v>
      </c>
      <c r="D1542">
        <v>13.291565</v>
      </c>
      <c r="E1542">
        <v>5.0000000000000001E-3</v>
      </c>
      <c r="F1542">
        <v>2</v>
      </c>
    </row>
    <row r="1543" spans="1:6" x14ac:dyDescent="0.2">
      <c r="A1543">
        <v>7705</v>
      </c>
      <c r="B1543">
        <v>9450</v>
      </c>
      <c r="C1543">
        <v>14</v>
      </c>
      <c r="D1543">
        <v>13.291852</v>
      </c>
      <c r="E1543">
        <v>8.0000000000000002E-3</v>
      </c>
      <c r="F1543">
        <v>0</v>
      </c>
    </row>
    <row r="1544" spans="1:6" x14ac:dyDescent="0.2">
      <c r="A1544">
        <v>7710</v>
      </c>
      <c r="B1544">
        <v>9448</v>
      </c>
      <c r="C1544">
        <v>14</v>
      </c>
      <c r="D1544">
        <v>13.293184</v>
      </c>
      <c r="E1544">
        <v>5.0000000000000001E-3</v>
      </c>
      <c r="F1544">
        <v>2</v>
      </c>
    </row>
    <row r="1545" spans="1:6" x14ac:dyDescent="0.2">
      <c r="A1545">
        <v>7715</v>
      </c>
      <c r="B1545">
        <v>9448</v>
      </c>
      <c r="C1545">
        <v>14</v>
      </c>
      <c r="D1545">
        <v>13.293395</v>
      </c>
      <c r="E1545">
        <v>7.0000000000000001E-3</v>
      </c>
      <c r="F1545">
        <v>1</v>
      </c>
    </row>
    <row r="1546" spans="1:6" x14ac:dyDescent="0.2">
      <c r="A1546">
        <v>7720</v>
      </c>
      <c r="B1546">
        <v>9447</v>
      </c>
      <c r="C1546">
        <v>14</v>
      </c>
      <c r="D1546">
        <v>13.293108999999999</v>
      </c>
      <c r="E1546">
        <v>8.0000000000000002E-3</v>
      </c>
      <c r="F1546">
        <v>1</v>
      </c>
    </row>
    <row r="1547" spans="1:6" x14ac:dyDescent="0.2">
      <c r="A1547">
        <v>7725</v>
      </c>
      <c r="B1547">
        <v>9449</v>
      </c>
      <c r="C1547">
        <v>14</v>
      </c>
      <c r="D1547">
        <v>13.293153</v>
      </c>
      <c r="E1547">
        <v>7.0000000000000001E-3</v>
      </c>
      <c r="F1547">
        <v>0</v>
      </c>
    </row>
    <row r="1548" spans="1:6" x14ac:dyDescent="0.2">
      <c r="A1548">
        <v>7730</v>
      </c>
      <c r="B1548">
        <v>9449</v>
      </c>
      <c r="C1548">
        <v>14</v>
      </c>
      <c r="D1548">
        <v>13.293364</v>
      </c>
      <c r="E1548">
        <v>8.0000000000000002E-3</v>
      </c>
      <c r="F1548">
        <v>0</v>
      </c>
    </row>
    <row r="1549" spans="1:6" x14ac:dyDescent="0.2">
      <c r="A1549">
        <v>7735</v>
      </c>
      <c r="B1549">
        <v>9446</v>
      </c>
      <c r="C1549">
        <v>14</v>
      </c>
      <c r="D1549">
        <v>13.292928</v>
      </c>
      <c r="E1549">
        <v>8.0000000000000002E-3</v>
      </c>
      <c r="F1549">
        <v>1</v>
      </c>
    </row>
    <row r="1550" spans="1:6" x14ac:dyDescent="0.2">
      <c r="A1550">
        <v>7740</v>
      </c>
      <c r="B1550">
        <v>9443</v>
      </c>
      <c r="C1550">
        <v>14</v>
      </c>
      <c r="D1550">
        <v>13.294186</v>
      </c>
      <c r="E1550">
        <v>5.0000000000000001E-3</v>
      </c>
      <c r="F1550">
        <v>2</v>
      </c>
    </row>
    <row r="1551" spans="1:6" x14ac:dyDescent="0.2">
      <c r="A1551">
        <v>7745</v>
      </c>
      <c r="B1551">
        <v>9440</v>
      </c>
      <c r="C1551">
        <v>14</v>
      </c>
      <c r="D1551">
        <v>13.295339</v>
      </c>
      <c r="E1551">
        <v>4.0000000000000001E-3</v>
      </c>
      <c r="F1551">
        <v>2</v>
      </c>
    </row>
    <row r="1552" spans="1:6" x14ac:dyDescent="0.2">
      <c r="A1552">
        <v>7750</v>
      </c>
      <c r="B1552">
        <v>9441</v>
      </c>
      <c r="C1552">
        <v>14</v>
      </c>
      <c r="D1552">
        <v>13.29552</v>
      </c>
      <c r="E1552">
        <v>8.9999999999999993E-3</v>
      </c>
      <c r="F1552">
        <v>1</v>
      </c>
    </row>
    <row r="1553" spans="1:6" x14ac:dyDescent="0.2">
      <c r="A1553">
        <v>7755</v>
      </c>
      <c r="B1553">
        <v>9440</v>
      </c>
      <c r="C1553">
        <v>14</v>
      </c>
      <c r="D1553">
        <v>13.296927999999999</v>
      </c>
      <c r="E1553">
        <v>2E-3</v>
      </c>
      <c r="F1553">
        <v>2</v>
      </c>
    </row>
    <row r="1554" spans="1:6" x14ac:dyDescent="0.2">
      <c r="A1554">
        <v>7760</v>
      </c>
      <c r="B1554">
        <v>9441</v>
      </c>
      <c r="C1554">
        <v>14</v>
      </c>
      <c r="D1554">
        <v>13.298484999999999</v>
      </c>
      <c r="E1554">
        <v>6.0000000000000001E-3</v>
      </c>
      <c r="F1554">
        <v>2</v>
      </c>
    </row>
    <row r="1555" spans="1:6" x14ac:dyDescent="0.2">
      <c r="A1555">
        <v>7765</v>
      </c>
      <c r="B1555">
        <v>9443</v>
      </c>
      <c r="C1555">
        <v>14</v>
      </c>
      <c r="D1555">
        <v>13.298527999999999</v>
      </c>
      <c r="E1555">
        <v>7.0000000000000001E-3</v>
      </c>
      <c r="F1555">
        <v>1</v>
      </c>
    </row>
    <row r="1556" spans="1:6" x14ac:dyDescent="0.2">
      <c r="A1556">
        <v>7770</v>
      </c>
      <c r="B1556">
        <v>9443</v>
      </c>
      <c r="C1556">
        <v>14</v>
      </c>
      <c r="D1556">
        <v>13.300115999999999</v>
      </c>
      <c r="E1556">
        <v>4.0000000000000001E-3</v>
      </c>
      <c r="F1556">
        <v>2</v>
      </c>
    </row>
    <row r="1557" spans="1:6" x14ac:dyDescent="0.2">
      <c r="A1557">
        <v>7775</v>
      </c>
      <c r="B1557">
        <v>9444</v>
      </c>
      <c r="C1557">
        <v>14</v>
      </c>
      <c r="D1557">
        <v>13.300402</v>
      </c>
      <c r="E1557">
        <v>8.9999999999999993E-3</v>
      </c>
      <c r="F1557">
        <v>0</v>
      </c>
    </row>
    <row r="1558" spans="1:6" x14ac:dyDescent="0.2">
      <c r="A1558">
        <v>7780</v>
      </c>
      <c r="B1558">
        <v>9441</v>
      </c>
      <c r="C1558">
        <v>14</v>
      </c>
      <c r="D1558">
        <v>13.301557000000001</v>
      </c>
      <c r="E1558">
        <v>5.0000000000000001E-3</v>
      </c>
      <c r="F1558">
        <v>2</v>
      </c>
    </row>
    <row r="1559" spans="1:6" x14ac:dyDescent="0.2">
      <c r="A1559">
        <v>7785</v>
      </c>
      <c r="B1559">
        <v>9440</v>
      </c>
      <c r="C1559">
        <v>14</v>
      </c>
      <c r="D1559">
        <v>13.302860000000001</v>
      </c>
      <c r="E1559">
        <v>5.0000000000000001E-3</v>
      </c>
      <c r="F1559">
        <v>2</v>
      </c>
    </row>
    <row r="1560" spans="1:6" x14ac:dyDescent="0.2">
      <c r="A1560">
        <v>7790</v>
      </c>
      <c r="B1560">
        <v>9437</v>
      </c>
      <c r="C1560">
        <v>14</v>
      </c>
      <c r="D1560">
        <v>13.302533</v>
      </c>
      <c r="E1560">
        <v>7.0000000000000001E-3</v>
      </c>
      <c r="F1560">
        <v>1</v>
      </c>
    </row>
    <row r="1561" spans="1:6" x14ac:dyDescent="0.2">
      <c r="A1561">
        <v>7795</v>
      </c>
      <c r="B1561">
        <v>9436</v>
      </c>
      <c r="C1561">
        <v>14</v>
      </c>
      <c r="D1561">
        <v>13.304048</v>
      </c>
      <c r="E1561">
        <v>4.0000000000000001E-3</v>
      </c>
      <c r="F1561">
        <v>2</v>
      </c>
    </row>
    <row r="1562" spans="1:6" x14ac:dyDescent="0.2">
      <c r="A1562">
        <v>7800</v>
      </c>
      <c r="B1562">
        <v>9438</v>
      </c>
      <c r="C1562">
        <v>14</v>
      </c>
      <c r="D1562">
        <v>13.304195999999999</v>
      </c>
      <c r="E1562">
        <v>8.0000000000000002E-3</v>
      </c>
      <c r="F1562">
        <v>0</v>
      </c>
    </row>
    <row r="1563" spans="1:6" x14ac:dyDescent="0.2">
      <c r="A1563">
        <v>7805</v>
      </c>
      <c r="B1563">
        <v>9439</v>
      </c>
      <c r="C1563">
        <v>14</v>
      </c>
      <c r="D1563">
        <v>13.304375</v>
      </c>
      <c r="E1563">
        <v>8.0000000000000002E-3</v>
      </c>
      <c r="F1563">
        <v>0</v>
      </c>
    </row>
    <row r="1564" spans="1:6" x14ac:dyDescent="0.2">
      <c r="A1564">
        <v>7810</v>
      </c>
      <c r="B1564">
        <v>9440</v>
      </c>
      <c r="C1564">
        <v>14</v>
      </c>
      <c r="D1564">
        <v>13.304660999999999</v>
      </c>
      <c r="E1564">
        <v>8.9999999999999993E-3</v>
      </c>
      <c r="F1564">
        <v>0</v>
      </c>
    </row>
    <row r="1565" spans="1:6" x14ac:dyDescent="0.2">
      <c r="A1565">
        <v>7815</v>
      </c>
      <c r="B1565">
        <v>9441</v>
      </c>
      <c r="C1565">
        <v>14</v>
      </c>
      <c r="D1565">
        <v>13.304947</v>
      </c>
      <c r="E1565">
        <v>7.0000000000000001E-3</v>
      </c>
      <c r="F1565">
        <v>1</v>
      </c>
    </row>
    <row r="1566" spans="1:6" x14ac:dyDescent="0.2">
      <c r="A1566">
        <v>7820</v>
      </c>
      <c r="B1566">
        <v>9440</v>
      </c>
      <c r="C1566">
        <v>14</v>
      </c>
      <c r="D1566">
        <v>13.305296999999999</v>
      </c>
      <c r="E1566">
        <v>7.0000000000000001E-3</v>
      </c>
      <c r="F1566">
        <v>1</v>
      </c>
    </row>
    <row r="1567" spans="1:6" x14ac:dyDescent="0.2">
      <c r="A1567">
        <v>7825</v>
      </c>
      <c r="B1567">
        <v>9438</v>
      </c>
      <c r="C1567">
        <v>14</v>
      </c>
      <c r="D1567">
        <v>13.306739</v>
      </c>
      <c r="E1567">
        <v>6.0000000000000001E-3</v>
      </c>
      <c r="F1567">
        <v>2</v>
      </c>
    </row>
    <row r="1568" spans="1:6" x14ac:dyDescent="0.2">
      <c r="A1568">
        <v>7830</v>
      </c>
      <c r="B1568">
        <v>9435</v>
      </c>
      <c r="C1568">
        <v>14</v>
      </c>
      <c r="D1568">
        <v>13.308002</v>
      </c>
      <c r="E1568">
        <v>5.0000000000000001E-3</v>
      </c>
      <c r="F1568">
        <v>2</v>
      </c>
    </row>
    <row r="1569" spans="1:6" x14ac:dyDescent="0.2">
      <c r="A1569">
        <v>7835</v>
      </c>
      <c r="B1569">
        <v>9434</v>
      </c>
      <c r="C1569">
        <v>14</v>
      </c>
      <c r="D1569">
        <v>13.309625</v>
      </c>
      <c r="E1569">
        <v>5.0000000000000001E-3</v>
      </c>
      <c r="F1569">
        <v>2</v>
      </c>
    </row>
    <row r="1570" spans="1:6" x14ac:dyDescent="0.2">
      <c r="A1570">
        <v>7840</v>
      </c>
      <c r="B1570">
        <v>9433</v>
      </c>
      <c r="C1570">
        <v>14</v>
      </c>
      <c r="D1570">
        <v>13.309445999999999</v>
      </c>
      <c r="E1570">
        <v>8.0000000000000002E-3</v>
      </c>
      <c r="F1570">
        <v>1</v>
      </c>
    </row>
    <row r="1571" spans="1:6" x14ac:dyDescent="0.2">
      <c r="A1571">
        <v>7845</v>
      </c>
      <c r="B1571">
        <v>9429</v>
      </c>
      <c r="C1571">
        <v>14</v>
      </c>
      <c r="D1571">
        <v>13.310743</v>
      </c>
      <c r="E1571">
        <v>5.0000000000000001E-3</v>
      </c>
      <c r="F1571">
        <v>2</v>
      </c>
    </row>
    <row r="1572" spans="1:6" x14ac:dyDescent="0.2">
      <c r="A1572">
        <v>7850</v>
      </c>
      <c r="B1572">
        <v>9429</v>
      </c>
      <c r="C1572">
        <v>14</v>
      </c>
      <c r="D1572">
        <v>13.312227999999999</v>
      </c>
      <c r="E1572">
        <v>5.0000000000000001E-3</v>
      </c>
      <c r="F1572">
        <v>2</v>
      </c>
    </row>
    <row r="1573" spans="1:6" x14ac:dyDescent="0.2">
      <c r="A1573">
        <v>7855</v>
      </c>
      <c r="B1573">
        <v>9427</v>
      </c>
      <c r="C1573">
        <v>14</v>
      </c>
      <c r="D1573">
        <v>13.312082</v>
      </c>
      <c r="E1573">
        <v>8.0000000000000002E-3</v>
      </c>
      <c r="F1573">
        <v>1</v>
      </c>
    </row>
    <row r="1574" spans="1:6" x14ac:dyDescent="0.2">
      <c r="A1574">
        <v>7860</v>
      </c>
      <c r="B1574">
        <v>9430</v>
      </c>
      <c r="C1574">
        <v>14</v>
      </c>
      <c r="D1574">
        <v>13.312301</v>
      </c>
      <c r="E1574">
        <v>0.01</v>
      </c>
      <c r="F1574">
        <v>0</v>
      </c>
    </row>
    <row r="1575" spans="1:6" x14ac:dyDescent="0.2">
      <c r="A1575">
        <v>7865</v>
      </c>
      <c r="B1575">
        <v>9430</v>
      </c>
      <c r="C1575">
        <v>14</v>
      </c>
      <c r="D1575">
        <v>13.312301</v>
      </c>
      <c r="E1575">
        <v>8.9999999999999993E-3</v>
      </c>
      <c r="F1575">
        <v>0</v>
      </c>
    </row>
    <row r="1576" spans="1:6" x14ac:dyDescent="0.2">
      <c r="A1576">
        <v>7870</v>
      </c>
      <c r="B1576">
        <v>9432</v>
      </c>
      <c r="C1576">
        <v>14</v>
      </c>
      <c r="D1576">
        <v>13.312341</v>
      </c>
      <c r="E1576">
        <v>8.0000000000000002E-3</v>
      </c>
      <c r="F1576">
        <v>0</v>
      </c>
    </row>
    <row r="1577" spans="1:6" x14ac:dyDescent="0.2">
      <c r="A1577">
        <v>7875</v>
      </c>
      <c r="B1577">
        <v>9434</v>
      </c>
      <c r="C1577">
        <v>14</v>
      </c>
      <c r="D1577">
        <v>13.312487000000001</v>
      </c>
      <c r="E1577">
        <v>0.01</v>
      </c>
      <c r="F1577">
        <v>0</v>
      </c>
    </row>
    <row r="1578" spans="1:6" x14ac:dyDescent="0.2">
      <c r="A1578">
        <v>7880</v>
      </c>
      <c r="B1578">
        <v>9433</v>
      </c>
      <c r="C1578">
        <v>14</v>
      </c>
      <c r="D1578">
        <v>13.312201999999999</v>
      </c>
      <c r="E1578">
        <v>8.0000000000000002E-3</v>
      </c>
      <c r="F1578">
        <v>1</v>
      </c>
    </row>
    <row r="1579" spans="1:6" x14ac:dyDescent="0.2">
      <c r="A1579">
        <v>7885</v>
      </c>
      <c r="B1579">
        <v>9432</v>
      </c>
      <c r="C1579">
        <v>14</v>
      </c>
      <c r="D1579">
        <v>13.312129000000001</v>
      </c>
      <c r="E1579">
        <v>7.0000000000000001E-3</v>
      </c>
      <c r="F1579">
        <v>1</v>
      </c>
    </row>
    <row r="1580" spans="1:6" x14ac:dyDescent="0.2">
      <c r="A1580">
        <v>7890</v>
      </c>
      <c r="B1580">
        <v>9433</v>
      </c>
      <c r="C1580">
        <v>14</v>
      </c>
      <c r="D1580">
        <v>13.312096</v>
      </c>
      <c r="E1580">
        <v>8.0000000000000002E-3</v>
      </c>
      <c r="F1580">
        <v>0</v>
      </c>
    </row>
    <row r="1581" spans="1:6" x14ac:dyDescent="0.2">
      <c r="A1581">
        <v>7895</v>
      </c>
      <c r="B1581">
        <v>9429</v>
      </c>
      <c r="C1581">
        <v>14</v>
      </c>
      <c r="D1581">
        <v>13.313288999999999</v>
      </c>
      <c r="E1581">
        <v>5.0000000000000001E-3</v>
      </c>
      <c r="F1581">
        <v>2</v>
      </c>
    </row>
    <row r="1582" spans="1:6" x14ac:dyDescent="0.2">
      <c r="A1582">
        <v>7900</v>
      </c>
      <c r="B1582">
        <v>9428</v>
      </c>
      <c r="C1582">
        <v>14</v>
      </c>
      <c r="D1582">
        <v>13.314700999999999</v>
      </c>
      <c r="E1582">
        <v>5.0000000000000001E-3</v>
      </c>
      <c r="F1582">
        <v>2</v>
      </c>
    </row>
    <row r="1583" spans="1:6" x14ac:dyDescent="0.2">
      <c r="A1583">
        <v>7905</v>
      </c>
      <c r="B1583">
        <v>9430</v>
      </c>
      <c r="C1583">
        <v>14</v>
      </c>
      <c r="D1583">
        <v>13.314952</v>
      </c>
      <c r="E1583">
        <v>8.0000000000000002E-3</v>
      </c>
      <c r="F1583">
        <v>1</v>
      </c>
    </row>
    <row r="1584" spans="1:6" x14ac:dyDescent="0.2">
      <c r="A1584">
        <v>7910</v>
      </c>
      <c r="B1584">
        <v>9427</v>
      </c>
      <c r="C1584">
        <v>14</v>
      </c>
      <c r="D1584">
        <v>13.315053000000001</v>
      </c>
      <c r="E1584">
        <v>5.0000000000000001E-3</v>
      </c>
      <c r="F1584">
        <v>1</v>
      </c>
    </row>
    <row r="1585" spans="1:6" x14ac:dyDescent="0.2">
      <c r="A1585">
        <v>7915</v>
      </c>
      <c r="B1585">
        <v>9429</v>
      </c>
      <c r="C1585">
        <v>14</v>
      </c>
      <c r="D1585">
        <v>13.315092</v>
      </c>
      <c r="E1585">
        <v>8.9999999999999993E-3</v>
      </c>
      <c r="F1585">
        <v>0</v>
      </c>
    </row>
    <row r="1586" spans="1:6" x14ac:dyDescent="0.2">
      <c r="A1586">
        <v>7920</v>
      </c>
      <c r="B1586">
        <v>9430</v>
      </c>
      <c r="C1586">
        <v>14</v>
      </c>
      <c r="D1586">
        <v>13.315483</v>
      </c>
      <c r="E1586">
        <v>8.0000000000000002E-3</v>
      </c>
      <c r="F1586">
        <v>0</v>
      </c>
    </row>
    <row r="1587" spans="1:6" x14ac:dyDescent="0.2">
      <c r="A1587">
        <v>7925</v>
      </c>
      <c r="B1587">
        <v>9429</v>
      </c>
      <c r="C1587">
        <v>14</v>
      </c>
      <c r="D1587">
        <v>13.315621999999999</v>
      </c>
      <c r="E1587">
        <v>8.0000000000000002E-3</v>
      </c>
      <c r="F1587">
        <v>1</v>
      </c>
    </row>
    <row r="1588" spans="1:6" x14ac:dyDescent="0.2">
      <c r="A1588">
        <v>7930</v>
      </c>
      <c r="B1588">
        <v>9429</v>
      </c>
      <c r="C1588">
        <v>14</v>
      </c>
      <c r="D1588">
        <v>13.315516000000001</v>
      </c>
      <c r="E1588">
        <v>7.0000000000000001E-3</v>
      </c>
      <c r="F1588">
        <v>1</v>
      </c>
    </row>
    <row r="1589" spans="1:6" x14ac:dyDescent="0.2">
      <c r="A1589">
        <v>7935</v>
      </c>
      <c r="B1589">
        <v>9428</v>
      </c>
      <c r="C1589">
        <v>14</v>
      </c>
      <c r="D1589">
        <v>13.316822</v>
      </c>
      <c r="E1589">
        <v>6.0000000000000001E-3</v>
      </c>
      <c r="F1589">
        <v>2</v>
      </c>
    </row>
    <row r="1590" spans="1:6" x14ac:dyDescent="0.2">
      <c r="A1590">
        <v>7940</v>
      </c>
      <c r="B1590">
        <v>9430</v>
      </c>
      <c r="C1590">
        <v>14</v>
      </c>
      <c r="D1590">
        <v>13.316860999999999</v>
      </c>
      <c r="E1590">
        <v>8.0000000000000002E-3</v>
      </c>
      <c r="F1590">
        <v>0</v>
      </c>
    </row>
    <row r="1591" spans="1:6" x14ac:dyDescent="0.2">
      <c r="A1591">
        <v>7945</v>
      </c>
      <c r="B1591">
        <v>9426</v>
      </c>
      <c r="C1591">
        <v>14</v>
      </c>
      <c r="D1591">
        <v>13.31795</v>
      </c>
      <c r="E1591">
        <v>5.0000000000000001E-3</v>
      </c>
      <c r="F1591">
        <v>2</v>
      </c>
    </row>
    <row r="1592" spans="1:6" x14ac:dyDescent="0.2">
      <c r="A1592">
        <v>7950</v>
      </c>
      <c r="B1592">
        <v>9430</v>
      </c>
      <c r="C1592">
        <v>14</v>
      </c>
      <c r="D1592">
        <v>13.318134000000001</v>
      </c>
      <c r="E1592">
        <v>7.0000000000000001E-3</v>
      </c>
      <c r="F1592">
        <v>0</v>
      </c>
    </row>
    <row r="1593" spans="1:6" x14ac:dyDescent="0.2">
      <c r="A1593">
        <v>7955</v>
      </c>
      <c r="B1593">
        <v>9427</v>
      </c>
      <c r="C1593">
        <v>14</v>
      </c>
      <c r="D1593">
        <v>13.317704000000001</v>
      </c>
      <c r="E1593">
        <v>8.0000000000000002E-3</v>
      </c>
      <c r="F1593">
        <v>1</v>
      </c>
    </row>
    <row r="1594" spans="1:6" x14ac:dyDescent="0.2">
      <c r="A1594">
        <v>7960</v>
      </c>
      <c r="B1594">
        <v>9427</v>
      </c>
      <c r="C1594">
        <v>14</v>
      </c>
      <c r="D1594">
        <v>13.319082999999999</v>
      </c>
      <c r="E1594">
        <v>4.0000000000000001E-3</v>
      </c>
      <c r="F1594">
        <v>2</v>
      </c>
    </row>
    <row r="1595" spans="1:6" x14ac:dyDescent="0.2">
      <c r="A1595">
        <v>7965</v>
      </c>
      <c r="B1595">
        <v>9428</v>
      </c>
      <c r="C1595">
        <v>14</v>
      </c>
      <c r="D1595">
        <v>13.318944</v>
      </c>
      <c r="E1595">
        <v>8.9999999999999993E-3</v>
      </c>
      <c r="F1595">
        <v>0</v>
      </c>
    </row>
    <row r="1596" spans="1:6" x14ac:dyDescent="0.2">
      <c r="A1596">
        <v>7970</v>
      </c>
      <c r="B1596">
        <v>9428</v>
      </c>
      <c r="C1596">
        <v>14</v>
      </c>
      <c r="D1596">
        <v>13.320322000000001</v>
      </c>
      <c r="E1596">
        <v>4.0000000000000001E-3</v>
      </c>
      <c r="F1596">
        <v>2</v>
      </c>
    </row>
    <row r="1597" spans="1:6" x14ac:dyDescent="0.2">
      <c r="A1597">
        <v>7975</v>
      </c>
      <c r="B1597">
        <v>9426</v>
      </c>
      <c r="C1597">
        <v>14</v>
      </c>
      <c r="D1597">
        <v>13.320072</v>
      </c>
      <c r="E1597">
        <v>8.9999999999999993E-3</v>
      </c>
      <c r="F1597">
        <v>1</v>
      </c>
    </row>
    <row r="1598" spans="1:6" x14ac:dyDescent="0.2">
      <c r="A1598">
        <v>7980</v>
      </c>
      <c r="B1598">
        <v>9428</v>
      </c>
      <c r="C1598">
        <v>14</v>
      </c>
      <c r="D1598">
        <v>13.320216</v>
      </c>
      <c r="E1598">
        <v>8.0000000000000002E-3</v>
      </c>
      <c r="F1598">
        <v>0</v>
      </c>
    </row>
    <row r="1599" spans="1:6" x14ac:dyDescent="0.2">
      <c r="A1599">
        <v>7985</v>
      </c>
      <c r="B1599">
        <v>9423</v>
      </c>
      <c r="C1599">
        <v>14</v>
      </c>
      <c r="D1599">
        <v>13.321554000000001</v>
      </c>
      <c r="E1599">
        <v>6.0000000000000001E-3</v>
      </c>
      <c r="F1599">
        <v>2</v>
      </c>
    </row>
    <row r="1600" spans="1:6" x14ac:dyDescent="0.2">
      <c r="A1600">
        <v>7990</v>
      </c>
      <c r="B1600">
        <v>9424</v>
      </c>
      <c r="C1600">
        <v>14</v>
      </c>
      <c r="D1600">
        <v>13.322793000000001</v>
      </c>
      <c r="E1600">
        <v>6.0000000000000001E-3</v>
      </c>
      <c r="F1600">
        <v>2</v>
      </c>
    </row>
    <row r="1601" spans="1:6" x14ac:dyDescent="0.2">
      <c r="A1601">
        <v>7995</v>
      </c>
      <c r="B1601">
        <v>9426</v>
      </c>
      <c r="C1601">
        <v>14</v>
      </c>
      <c r="D1601">
        <v>13.323043</v>
      </c>
      <c r="E1601">
        <v>7.0000000000000001E-3</v>
      </c>
      <c r="F1601">
        <v>1</v>
      </c>
    </row>
    <row r="1602" spans="1:6" x14ac:dyDescent="0.2">
      <c r="A1602">
        <v>8000</v>
      </c>
      <c r="B1602">
        <v>9424</v>
      </c>
      <c r="C1602">
        <v>14</v>
      </c>
      <c r="D1602">
        <v>13.324491</v>
      </c>
      <c r="E1602">
        <v>6.0000000000000001E-3</v>
      </c>
      <c r="F1602">
        <v>2</v>
      </c>
    </row>
    <row r="1603" spans="1:6" x14ac:dyDescent="0.2">
      <c r="A1603">
        <v>8005</v>
      </c>
      <c r="B1603">
        <v>9425</v>
      </c>
      <c r="C1603">
        <v>14</v>
      </c>
      <c r="D1603">
        <v>13.324456</v>
      </c>
      <c r="E1603">
        <v>8.0000000000000002E-3</v>
      </c>
      <c r="F1603">
        <v>0</v>
      </c>
    </row>
    <row r="1604" spans="1:6" x14ac:dyDescent="0.2">
      <c r="A1604">
        <v>8010</v>
      </c>
      <c r="B1604">
        <v>9427</v>
      </c>
      <c r="C1604">
        <v>14</v>
      </c>
      <c r="D1604">
        <v>13.3246</v>
      </c>
      <c r="E1604">
        <v>8.9999999999999993E-3</v>
      </c>
      <c r="F1604">
        <v>0</v>
      </c>
    </row>
    <row r="1605" spans="1:6" x14ac:dyDescent="0.2">
      <c r="A1605">
        <v>8015</v>
      </c>
      <c r="B1605">
        <v>9428</v>
      </c>
      <c r="C1605">
        <v>14</v>
      </c>
      <c r="D1605">
        <v>13.324883</v>
      </c>
      <c r="E1605">
        <v>8.0000000000000002E-3</v>
      </c>
      <c r="F1605">
        <v>0</v>
      </c>
    </row>
    <row r="1606" spans="1:6" x14ac:dyDescent="0.2">
      <c r="A1606">
        <v>8020</v>
      </c>
      <c r="B1606">
        <v>9423</v>
      </c>
      <c r="C1606">
        <v>14</v>
      </c>
      <c r="D1606">
        <v>13.326010999999999</v>
      </c>
      <c r="E1606">
        <v>5.0000000000000001E-3</v>
      </c>
      <c r="F1606">
        <v>2</v>
      </c>
    </row>
    <row r="1607" spans="1:6" x14ac:dyDescent="0.2">
      <c r="A1607">
        <v>8025</v>
      </c>
      <c r="B1607">
        <v>9424</v>
      </c>
      <c r="C1607">
        <v>14</v>
      </c>
      <c r="D1607">
        <v>13.326188</v>
      </c>
      <c r="E1607">
        <v>8.9999999999999993E-3</v>
      </c>
      <c r="F1607">
        <v>0</v>
      </c>
    </row>
    <row r="1608" spans="1:6" x14ac:dyDescent="0.2">
      <c r="A1608">
        <v>8030</v>
      </c>
      <c r="B1608">
        <v>9421</v>
      </c>
      <c r="C1608">
        <v>14</v>
      </c>
      <c r="D1608">
        <v>13.327565999999999</v>
      </c>
      <c r="E1608">
        <v>5.0000000000000001E-3</v>
      </c>
      <c r="F1608">
        <v>2</v>
      </c>
    </row>
    <row r="1609" spans="1:6" x14ac:dyDescent="0.2">
      <c r="A1609">
        <v>8035</v>
      </c>
      <c r="B1609">
        <v>9418</v>
      </c>
      <c r="C1609">
        <v>14</v>
      </c>
      <c r="D1609">
        <v>13.327351999999999</v>
      </c>
      <c r="E1609">
        <v>8.0000000000000002E-3</v>
      </c>
      <c r="F1609">
        <v>1</v>
      </c>
    </row>
    <row r="1610" spans="1:6" x14ac:dyDescent="0.2">
      <c r="A1610">
        <v>8040</v>
      </c>
      <c r="B1610">
        <v>9417</v>
      </c>
      <c r="C1610">
        <v>14</v>
      </c>
      <c r="D1610">
        <v>13.327173999999999</v>
      </c>
      <c r="E1610">
        <v>7.0000000000000001E-3</v>
      </c>
      <c r="F1610">
        <v>1</v>
      </c>
    </row>
    <row r="1611" spans="1:6" x14ac:dyDescent="0.2">
      <c r="A1611">
        <v>8045</v>
      </c>
      <c r="B1611">
        <v>9417</v>
      </c>
      <c r="C1611">
        <v>14</v>
      </c>
      <c r="D1611">
        <v>13.327493</v>
      </c>
      <c r="E1611">
        <v>7.0000000000000001E-3</v>
      </c>
      <c r="F1611">
        <v>1</v>
      </c>
    </row>
    <row r="1612" spans="1:6" x14ac:dyDescent="0.2">
      <c r="A1612">
        <v>8050</v>
      </c>
      <c r="B1612">
        <v>9416</v>
      </c>
      <c r="C1612">
        <v>14</v>
      </c>
      <c r="D1612">
        <v>13.327527999999999</v>
      </c>
      <c r="E1612">
        <v>7.0000000000000001E-3</v>
      </c>
      <c r="F1612">
        <v>1</v>
      </c>
    </row>
    <row r="1613" spans="1:6" x14ac:dyDescent="0.2">
      <c r="A1613">
        <v>8055</v>
      </c>
      <c r="B1613">
        <v>9416</v>
      </c>
      <c r="C1613">
        <v>14</v>
      </c>
      <c r="D1613">
        <v>13.32774</v>
      </c>
      <c r="E1613">
        <v>8.9999999999999993E-3</v>
      </c>
      <c r="F1613">
        <v>0</v>
      </c>
    </row>
    <row r="1614" spans="1:6" x14ac:dyDescent="0.2">
      <c r="A1614">
        <v>8060</v>
      </c>
      <c r="B1614">
        <v>9413</v>
      </c>
      <c r="C1614">
        <v>14</v>
      </c>
      <c r="D1614">
        <v>13.327526000000001</v>
      </c>
      <c r="E1614">
        <v>8.0000000000000002E-3</v>
      </c>
      <c r="F1614">
        <v>1</v>
      </c>
    </row>
    <row r="1615" spans="1:6" x14ac:dyDescent="0.2">
      <c r="A1615">
        <v>8065</v>
      </c>
      <c r="B1615">
        <v>9415</v>
      </c>
      <c r="C1615">
        <v>14</v>
      </c>
      <c r="D1615">
        <v>13.329155999999999</v>
      </c>
      <c r="E1615">
        <v>5.0000000000000001E-3</v>
      </c>
      <c r="F1615">
        <v>2</v>
      </c>
    </row>
    <row r="1616" spans="1:6" x14ac:dyDescent="0.2">
      <c r="A1616">
        <v>8070</v>
      </c>
      <c r="B1616">
        <v>9413</v>
      </c>
      <c r="C1616">
        <v>14</v>
      </c>
      <c r="D1616">
        <v>13.329013</v>
      </c>
      <c r="E1616">
        <v>8.0000000000000002E-3</v>
      </c>
      <c r="F1616">
        <v>1</v>
      </c>
    </row>
    <row r="1617" spans="1:6" x14ac:dyDescent="0.2">
      <c r="A1617">
        <v>8075</v>
      </c>
      <c r="B1617">
        <v>9413</v>
      </c>
      <c r="C1617">
        <v>14</v>
      </c>
      <c r="D1617">
        <v>13.328906999999999</v>
      </c>
      <c r="E1617">
        <v>7.0000000000000001E-3</v>
      </c>
      <c r="F1617">
        <v>1</v>
      </c>
    </row>
    <row r="1618" spans="1:6" x14ac:dyDescent="0.2">
      <c r="A1618">
        <v>8080</v>
      </c>
      <c r="B1618">
        <v>9413</v>
      </c>
      <c r="C1618">
        <v>14</v>
      </c>
      <c r="D1618">
        <v>13.329013</v>
      </c>
      <c r="E1618">
        <v>8.0000000000000002E-3</v>
      </c>
      <c r="F1618">
        <v>0</v>
      </c>
    </row>
    <row r="1619" spans="1:6" x14ac:dyDescent="0.2">
      <c r="A1619">
        <v>8085</v>
      </c>
      <c r="B1619">
        <v>9411</v>
      </c>
      <c r="C1619">
        <v>14</v>
      </c>
      <c r="D1619">
        <v>13.328977</v>
      </c>
      <c r="E1619">
        <v>8.0000000000000002E-3</v>
      </c>
      <c r="F1619">
        <v>1</v>
      </c>
    </row>
    <row r="1620" spans="1:6" x14ac:dyDescent="0.2">
      <c r="A1620">
        <v>8090</v>
      </c>
      <c r="B1620">
        <v>9410</v>
      </c>
      <c r="C1620">
        <v>14</v>
      </c>
      <c r="D1620">
        <v>13.328905000000001</v>
      </c>
      <c r="E1620">
        <v>8.0000000000000002E-3</v>
      </c>
      <c r="F1620">
        <v>0</v>
      </c>
    </row>
    <row r="1621" spans="1:6" x14ac:dyDescent="0.2">
      <c r="A1621">
        <v>8095</v>
      </c>
      <c r="B1621">
        <v>9411</v>
      </c>
      <c r="C1621">
        <v>14</v>
      </c>
      <c r="D1621">
        <v>13.328977</v>
      </c>
      <c r="E1621">
        <v>8.0000000000000002E-3</v>
      </c>
      <c r="F1621">
        <v>0</v>
      </c>
    </row>
    <row r="1622" spans="1:6" x14ac:dyDescent="0.2">
      <c r="A1622">
        <v>8100</v>
      </c>
      <c r="B1622">
        <v>9414</v>
      </c>
      <c r="C1622">
        <v>14</v>
      </c>
      <c r="D1622">
        <v>13.330784</v>
      </c>
      <c r="E1622">
        <v>5.0000000000000001E-3</v>
      </c>
      <c r="F1622">
        <v>2</v>
      </c>
    </row>
    <row r="1623" spans="1:6" x14ac:dyDescent="0.2">
      <c r="A1623">
        <v>8105</v>
      </c>
      <c r="B1623">
        <v>9415</v>
      </c>
      <c r="C1623">
        <v>14</v>
      </c>
      <c r="D1623">
        <v>13.332554</v>
      </c>
      <c r="E1623">
        <v>6.0000000000000001E-3</v>
      </c>
      <c r="F1623">
        <v>2</v>
      </c>
    </row>
    <row r="1624" spans="1:6" x14ac:dyDescent="0.2">
      <c r="A1624">
        <v>8110</v>
      </c>
      <c r="B1624">
        <v>9412</v>
      </c>
      <c r="C1624">
        <v>14</v>
      </c>
      <c r="D1624">
        <v>13.334042</v>
      </c>
      <c r="E1624">
        <v>4.0000000000000001E-3</v>
      </c>
      <c r="F1624">
        <v>2</v>
      </c>
    </row>
    <row r="1625" spans="1:6" x14ac:dyDescent="0.2">
      <c r="A1625">
        <v>8115</v>
      </c>
      <c r="B1625">
        <v>9411</v>
      </c>
      <c r="C1625">
        <v>14</v>
      </c>
      <c r="D1625">
        <v>13.333864999999999</v>
      </c>
      <c r="E1625">
        <v>8.9999999999999993E-3</v>
      </c>
      <c r="F1625">
        <v>1</v>
      </c>
    </row>
    <row r="1626" spans="1:6" x14ac:dyDescent="0.2">
      <c r="A1626">
        <v>8120</v>
      </c>
      <c r="B1626">
        <v>9411</v>
      </c>
      <c r="C1626">
        <v>14</v>
      </c>
      <c r="D1626">
        <v>13.335565000000001</v>
      </c>
      <c r="E1626">
        <v>5.0000000000000001E-3</v>
      </c>
      <c r="F1626">
        <v>2</v>
      </c>
    </row>
    <row r="1627" spans="1:6" x14ac:dyDescent="0.2">
      <c r="A1627">
        <v>8125</v>
      </c>
      <c r="B1627">
        <v>9412</v>
      </c>
      <c r="C1627">
        <v>14</v>
      </c>
      <c r="D1627">
        <v>13.337334999999999</v>
      </c>
      <c r="E1627">
        <v>5.0000000000000001E-3</v>
      </c>
      <c r="F1627">
        <v>2</v>
      </c>
    </row>
    <row r="1628" spans="1:6" x14ac:dyDescent="0.2">
      <c r="A1628">
        <v>8130</v>
      </c>
      <c r="B1628">
        <v>9410</v>
      </c>
      <c r="C1628">
        <v>14</v>
      </c>
      <c r="D1628">
        <v>13.338789</v>
      </c>
      <c r="E1628">
        <v>5.0000000000000001E-3</v>
      </c>
      <c r="F1628">
        <v>2</v>
      </c>
    </row>
    <row r="1629" spans="1:6" x14ac:dyDescent="0.2">
      <c r="A1629">
        <v>8135</v>
      </c>
      <c r="B1629">
        <v>9411</v>
      </c>
      <c r="C1629">
        <v>14</v>
      </c>
      <c r="D1629">
        <v>13.340453</v>
      </c>
      <c r="E1629">
        <v>5.0000000000000001E-3</v>
      </c>
      <c r="F1629">
        <v>2</v>
      </c>
    </row>
    <row r="1630" spans="1:6" x14ac:dyDescent="0.2">
      <c r="A1630">
        <v>8140</v>
      </c>
      <c r="B1630">
        <v>9411</v>
      </c>
      <c r="C1630">
        <v>14</v>
      </c>
      <c r="D1630">
        <v>13.340346</v>
      </c>
      <c r="E1630">
        <v>8.0000000000000002E-3</v>
      </c>
      <c r="F1630">
        <v>1</v>
      </c>
    </row>
    <row r="1631" spans="1:6" x14ac:dyDescent="0.2">
      <c r="A1631">
        <v>8145</v>
      </c>
      <c r="B1631">
        <v>9410</v>
      </c>
      <c r="C1631">
        <v>14</v>
      </c>
      <c r="D1631">
        <v>13.339957</v>
      </c>
      <c r="E1631">
        <v>8.9999999999999993E-3</v>
      </c>
      <c r="F1631">
        <v>0</v>
      </c>
    </row>
    <row r="1632" spans="1:6" x14ac:dyDescent="0.2">
      <c r="A1632">
        <v>8150</v>
      </c>
      <c r="B1632">
        <v>9409</v>
      </c>
      <c r="C1632">
        <v>14</v>
      </c>
      <c r="D1632">
        <v>13.339568</v>
      </c>
      <c r="E1632">
        <v>8.0000000000000002E-3</v>
      </c>
      <c r="F1632">
        <v>0</v>
      </c>
    </row>
    <row r="1633" spans="1:6" x14ac:dyDescent="0.2">
      <c r="A1633">
        <v>8155</v>
      </c>
      <c r="B1633">
        <v>9406</v>
      </c>
      <c r="C1633">
        <v>14</v>
      </c>
      <c r="D1633">
        <v>13.34074</v>
      </c>
      <c r="E1633">
        <v>5.0000000000000001E-3</v>
      </c>
      <c r="F1633">
        <v>2</v>
      </c>
    </row>
    <row r="1634" spans="1:6" x14ac:dyDescent="0.2">
      <c r="A1634">
        <v>8160</v>
      </c>
      <c r="B1634">
        <v>9402</v>
      </c>
      <c r="C1634">
        <v>14</v>
      </c>
      <c r="D1634">
        <v>13.340353</v>
      </c>
      <c r="E1634">
        <v>8.0000000000000002E-3</v>
      </c>
      <c r="F1634">
        <v>1</v>
      </c>
    </row>
    <row r="1635" spans="1:6" x14ac:dyDescent="0.2">
      <c r="A1635">
        <v>8165</v>
      </c>
      <c r="B1635">
        <v>9400</v>
      </c>
      <c r="C1635">
        <v>14</v>
      </c>
      <c r="D1635">
        <v>13.340106</v>
      </c>
      <c r="E1635">
        <v>8.0000000000000002E-3</v>
      </c>
      <c r="F1635">
        <v>1</v>
      </c>
    </row>
    <row r="1636" spans="1:6" x14ac:dyDescent="0.2">
      <c r="A1636">
        <v>8170</v>
      </c>
      <c r="B1636">
        <v>9399</v>
      </c>
      <c r="C1636">
        <v>14</v>
      </c>
      <c r="D1636">
        <v>13.341419</v>
      </c>
      <c r="E1636">
        <v>4.0000000000000001E-3</v>
      </c>
      <c r="F1636">
        <v>2</v>
      </c>
    </row>
    <row r="1637" spans="1:6" x14ac:dyDescent="0.2">
      <c r="A1637">
        <v>8175</v>
      </c>
      <c r="B1637">
        <v>9399</v>
      </c>
      <c r="C1637">
        <v>14</v>
      </c>
      <c r="D1637">
        <v>13.342909000000001</v>
      </c>
      <c r="E1637">
        <v>3.0000000000000001E-3</v>
      </c>
      <c r="F1637">
        <v>2</v>
      </c>
    </row>
    <row r="1638" spans="1:6" x14ac:dyDescent="0.2">
      <c r="A1638">
        <v>8180</v>
      </c>
      <c r="B1638">
        <v>9399</v>
      </c>
      <c r="C1638">
        <v>14</v>
      </c>
      <c r="D1638">
        <v>13.344718</v>
      </c>
      <c r="E1638">
        <v>5.0000000000000001E-3</v>
      </c>
      <c r="F1638">
        <v>2</v>
      </c>
    </row>
    <row r="1639" spans="1:6" x14ac:dyDescent="0.2">
      <c r="A1639">
        <v>8185</v>
      </c>
      <c r="B1639">
        <v>9397</v>
      </c>
      <c r="C1639">
        <v>14</v>
      </c>
      <c r="D1639">
        <v>13.344258999999999</v>
      </c>
      <c r="E1639">
        <v>6.0000000000000001E-3</v>
      </c>
      <c r="F1639">
        <v>1</v>
      </c>
    </row>
    <row r="1640" spans="1:6" x14ac:dyDescent="0.2">
      <c r="A1640">
        <v>8190</v>
      </c>
      <c r="B1640">
        <v>9397</v>
      </c>
      <c r="C1640">
        <v>14</v>
      </c>
      <c r="D1640">
        <v>13.344365</v>
      </c>
      <c r="E1640">
        <v>8.9999999999999993E-3</v>
      </c>
      <c r="F1640">
        <v>0</v>
      </c>
    </row>
    <row r="1641" spans="1:6" x14ac:dyDescent="0.2">
      <c r="A1641">
        <v>8195</v>
      </c>
      <c r="B1641">
        <v>9399</v>
      </c>
      <c r="C1641">
        <v>14</v>
      </c>
      <c r="D1641">
        <v>13.344505</v>
      </c>
      <c r="E1641">
        <v>7.0000000000000001E-3</v>
      </c>
      <c r="F1641">
        <v>0</v>
      </c>
    </row>
    <row r="1642" spans="1:6" x14ac:dyDescent="0.2">
      <c r="A1642">
        <v>8200</v>
      </c>
      <c r="B1642">
        <v>9398</v>
      </c>
      <c r="C1642">
        <v>14</v>
      </c>
      <c r="D1642">
        <v>13.346137000000001</v>
      </c>
      <c r="E1642">
        <v>4.0000000000000001E-3</v>
      </c>
      <c r="F1642">
        <v>2</v>
      </c>
    </row>
    <row r="1643" spans="1:6" x14ac:dyDescent="0.2">
      <c r="A1643">
        <v>8205</v>
      </c>
      <c r="B1643">
        <v>9398</v>
      </c>
      <c r="C1643">
        <v>14</v>
      </c>
      <c r="D1643">
        <v>13.347414000000001</v>
      </c>
      <c r="E1643">
        <v>5.0000000000000001E-3</v>
      </c>
      <c r="F1643">
        <v>2</v>
      </c>
    </row>
    <row r="1644" spans="1:6" x14ac:dyDescent="0.2">
      <c r="A1644">
        <v>8210</v>
      </c>
      <c r="B1644">
        <v>9402</v>
      </c>
      <c r="C1644">
        <v>14</v>
      </c>
      <c r="D1644">
        <v>13.347586</v>
      </c>
      <c r="E1644">
        <v>7.0000000000000001E-3</v>
      </c>
      <c r="F1644">
        <v>0</v>
      </c>
    </row>
    <row r="1645" spans="1:6" x14ac:dyDescent="0.2">
      <c r="A1645">
        <v>8215</v>
      </c>
      <c r="B1645">
        <v>9401</v>
      </c>
      <c r="C1645">
        <v>14</v>
      </c>
      <c r="D1645">
        <v>13.349005</v>
      </c>
      <c r="E1645">
        <v>5.0000000000000001E-3</v>
      </c>
      <c r="F1645">
        <v>2</v>
      </c>
    </row>
    <row r="1646" spans="1:6" x14ac:dyDescent="0.2">
      <c r="A1646">
        <v>8220</v>
      </c>
      <c r="B1646">
        <v>9398</v>
      </c>
      <c r="C1646">
        <v>14</v>
      </c>
      <c r="D1646">
        <v>13.348798</v>
      </c>
      <c r="E1646">
        <v>6.0000000000000001E-3</v>
      </c>
      <c r="F1646">
        <v>1</v>
      </c>
    </row>
    <row r="1647" spans="1:6" x14ac:dyDescent="0.2">
      <c r="A1647">
        <v>8225</v>
      </c>
      <c r="B1647">
        <v>9395</v>
      </c>
      <c r="C1647">
        <v>14</v>
      </c>
      <c r="D1647">
        <v>13.348376999999999</v>
      </c>
      <c r="E1647">
        <v>8.0000000000000002E-3</v>
      </c>
      <c r="F1647">
        <v>1</v>
      </c>
    </row>
    <row r="1648" spans="1:6" x14ac:dyDescent="0.2">
      <c r="A1648">
        <v>8230</v>
      </c>
      <c r="B1648">
        <v>9399</v>
      </c>
      <c r="C1648">
        <v>14</v>
      </c>
      <c r="D1648">
        <v>13.348867</v>
      </c>
      <c r="E1648">
        <v>8.0000000000000002E-3</v>
      </c>
      <c r="F1648">
        <v>0</v>
      </c>
    </row>
    <row r="1649" spans="1:6" x14ac:dyDescent="0.2">
      <c r="A1649">
        <v>8235</v>
      </c>
      <c r="B1649">
        <v>9401</v>
      </c>
      <c r="C1649">
        <v>14</v>
      </c>
      <c r="D1649">
        <v>13.348898999999999</v>
      </c>
      <c r="E1649">
        <v>8.0000000000000002E-3</v>
      </c>
      <c r="F1649">
        <v>0</v>
      </c>
    </row>
    <row r="1650" spans="1:6" x14ac:dyDescent="0.2">
      <c r="A1650">
        <v>8240</v>
      </c>
      <c r="B1650">
        <v>9400</v>
      </c>
      <c r="C1650">
        <v>14</v>
      </c>
      <c r="D1650">
        <v>13.348936</v>
      </c>
      <c r="E1650">
        <v>4.0000000000000001E-3</v>
      </c>
      <c r="F1650">
        <v>1</v>
      </c>
    </row>
    <row r="1651" spans="1:6" x14ac:dyDescent="0.2">
      <c r="A1651">
        <v>8245</v>
      </c>
      <c r="B1651">
        <v>9400</v>
      </c>
      <c r="C1651">
        <v>14</v>
      </c>
      <c r="D1651">
        <v>13.348723</v>
      </c>
      <c r="E1651">
        <v>8.0000000000000002E-3</v>
      </c>
      <c r="F1651">
        <v>0</v>
      </c>
    </row>
    <row r="1652" spans="1:6" x14ac:dyDescent="0.2">
      <c r="A1652">
        <v>8250</v>
      </c>
      <c r="B1652">
        <v>9399</v>
      </c>
      <c r="C1652">
        <v>14</v>
      </c>
      <c r="D1652">
        <v>13.350250000000001</v>
      </c>
      <c r="E1652">
        <v>5.0000000000000001E-3</v>
      </c>
      <c r="F1652">
        <v>2</v>
      </c>
    </row>
    <row r="1653" spans="1:6" x14ac:dyDescent="0.2">
      <c r="A1653">
        <v>8255</v>
      </c>
      <c r="B1653">
        <v>9398</v>
      </c>
      <c r="C1653">
        <v>14</v>
      </c>
      <c r="D1653">
        <v>13.351990000000001</v>
      </c>
      <c r="E1653">
        <v>5.0000000000000001E-3</v>
      </c>
      <c r="F1653">
        <v>2</v>
      </c>
    </row>
    <row r="1654" spans="1:6" x14ac:dyDescent="0.2">
      <c r="A1654">
        <v>8260</v>
      </c>
      <c r="B1654">
        <v>9401</v>
      </c>
      <c r="C1654">
        <v>14</v>
      </c>
      <c r="D1654">
        <v>13.352409</v>
      </c>
      <c r="E1654">
        <v>8.9999999999999993E-3</v>
      </c>
      <c r="F1654">
        <v>0</v>
      </c>
    </row>
    <row r="1655" spans="1:6" x14ac:dyDescent="0.2">
      <c r="A1655">
        <v>8265</v>
      </c>
      <c r="B1655">
        <v>9401</v>
      </c>
      <c r="C1655">
        <v>14</v>
      </c>
      <c r="D1655">
        <v>13.35209</v>
      </c>
      <c r="E1655">
        <v>8.9999999999999993E-3</v>
      </c>
      <c r="F1655">
        <v>0</v>
      </c>
    </row>
    <row r="1656" spans="1:6" x14ac:dyDescent="0.2">
      <c r="A1656">
        <v>8270</v>
      </c>
      <c r="B1656">
        <v>9398</v>
      </c>
      <c r="C1656">
        <v>14</v>
      </c>
      <c r="D1656">
        <v>13.351990000000001</v>
      </c>
      <c r="E1656">
        <v>4.0000000000000001E-3</v>
      </c>
      <c r="F1656">
        <v>1</v>
      </c>
    </row>
    <row r="1657" spans="1:6" x14ac:dyDescent="0.2">
      <c r="A1657">
        <v>8275</v>
      </c>
      <c r="B1657">
        <v>9395</v>
      </c>
      <c r="C1657">
        <v>14</v>
      </c>
      <c r="D1657">
        <v>13.353486</v>
      </c>
      <c r="E1657">
        <v>5.0000000000000001E-3</v>
      </c>
      <c r="F1657">
        <v>2</v>
      </c>
    </row>
    <row r="1658" spans="1:6" x14ac:dyDescent="0.2">
      <c r="A1658">
        <v>8280</v>
      </c>
      <c r="B1658">
        <v>9394</v>
      </c>
      <c r="C1658">
        <v>14</v>
      </c>
      <c r="D1658">
        <v>13.354907000000001</v>
      </c>
      <c r="E1658">
        <v>6.0000000000000001E-3</v>
      </c>
      <c r="F1658">
        <v>2</v>
      </c>
    </row>
    <row r="1659" spans="1:6" x14ac:dyDescent="0.2">
      <c r="A1659">
        <v>8285</v>
      </c>
      <c r="B1659">
        <v>9395</v>
      </c>
      <c r="C1659">
        <v>14</v>
      </c>
      <c r="D1659">
        <v>13.355188999999999</v>
      </c>
      <c r="E1659">
        <v>8.0000000000000002E-3</v>
      </c>
      <c r="F1659">
        <v>0</v>
      </c>
    </row>
    <row r="1660" spans="1:6" x14ac:dyDescent="0.2">
      <c r="A1660">
        <v>8290</v>
      </c>
      <c r="B1660">
        <v>9395</v>
      </c>
      <c r="C1660">
        <v>14</v>
      </c>
      <c r="D1660">
        <v>13.355295</v>
      </c>
      <c r="E1660">
        <v>4.0000000000000001E-3</v>
      </c>
      <c r="F1660">
        <v>1</v>
      </c>
    </row>
    <row r="1661" spans="1:6" x14ac:dyDescent="0.2">
      <c r="A1661">
        <v>8295</v>
      </c>
      <c r="B1661">
        <v>9396</v>
      </c>
      <c r="C1661">
        <v>14</v>
      </c>
      <c r="D1661">
        <v>13.355257999999999</v>
      </c>
      <c r="E1661">
        <v>8.0000000000000002E-3</v>
      </c>
      <c r="F1661">
        <v>1</v>
      </c>
    </row>
    <row r="1662" spans="1:6" x14ac:dyDescent="0.2">
      <c r="A1662">
        <v>8300</v>
      </c>
      <c r="B1662">
        <v>9396</v>
      </c>
      <c r="C1662">
        <v>14</v>
      </c>
      <c r="D1662">
        <v>13.356748</v>
      </c>
      <c r="E1662">
        <v>5.0000000000000001E-3</v>
      </c>
      <c r="F1662">
        <v>2</v>
      </c>
    </row>
    <row r="1663" spans="1:6" x14ac:dyDescent="0.2">
      <c r="A1663">
        <v>8305</v>
      </c>
      <c r="B1663">
        <v>9394</v>
      </c>
      <c r="C1663">
        <v>14</v>
      </c>
      <c r="D1663">
        <v>13.358101</v>
      </c>
      <c r="E1663">
        <v>5.0000000000000001E-3</v>
      </c>
      <c r="F1663">
        <v>2</v>
      </c>
    </row>
    <row r="1664" spans="1:6" x14ac:dyDescent="0.2">
      <c r="A1664">
        <v>8310</v>
      </c>
      <c r="B1664">
        <v>9396</v>
      </c>
      <c r="C1664">
        <v>14</v>
      </c>
      <c r="D1664">
        <v>13.357704999999999</v>
      </c>
      <c r="E1664">
        <v>8.0000000000000002E-3</v>
      </c>
      <c r="F1664">
        <v>0</v>
      </c>
    </row>
    <row r="1665" spans="1:6" x14ac:dyDescent="0.2">
      <c r="A1665">
        <v>8315</v>
      </c>
      <c r="B1665">
        <v>9393</v>
      </c>
      <c r="C1665">
        <v>14</v>
      </c>
      <c r="D1665">
        <v>13.358884</v>
      </c>
      <c r="E1665">
        <v>5.0000000000000001E-3</v>
      </c>
      <c r="F1665">
        <v>2</v>
      </c>
    </row>
    <row r="1666" spans="1:6" x14ac:dyDescent="0.2">
      <c r="A1666">
        <v>8320</v>
      </c>
      <c r="B1666">
        <v>9394</v>
      </c>
      <c r="C1666">
        <v>14</v>
      </c>
      <c r="D1666">
        <v>13.359059</v>
      </c>
      <c r="E1666">
        <v>8.0000000000000002E-3</v>
      </c>
      <c r="F1666">
        <v>1</v>
      </c>
    </row>
    <row r="1667" spans="1:6" x14ac:dyDescent="0.2">
      <c r="A1667">
        <v>8325</v>
      </c>
      <c r="B1667">
        <v>9391</v>
      </c>
      <c r="C1667">
        <v>14</v>
      </c>
      <c r="D1667">
        <v>13.358853999999999</v>
      </c>
      <c r="E1667">
        <v>7.0000000000000001E-3</v>
      </c>
      <c r="F1667">
        <v>1</v>
      </c>
    </row>
    <row r="1668" spans="1:6" x14ac:dyDescent="0.2">
      <c r="A1668">
        <v>8330</v>
      </c>
      <c r="B1668">
        <v>9391</v>
      </c>
      <c r="C1668">
        <v>14</v>
      </c>
      <c r="D1668">
        <v>13.358853999999999</v>
      </c>
      <c r="E1668">
        <v>8.0000000000000002E-3</v>
      </c>
      <c r="F1668">
        <v>1</v>
      </c>
    </row>
    <row r="1669" spans="1:6" x14ac:dyDescent="0.2">
      <c r="A1669">
        <v>8335</v>
      </c>
      <c r="B1669">
        <v>9394</v>
      </c>
      <c r="C1669">
        <v>14</v>
      </c>
      <c r="D1669">
        <v>13.358739999999999</v>
      </c>
      <c r="E1669">
        <v>8.0000000000000002E-3</v>
      </c>
      <c r="F1669">
        <v>1</v>
      </c>
    </row>
    <row r="1670" spans="1:6" x14ac:dyDescent="0.2">
      <c r="A1670">
        <v>8340</v>
      </c>
      <c r="B1670">
        <v>9393</v>
      </c>
      <c r="C1670">
        <v>14</v>
      </c>
      <c r="D1670">
        <v>13.360162000000001</v>
      </c>
      <c r="E1670">
        <v>5.0000000000000001E-3</v>
      </c>
      <c r="F1670">
        <v>2</v>
      </c>
    </row>
    <row r="1671" spans="1:6" x14ac:dyDescent="0.2">
      <c r="A1671">
        <v>8345</v>
      </c>
      <c r="B1671">
        <v>9396</v>
      </c>
      <c r="C1671">
        <v>14</v>
      </c>
      <c r="D1671">
        <v>13.36026</v>
      </c>
      <c r="E1671">
        <v>8.0000000000000002E-3</v>
      </c>
      <c r="F1671">
        <v>0</v>
      </c>
    </row>
    <row r="1672" spans="1:6" x14ac:dyDescent="0.2">
      <c r="A1672">
        <v>8350</v>
      </c>
      <c r="B1672">
        <v>9395</v>
      </c>
      <c r="C1672">
        <v>14</v>
      </c>
      <c r="D1672">
        <v>13.361788000000001</v>
      </c>
      <c r="E1672">
        <v>5.0000000000000001E-3</v>
      </c>
      <c r="F1672">
        <v>2</v>
      </c>
    </row>
    <row r="1673" spans="1:6" x14ac:dyDescent="0.2">
      <c r="A1673">
        <v>8355</v>
      </c>
      <c r="B1673">
        <v>9396</v>
      </c>
      <c r="C1673">
        <v>14</v>
      </c>
      <c r="D1673">
        <v>13.361856</v>
      </c>
      <c r="E1673">
        <v>7.0000000000000001E-3</v>
      </c>
      <c r="F1673">
        <v>1</v>
      </c>
    </row>
    <row r="1674" spans="1:6" x14ac:dyDescent="0.2">
      <c r="A1674">
        <v>8360</v>
      </c>
      <c r="B1674">
        <v>9396</v>
      </c>
      <c r="C1674">
        <v>14</v>
      </c>
      <c r="D1674">
        <v>13.363239999999999</v>
      </c>
      <c r="E1674">
        <v>3.0000000000000001E-3</v>
      </c>
      <c r="F1674">
        <v>2</v>
      </c>
    </row>
    <row r="1675" spans="1:6" x14ac:dyDescent="0.2">
      <c r="A1675">
        <v>8365</v>
      </c>
      <c r="B1675">
        <v>9396</v>
      </c>
      <c r="C1675">
        <v>14</v>
      </c>
      <c r="D1675">
        <v>13.363027000000001</v>
      </c>
      <c r="E1675">
        <v>8.0000000000000002E-3</v>
      </c>
      <c r="F1675">
        <v>1</v>
      </c>
    </row>
    <row r="1676" spans="1:6" x14ac:dyDescent="0.2">
      <c r="A1676">
        <v>8370</v>
      </c>
      <c r="B1676">
        <v>9395</v>
      </c>
      <c r="C1676">
        <v>14</v>
      </c>
      <c r="D1676">
        <v>13.364449</v>
      </c>
      <c r="E1676">
        <v>5.0000000000000001E-3</v>
      </c>
      <c r="F1676">
        <v>2</v>
      </c>
    </row>
    <row r="1677" spans="1:6" x14ac:dyDescent="0.2">
      <c r="A1677">
        <v>8375</v>
      </c>
      <c r="B1677">
        <v>9394</v>
      </c>
      <c r="C1677">
        <v>14</v>
      </c>
      <c r="D1677">
        <v>13.363956</v>
      </c>
      <c r="E1677">
        <v>8.0000000000000002E-3</v>
      </c>
      <c r="F1677">
        <v>1</v>
      </c>
    </row>
    <row r="1678" spans="1:6" x14ac:dyDescent="0.2">
      <c r="A1678">
        <v>8380</v>
      </c>
      <c r="B1678">
        <v>9391</v>
      </c>
      <c r="C1678">
        <v>14</v>
      </c>
      <c r="D1678">
        <v>13.363645999999999</v>
      </c>
      <c r="E1678">
        <v>8.0000000000000002E-3</v>
      </c>
      <c r="F1678">
        <v>1</v>
      </c>
    </row>
    <row r="1679" spans="1:6" x14ac:dyDescent="0.2">
      <c r="A1679">
        <v>8385</v>
      </c>
      <c r="B1679">
        <v>9391</v>
      </c>
      <c r="C1679">
        <v>14</v>
      </c>
      <c r="D1679">
        <v>13.363753000000001</v>
      </c>
      <c r="E1679">
        <v>8.0000000000000002E-3</v>
      </c>
      <c r="F1679">
        <v>1</v>
      </c>
    </row>
    <row r="1680" spans="1:6" x14ac:dyDescent="0.2">
      <c r="A1680">
        <v>8390</v>
      </c>
      <c r="B1680">
        <v>9389</v>
      </c>
      <c r="C1680">
        <v>14</v>
      </c>
      <c r="D1680">
        <v>13.365214999999999</v>
      </c>
      <c r="E1680">
        <v>5.0000000000000001E-3</v>
      </c>
      <c r="F1680">
        <v>2</v>
      </c>
    </row>
    <row r="1681" spans="1:6" x14ac:dyDescent="0.2">
      <c r="A1681">
        <v>8395</v>
      </c>
      <c r="B1681">
        <v>9388</v>
      </c>
      <c r="C1681">
        <v>14</v>
      </c>
      <c r="D1681">
        <v>13.366531999999999</v>
      </c>
      <c r="E1681">
        <v>5.0000000000000001E-3</v>
      </c>
      <c r="F1681">
        <v>2</v>
      </c>
    </row>
    <row r="1682" spans="1:6" x14ac:dyDescent="0.2">
      <c r="A1682">
        <v>8400</v>
      </c>
      <c r="B1682">
        <v>9387</v>
      </c>
      <c r="C1682">
        <v>14</v>
      </c>
      <c r="D1682">
        <v>13.368169</v>
      </c>
      <c r="E1682">
        <v>5.0000000000000001E-3</v>
      </c>
      <c r="F1682">
        <v>2</v>
      </c>
    </row>
    <row r="1683" spans="1:6" x14ac:dyDescent="0.2">
      <c r="A1683">
        <v>8405</v>
      </c>
      <c r="B1683">
        <v>9390</v>
      </c>
      <c r="C1683">
        <v>14</v>
      </c>
      <c r="D1683">
        <v>13.368477</v>
      </c>
      <c r="E1683">
        <v>8.0000000000000002E-3</v>
      </c>
      <c r="F1683">
        <v>0</v>
      </c>
    </row>
    <row r="1684" spans="1:6" x14ac:dyDescent="0.2">
      <c r="A1684">
        <v>8410</v>
      </c>
      <c r="B1684">
        <v>9390</v>
      </c>
      <c r="C1684">
        <v>14</v>
      </c>
      <c r="D1684">
        <v>13.369861999999999</v>
      </c>
      <c r="E1684">
        <v>5.0000000000000001E-3</v>
      </c>
      <c r="F1684">
        <v>2</v>
      </c>
    </row>
    <row r="1685" spans="1:6" x14ac:dyDescent="0.2">
      <c r="A1685">
        <v>8415</v>
      </c>
      <c r="B1685">
        <v>9390</v>
      </c>
      <c r="C1685">
        <v>14</v>
      </c>
      <c r="D1685">
        <v>13.369968</v>
      </c>
      <c r="E1685">
        <v>8.0000000000000002E-3</v>
      </c>
      <c r="F1685">
        <v>0</v>
      </c>
    </row>
    <row r="1686" spans="1:6" x14ac:dyDescent="0.2">
      <c r="A1686">
        <v>8420</v>
      </c>
      <c r="B1686">
        <v>9393</v>
      </c>
      <c r="C1686">
        <v>14</v>
      </c>
      <c r="D1686">
        <v>13.370063</v>
      </c>
      <c r="E1686">
        <v>8.9999999999999993E-3</v>
      </c>
      <c r="F1686">
        <v>0</v>
      </c>
    </row>
    <row r="1687" spans="1:6" x14ac:dyDescent="0.2">
      <c r="A1687">
        <v>8425</v>
      </c>
      <c r="B1687">
        <v>9396</v>
      </c>
      <c r="C1687">
        <v>14</v>
      </c>
      <c r="D1687">
        <v>13.371435</v>
      </c>
      <c r="E1687">
        <v>5.0000000000000001E-3</v>
      </c>
      <c r="F1687">
        <v>2</v>
      </c>
    </row>
    <row r="1688" spans="1:6" x14ac:dyDescent="0.2">
      <c r="A1688">
        <v>8430</v>
      </c>
      <c r="B1688">
        <v>9394</v>
      </c>
      <c r="C1688">
        <v>14</v>
      </c>
      <c r="D1688">
        <v>13.371407</v>
      </c>
      <c r="E1688">
        <v>7.0000000000000001E-3</v>
      </c>
      <c r="F1688">
        <v>1</v>
      </c>
    </row>
    <row r="1689" spans="1:6" x14ac:dyDescent="0.2">
      <c r="A1689">
        <v>8435</v>
      </c>
      <c r="B1689">
        <v>9396</v>
      </c>
      <c r="C1689">
        <v>14</v>
      </c>
      <c r="D1689">
        <v>13.371435</v>
      </c>
      <c r="E1689">
        <v>8.0000000000000002E-3</v>
      </c>
      <c r="F1689">
        <v>0</v>
      </c>
    </row>
    <row r="1690" spans="1:6" x14ac:dyDescent="0.2">
      <c r="A1690">
        <v>8440</v>
      </c>
      <c r="B1690">
        <v>9395</v>
      </c>
      <c r="C1690">
        <v>14</v>
      </c>
      <c r="D1690">
        <v>13.372858000000001</v>
      </c>
      <c r="E1690">
        <v>6.0000000000000001E-3</v>
      </c>
      <c r="F1690">
        <v>2</v>
      </c>
    </row>
    <row r="1691" spans="1:6" x14ac:dyDescent="0.2">
      <c r="A1691">
        <v>8445</v>
      </c>
      <c r="B1691">
        <v>9391</v>
      </c>
      <c r="C1691">
        <v>14</v>
      </c>
      <c r="D1691">
        <v>13.374188</v>
      </c>
      <c r="E1691">
        <v>6.0000000000000001E-3</v>
      </c>
      <c r="F1691">
        <v>2</v>
      </c>
    </row>
    <row r="1692" spans="1:6" x14ac:dyDescent="0.2">
      <c r="A1692">
        <v>8450</v>
      </c>
      <c r="B1692">
        <v>9392</v>
      </c>
      <c r="C1692">
        <v>14</v>
      </c>
      <c r="D1692">
        <v>13.375745</v>
      </c>
      <c r="E1692">
        <v>5.0000000000000001E-3</v>
      </c>
      <c r="F1692">
        <v>2</v>
      </c>
    </row>
    <row r="1693" spans="1:6" x14ac:dyDescent="0.2">
      <c r="A1693">
        <v>8455</v>
      </c>
      <c r="B1693">
        <v>9394</v>
      </c>
      <c r="C1693">
        <v>14</v>
      </c>
      <c r="D1693">
        <v>13.375878</v>
      </c>
      <c r="E1693">
        <v>8.9999999999999993E-3</v>
      </c>
      <c r="F1693">
        <v>0</v>
      </c>
    </row>
    <row r="1694" spans="1:6" x14ac:dyDescent="0.2">
      <c r="A1694">
        <v>8460</v>
      </c>
      <c r="B1694">
        <v>9392</v>
      </c>
      <c r="C1694">
        <v>14</v>
      </c>
      <c r="D1694">
        <v>13.375532</v>
      </c>
      <c r="E1694">
        <v>7.0000000000000001E-3</v>
      </c>
      <c r="F1694">
        <v>1</v>
      </c>
    </row>
    <row r="1695" spans="1:6" x14ac:dyDescent="0.2">
      <c r="A1695">
        <v>8465</v>
      </c>
      <c r="B1695">
        <v>9393</v>
      </c>
      <c r="C1695">
        <v>14</v>
      </c>
      <c r="D1695">
        <v>13.375705</v>
      </c>
      <c r="E1695">
        <v>7.0000000000000001E-3</v>
      </c>
      <c r="F1695">
        <v>0</v>
      </c>
    </row>
    <row r="1696" spans="1:6" x14ac:dyDescent="0.2">
      <c r="A1696">
        <v>8470</v>
      </c>
      <c r="B1696">
        <v>9392</v>
      </c>
      <c r="C1696">
        <v>14</v>
      </c>
      <c r="D1696">
        <v>13.377342000000001</v>
      </c>
      <c r="E1696">
        <v>5.0000000000000001E-3</v>
      </c>
      <c r="F1696">
        <v>2</v>
      </c>
    </row>
    <row r="1697" spans="1:6" x14ac:dyDescent="0.2">
      <c r="A1697">
        <v>8475</v>
      </c>
      <c r="B1697">
        <v>9391</v>
      </c>
      <c r="C1697">
        <v>14</v>
      </c>
      <c r="D1697">
        <v>13.377383</v>
      </c>
      <c r="E1697">
        <v>8.0000000000000002E-3</v>
      </c>
      <c r="F1697">
        <v>0</v>
      </c>
    </row>
    <row r="1698" spans="1:6" x14ac:dyDescent="0.2">
      <c r="A1698">
        <v>8480</v>
      </c>
      <c r="B1698">
        <v>9388</v>
      </c>
      <c r="C1698">
        <v>14</v>
      </c>
      <c r="D1698">
        <v>13.377503000000001</v>
      </c>
      <c r="E1698">
        <v>7.0000000000000001E-3</v>
      </c>
      <c r="F1698">
        <v>1</v>
      </c>
    </row>
    <row r="1699" spans="1:6" x14ac:dyDescent="0.2">
      <c r="A1699">
        <v>8485</v>
      </c>
      <c r="B1699">
        <v>9388</v>
      </c>
      <c r="C1699">
        <v>14</v>
      </c>
      <c r="D1699">
        <v>13.377610000000001</v>
      </c>
      <c r="E1699">
        <v>7.0000000000000001E-3</v>
      </c>
      <c r="F1699">
        <v>1</v>
      </c>
    </row>
    <row r="1700" spans="1:6" x14ac:dyDescent="0.2">
      <c r="A1700">
        <v>8490</v>
      </c>
      <c r="B1700">
        <v>9389</v>
      </c>
      <c r="C1700">
        <v>14</v>
      </c>
      <c r="D1700">
        <v>13.379061</v>
      </c>
      <c r="E1700">
        <v>6.0000000000000001E-3</v>
      </c>
      <c r="F1700">
        <v>2</v>
      </c>
    </row>
    <row r="1701" spans="1:6" x14ac:dyDescent="0.2">
      <c r="A1701">
        <v>8495</v>
      </c>
      <c r="B1701">
        <v>9389</v>
      </c>
      <c r="C1701">
        <v>14</v>
      </c>
      <c r="D1701">
        <v>13.378954</v>
      </c>
      <c r="E1701">
        <v>8.0000000000000002E-3</v>
      </c>
      <c r="F1701">
        <v>0</v>
      </c>
    </row>
    <row r="1702" spans="1:6" x14ac:dyDescent="0.2">
      <c r="A1702">
        <v>8500</v>
      </c>
      <c r="B1702">
        <v>9392</v>
      </c>
      <c r="C1702">
        <v>14</v>
      </c>
      <c r="D1702">
        <v>13.379365</v>
      </c>
      <c r="E1702">
        <v>8.9999999999999993E-3</v>
      </c>
      <c r="F1702">
        <v>0</v>
      </c>
    </row>
    <row r="1703" spans="1:6" x14ac:dyDescent="0.2">
      <c r="A1703">
        <v>8505</v>
      </c>
      <c r="B1703">
        <v>9390</v>
      </c>
      <c r="C1703">
        <v>14</v>
      </c>
      <c r="D1703">
        <v>13.379020000000001</v>
      </c>
      <c r="E1703">
        <v>7.0000000000000001E-3</v>
      </c>
      <c r="F1703">
        <v>1</v>
      </c>
    </row>
    <row r="1704" spans="1:6" x14ac:dyDescent="0.2">
      <c r="A1704">
        <v>8510</v>
      </c>
      <c r="B1704">
        <v>9389</v>
      </c>
      <c r="C1704">
        <v>14</v>
      </c>
      <c r="D1704">
        <v>13.378741</v>
      </c>
      <c r="E1704">
        <v>8.9999999999999993E-3</v>
      </c>
      <c r="F1704">
        <v>1</v>
      </c>
    </row>
    <row r="1705" spans="1:6" x14ac:dyDescent="0.2">
      <c r="A1705">
        <v>8515</v>
      </c>
      <c r="B1705">
        <v>9392</v>
      </c>
      <c r="C1705">
        <v>14</v>
      </c>
      <c r="D1705">
        <v>13.378833</v>
      </c>
      <c r="E1705">
        <v>8.0000000000000002E-3</v>
      </c>
      <c r="F1705">
        <v>0</v>
      </c>
    </row>
    <row r="1706" spans="1:6" x14ac:dyDescent="0.2">
      <c r="A1706">
        <v>8520</v>
      </c>
      <c r="B1706">
        <v>9389</v>
      </c>
      <c r="C1706">
        <v>14</v>
      </c>
      <c r="D1706">
        <v>13.378422</v>
      </c>
      <c r="E1706">
        <v>7.0000000000000001E-3</v>
      </c>
      <c r="F1706">
        <v>1</v>
      </c>
    </row>
    <row r="1707" spans="1:6" x14ac:dyDescent="0.2">
      <c r="A1707">
        <v>8525</v>
      </c>
      <c r="B1707">
        <v>9386</v>
      </c>
      <c r="C1707">
        <v>14</v>
      </c>
      <c r="D1707">
        <v>13.378436000000001</v>
      </c>
      <c r="E1707">
        <v>6.0000000000000001E-3</v>
      </c>
      <c r="F1707">
        <v>1</v>
      </c>
    </row>
    <row r="1708" spans="1:6" x14ac:dyDescent="0.2">
      <c r="A1708">
        <v>8530</v>
      </c>
      <c r="B1708">
        <v>9386</v>
      </c>
      <c r="C1708">
        <v>14</v>
      </c>
      <c r="D1708">
        <v>13.378436000000001</v>
      </c>
      <c r="E1708">
        <v>7.0000000000000001E-3</v>
      </c>
      <c r="F1708">
        <v>0</v>
      </c>
    </row>
    <row r="1709" spans="1:6" x14ac:dyDescent="0.2">
      <c r="A1709">
        <v>8535</v>
      </c>
      <c r="B1709">
        <v>9386</v>
      </c>
      <c r="C1709">
        <v>14</v>
      </c>
      <c r="D1709">
        <v>13.378543000000001</v>
      </c>
      <c r="E1709">
        <v>8.0000000000000002E-3</v>
      </c>
      <c r="F1709">
        <v>1</v>
      </c>
    </row>
    <row r="1710" spans="1:6" x14ac:dyDescent="0.2">
      <c r="A1710">
        <v>8540</v>
      </c>
      <c r="B1710">
        <v>9384</v>
      </c>
      <c r="C1710">
        <v>14</v>
      </c>
      <c r="D1710">
        <v>13.378517</v>
      </c>
      <c r="E1710">
        <v>7.0000000000000001E-3</v>
      </c>
      <c r="F1710">
        <v>1</v>
      </c>
    </row>
    <row r="1711" spans="1:6" x14ac:dyDescent="0.2">
      <c r="A1711">
        <v>8545</v>
      </c>
      <c r="B1711">
        <v>9383</v>
      </c>
      <c r="C1711">
        <v>14</v>
      </c>
      <c r="D1711">
        <v>13.380049</v>
      </c>
      <c r="E1711">
        <v>5.0000000000000001E-3</v>
      </c>
      <c r="F1711">
        <v>2</v>
      </c>
    </row>
    <row r="1712" spans="1:6" x14ac:dyDescent="0.2">
      <c r="A1712">
        <v>8550</v>
      </c>
      <c r="B1712">
        <v>9383</v>
      </c>
      <c r="C1712">
        <v>14</v>
      </c>
      <c r="D1712">
        <v>13.380155999999999</v>
      </c>
      <c r="E1712">
        <v>8.0000000000000002E-3</v>
      </c>
      <c r="F1712">
        <v>0</v>
      </c>
    </row>
    <row r="1713" spans="1:6" x14ac:dyDescent="0.2">
      <c r="A1713">
        <v>8555</v>
      </c>
      <c r="B1713">
        <v>9383</v>
      </c>
      <c r="C1713">
        <v>14</v>
      </c>
      <c r="D1713">
        <v>13.380155999999999</v>
      </c>
      <c r="E1713">
        <v>7.0000000000000001E-3</v>
      </c>
      <c r="F1713">
        <v>1</v>
      </c>
    </row>
    <row r="1714" spans="1:6" x14ac:dyDescent="0.2">
      <c r="A1714">
        <v>8560</v>
      </c>
      <c r="B1714">
        <v>9387</v>
      </c>
      <c r="C1714">
        <v>14</v>
      </c>
      <c r="D1714">
        <v>13.380312999999999</v>
      </c>
      <c r="E1714">
        <v>5.0000000000000001E-3</v>
      </c>
      <c r="F1714">
        <v>0</v>
      </c>
    </row>
    <row r="1715" spans="1:6" x14ac:dyDescent="0.2">
      <c r="A1715">
        <v>8565</v>
      </c>
      <c r="B1715">
        <v>9388</v>
      </c>
      <c r="C1715">
        <v>14</v>
      </c>
      <c r="D1715">
        <v>13.381764</v>
      </c>
      <c r="E1715">
        <v>5.0000000000000001E-3</v>
      </c>
      <c r="F1715">
        <v>2</v>
      </c>
    </row>
    <row r="1716" spans="1:6" x14ac:dyDescent="0.2">
      <c r="A1716">
        <v>8570</v>
      </c>
      <c r="B1716">
        <v>9386</v>
      </c>
      <c r="C1716">
        <v>14</v>
      </c>
      <c r="D1716">
        <v>13.381418999999999</v>
      </c>
      <c r="E1716">
        <v>8.0000000000000002E-3</v>
      </c>
      <c r="F1716">
        <v>0</v>
      </c>
    </row>
    <row r="1717" spans="1:6" x14ac:dyDescent="0.2">
      <c r="A1717">
        <v>8575</v>
      </c>
      <c r="B1717">
        <v>9389</v>
      </c>
      <c r="C1717">
        <v>14</v>
      </c>
      <c r="D1717">
        <v>13.380978000000001</v>
      </c>
      <c r="E1717">
        <v>8.0000000000000002E-3</v>
      </c>
      <c r="F1717">
        <v>0</v>
      </c>
    </row>
    <row r="1718" spans="1:6" x14ac:dyDescent="0.2">
      <c r="A1718">
        <v>8580</v>
      </c>
      <c r="B1718">
        <v>9385</v>
      </c>
      <c r="C1718">
        <v>14</v>
      </c>
      <c r="D1718">
        <v>13.381993</v>
      </c>
      <c r="E1718">
        <v>5.0000000000000001E-3</v>
      </c>
      <c r="F1718">
        <v>2</v>
      </c>
    </row>
    <row r="1719" spans="1:6" x14ac:dyDescent="0.2">
      <c r="A1719">
        <v>8585</v>
      </c>
      <c r="B1719">
        <v>9385</v>
      </c>
      <c r="C1719">
        <v>14</v>
      </c>
      <c r="D1719">
        <v>13.382099</v>
      </c>
      <c r="E1719">
        <v>7.0000000000000001E-3</v>
      </c>
      <c r="F1719">
        <v>0</v>
      </c>
    </row>
    <row r="1720" spans="1:6" x14ac:dyDescent="0.2">
      <c r="A1720">
        <v>8590</v>
      </c>
      <c r="B1720">
        <v>9383</v>
      </c>
      <c r="C1720">
        <v>14</v>
      </c>
      <c r="D1720">
        <v>13.383566</v>
      </c>
      <c r="E1720">
        <v>5.0000000000000001E-3</v>
      </c>
      <c r="F1720">
        <v>2</v>
      </c>
    </row>
    <row r="1721" spans="1:6" x14ac:dyDescent="0.2">
      <c r="A1721">
        <v>8595</v>
      </c>
      <c r="B1721">
        <v>9382</v>
      </c>
      <c r="C1721">
        <v>14</v>
      </c>
      <c r="D1721">
        <v>13.383607</v>
      </c>
      <c r="E1721">
        <v>8.0000000000000002E-3</v>
      </c>
      <c r="F1721">
        <v>1</v>
      </c>
    </row>
    <row r="1722" spans="1:6" x14ac:dyDescent="0.2">
      <c r="A1722">
        <v>8600</v>
      </c>
      <c r="B1722">
        <v>9384</v>
      </c>
      <c r="C1722">
        <v>14</v>
      </c>
      <c r="D1722">
        <v>13.385337</v>
      </c>
      <c r="E1722">
        <v>3.0000000000000001E-3</v>
      </c>
      <c r="F1722">
        <v>2</v>
      </c>
    </row>
    <row r="1723" spans="1:6" x14ac:dyDescent="0.2">
      <c r="A1723">
        <v>8605</v>
      </c>
      <c r="B1723">
        <v>9387</v>
      </c>
      <c r="C1723">
        <v>14</v>
      </c>
      <c r="D1723">
        <v>13.385214</v>
      </c>
      <c r="E1723">
        <v>8.0000000000000002E-3</v>
      </c>
      <c r="F1723">
        <v>0</v>
      </c>
    </row>
    <row r="1724" spans="1:6" x14ac:dyDescent="0.2">
      <c r="A1724">
        <v>8610</v>
      </c>
      <c r="B1724">
        <v>9387</v>
      </c>
      <c r="C1724">
        <v>14</v>
      </c>
      <c r="D1724">
        <v>13.385001000000001</v>
      </c>
      <c r="E1724">
        <v>8.0000000000000002E-3</v>
      </c>
      <c r="F1724">
        <v>0</v>
      </c>
    </row>
    <row r="1725" spans="1:6" x14ac:dyDescent="0.2">
      <c r="A1725">
        <v>8615</v>
      </c>
      <c r="B1725">
        <v>9389</v>
      </c>
      <c r="C1725">
        <v>14</v>
      </c>
      <c r="D1725">
        <v>13.384919</v>
      </c>
      <c r="E1725">
        <v>8.0000000000000002E-3</v>
      </c>
      <c r="F1725">
        <v>0</v>
      </c>
    </row>
    <row r="1726" spans="1:6" x14ac:dyDescent="0.2">
      <c r="A1726">
        <v>8620</v>
      </c>
      <c r="B1726">
        <v>9388</v>
      </c>
      <c r="C1726">
        <v>14</v>
      </c>
      <c r="D1726">
        <v>13.386343999999999</v>
      </c>
      <c r="E1726">
        <v>5.0000000000000001E-3</v>
      </c>
      <c r="F1726">
        <v>2</v>
      </c>
    </row>
    <row r="1727" spans="1:6" x14ac:dyDescent="0.2">
      <c r="A1727">
        <v>8625</v>
      </c>
      <c r="B1727">
        <v>9390</v>
      </c>
      <c r="C1727">
        <v>14</v>
      </c>
      <c r="D1727">
        <v>13.387966</v>
      </c>
      <c r="E1727">
        <v>6.0000000000000001E-3</v>
      </c>
      <c r="F1727">
        <v>2</v>
      </c>
    </row>
    <row r="1728" spans="1:6" x14ac:dyDescent="0.2">
      <c r="A1728">
        <v>8630</v>
      </c>
      <c r="B1728">
        <v>9387</v>
      </c>
      <c r="C1728">
        <v>14</v>
      </c>
      <c r="D1728">
        <v>13.389262</v>
      </c>
      <c r="E1728">
        <v>5.0000000000000001E-3</v>
      </c>
      <c r="F1728">
        <v>2</v>
      </c>
    </row>
    <row r="1729" spans="1:6" x14ac:dyDescent="0.2">
      <c r="A1729">
        <v>8635</v>
      </c>
      <c r="B1729">
        <v>9387</v>
      </c>
      <c r="C1729">
        <v>14</v>
      </c>
      <c r="D1729">
        <v>13.390753</v>
      </c>
      <c r="E1729">
        <v>5.0000000000000001E-3</v>
      </c>
      <c r="F1729">
        <v>2</v>
      </c>
    </row>
    <row r="1730" spans="1:6" x14ac:dyDescent="0.2">
      <c r="A1730">
        <v>8640</v>
      </c>
      <c r="B1730">
        <v>9383</v>
      </c>
      <c r="C1730">
        <v>14</v>
      </c>
      <c r="D1730">
        <v>13.390492999999999</v>
      </c>
      <c r="E1730">
        <v>8.0000000000000002E-3</v>
      </c>
      <c r="F1730">
        <v>1</v>
      </c>
    </row>
    <row r="1731" spans="1:6" x14ac:dyDescent="0.2">
      <c r="A1731">
        <v>8645</v>
      </c>
      <c r="B1731">
        <v>9382</v>
      </c>
      <c r="C1731">
        <v>14</v>
      </c>
      <c r="D1731">
        <v>13.390535</v>
      </c>
      <c r="E1731">
        <v>7.0000000000000001E-3</v>
      </c>
      <c r="F1731">
        <v>0</v>
      </c>
    </row>
    <row r="1732" spans="1:6" x14ac:dyDescent="0.2">
      <c r="A1732">
        <v>8650</v>
      </c>
      <c r="B1732">
        <v>9384</v>
      </c>
      <c r="C1732">
        <v>14</v>
      </c>
      <c r="D1732">
        <v>13.390452</v>
      </c>
      <c r="E1732">
        <v>8.0000000000000002E-3</v>
      </c>
      <c r="F1732">
        <v>1</v>
      </c>
    </row>
    <row r="1733" spans="1:6" x14ac:dyDescent="0.2">
      <c r="A1733">
        <v>8655</v>
      </c>
      <c r="B1733">
        <v>9380</v>
      </c>
      <c r="C1733">
        <v>14</v>
      </c>
      <c r="D1733">
        <v>13.391470999999999</v>
      </c>
      <c r="E1733">
        <v>5.0000000000000001E-3</v>
      </c>
      <c r="F1733">
        <v>2</v>
      </c>
    </row>
    <row r="1734" spans="1:6" x14ac:dyDescent="0.2">
      <c r="A1734">
        <v>8660</v>
      </c>
      <c r="B1734">
        <v>9379</v>
      </c>
      <c r="C1734">
        <v>14</v>
      </c>
      <c r="D1734">
        <v>13.391513</v>
      </c>
      <c r="E1734">
        <v>7.0000000000000001E-3</v>
      </c>
      <c r="F1734">
        <v>0</v>
      </c>
    </row>
    <row r="1735" spans="1:6" x14ac:dyDescent="0.2">
      <c r="A1735">
        <v>8665</v>
      </c>
      <c r="B1735">
        <v>9376</v>
      </c>
      <c r="C1735">
        <v>14</v>
      </c>
      <c r="D1735">
        <v>13.393025</v>
      </c>
      <c r="E1735">
        <v>5.0000000000000001E-3</v>
      </c>
      <c r="F1735">
        <v>2</v>
      </c>
    </row>
    <row r="1736" spans="1:6" x14ac:dyDescent="0.2">
      <c r="A1736">
        <v>8670</v>
      </c>
      <c r="B1736">
        <v>9373</v>
      </c>
      <c r="C1736">
        <v>14</v>
      </c>
      <c r="D1736">
        <v>13.394216999999999</v>
      </c>
      <c r="E1736">
        <v>5.0000000000000001E-3</v>
      </c>
      <c r="F1736">
        <v>2</v>
      </c>
    </row>
    <row r="1737" spans="1:6" x14ac:dyDescent="0.2">
      <c r="A1737">
        <v>8675</v>
      </c>
      <c r="B1737">
        <v>9371</v>
      </c>
      <c r="C1737">
        <v>14</v>
      </c>
      <c r="D1737">
        <v>13.395581999999999</v>
      </c>
      <c r="E1737">
        <v>4.0000000000000001E-3</v>
      </c>
      <c r="F1737">
        <v>2</v>
      </c>
    </row>
    <row r="1738" spans="1:6" x14ac:dyDescent="0.2">
      <c r="A1738">
        <v>8680</v>
      </c>
      <c r="B1738">
        <v>9369</v>
      </c>
      <c r="C1738">
        <v>14</v>
      </c>
      <c r="D1738">
        <v>13.395453</v>
      </c>
      <c r="E1738">
        <v>7.0000000000000001E-3</v>
      </c>
      <c r="F1738">
        <v>1</v>
      </c>
    </row>
    <row r="1739" spans="1:6" x14ac:dyDescent="0.2">
      <c r="A1739">
        <v>8685</v>
      </c>
      <c r="B1739">
        <v>9368</v>
      </c>
      <c r="C1739">
        <v>14</v>
      </c>
      <c r="D1739">
        <v>13.395389</v>
      </c>
      <c r="E1739">
        <v>7.0000000000000001E-3</v>
      </c>
      <c r="F1739">
        <v>1</v>
      </c>
    </row>
    <row r="1740" spans="1:6" x14ac:dyDescent="0.2">
      <c r="A1740">
        <v>8690</v>
      </c>
      <c r="B1740">
        <v>9367</v>
      </c>
      <c r="C1740">
        <v>14</v>
      </c>
      <c r="D1740">
        <v>13.396819000000001</v>
      </c>
      <c r="E1740">
        <v>6.0000000000000001E-3</v>
      </c>
      <c r="F1740">
        <v>2</v>
      </c>
    </row>
    <row r="1741" spans="1:6" x14ac:dyDescent="0.2">
      <c r="A1741">
        <v>8695</v>
      </c>
      <c r="B1741">
        <v>9365</v>
      </c>
      <c r="C1741">
        <v>14</v>
      </c>
      <c r="D1741">
        <v>13.396796999999999</v>
      </c>
      <c r="E1741">
        <v>8.0000000000000002E-3</v>
      </c>
      <c r="F1741">
        <v>1</v>
      </c>
    </row>
    <row r="1742" spans="1:6" x14ac:dyDescent="0.2">
      <c r="A1742">
        <v>8700</v>
      </c>
      <c r="B1742">
        <v>9364</v>
      </c>
      <c r="C1742">
        <v>14</v>
      </c>
      <c r="D1742">
        <v>13.396839</v>
      </c>
      <c r="E1742">
        <v>8.0000000000000002E-3</v>
      </c>
      <c r="F1742">
        <v>0</v>
      </c>
    </row>
    <row r="1743" spans="1:6" x14ac:dyDescent="0.2">
      <c r="A1743">
        <v>8705</v>
      </c>
      <c r="B1743">
        <v>9365</v>
      </c>
      <c r="C1743">
        <v>14</v>
      </c>
      <c r="D1743">
        <v>13.396796999999999</v>
      </c>
      <c r="E1743">
        <v>7.0000000000000001E-3</v>
      </c>
      <c r="F1743">
        <v>1</v>
      </c>
    </row>
    <row r="1744" spans="1:6" x14ac:dyDescent="0.2">
      <c r="A1744">
        <v>8710</v>
      </c>
      <c r="B1744">
        <v>9363</v>
      </c>
      <c r="C1744">
        <v>14</v>
      </c>
      <c r="D1744">
        <v>13.396668</v>
      </c>
      <c r="E1744">
        <v>7.0000000000000001E-3</v>
      </c>
      <c r="F1744">
        <v>1</v>
      </c>
    </row>
    <row r="1745" spans="1:6" x14ac:dyDescent="0.2">
      <c r="A1745">
        <v>8715</v>
      </c>
      <c r="B1745">
        <v>9366</v>
      </c>
      <c r="C1745">
        <v>14</v>
      </c>
      <c r="D1745">
        <v>13.396647</v>
      </c>
      <c r="E1745">
        <v>7.0000000000000001E-3</v>
      </c>
      <c r="F1745">
        <v>0</v>
      </c>
    </row>
    <row r="1746" spans="1:6" x14ac:dyDescent="0.2">
      <c r="A1746">
        <v>8720</v>
      </c>
      <c r="B1746">
        <v>9367</v>
      </c>
      <c r="C1746">
        <v>14</v>
      </c>
      <c r="D1746">
        <v>13.397993</v>
      </c>
      <c r="E1746">
        <v>5.0000000000000001E-3</v>
      </c>
      <c r="F1746">
        <v>2</v>
      </c>
    </row>
    <row r="1747" spans="1:6" x14ac:dyDescent="0.2">
      <c r="A1747">
        <v>8725</v>
      </c>
      <c r="B1747">
        <v>9364</v>
      </c>
      <c r="C1747">
        <v>14</v>
      </c>
      <c r="D1747">
        <v>13.399295</v>
      </c>
      <c r="E1747">
        <v>5.0000000000000001E-3</v>
      </c>
      <c r="F1747">
        <v>2</v>
      </c>
    </row>
    <row r="1748" spans="1:6" x14ac:dyDescent="0.2">
      <c r="A1748">
        <v>8730</v>
      </c>
      <c r="B1748">
        <v>9362</v>
      </c>
      <c r="C1748">
        <v>14</v>
      </c>
      <c r="D1748">
        <v>13.399274</v>
      </c>
      <c r="E1748">
        <v>7.0000000000000001E-3</v>
      </c>
      <c r="F1748">
        <v>1</v>
      </c>
    </row>
    <row r="1749" spans="1:6" x14ac:dyDescent="0.2">
      <c r="A1749">
        <v>8735</v>
      </c>
      <c r="B1749">
        <v>9361</v>
      </c>
      <c r="C1749">
        <v>14</v>
      </c>
      <c r="D1749">
        <v>13.400598</v>
      </c>
      <c r="E1749">
        <v>5.0000000000000001E-3</v>
      </c>
      <c r="F1749">
        <v>2</v>
      </c>
    </row>
    <row r="1750" spans="1:6" x14ac:dyDescent="0.2">
      <c r="A1750">
        <v>8740</v>
      </c>
      <c r="B1750">
        <v>9358</v>
      </c>
      <c r="C1750">
        <v>14</v>
      </c>
      <c r="D1750">
        <v>13.401902</v>
      </c>
      <c r="E1750">
        <v>5.0000000000000001E-3</v>
      </c>
      <c r="F1750">
        <v>2</v>
      </c>
    </row>
    <row r="1751" spans="1:6" x14ac:dyDescent="0.2">
      <c r="A1751">
        <v>8745</v>
      </c>
      <c r="B1751">
        <v>9357</v>
      </c>
      <c r="C1751">
        <v>14</v>
      </c>
      <c r="D1751">
        <v>13.401838</v>
      </c>
      <c r="E1751">
        <v>7.0000000000000001E-3</v>
      </c>
      <c r="F1751">
        <v>1</v>
      </c>
    </row>
    <row r="1752" spans="1:6" x14ac:dyDescent="0.2">
      <c r="A1752">
        <v>8750</v>
      </c>
      <c r="B1752">
        <v>9356</v>
      </c>
      <c r="C1752">
        <v>14</v>
      </c>
      <c r="D1752">
        <v>13.401880999999999</v>
      </c>
      <c r="E1752">
        <v>7.0000000000000001E-3</v>
      </c>
      <c r="F1752">
        <v>1</v>
      </c>
    </row>
    <row r="1753" spans="1:6" x14ac:dyDescent="0.2">
      <c r="A1753">
        <v>8755</v>
      </c>
      <c r="B1753">
        <v>9357</v>
      </c>
      <c r="C1753">
        <v>14</v>
      </c>
      <c r="D1753">
        <v>13.401838</v>
      </c>
      <c r="E1753">
        <v>7.0000000000000001E-3</v>
      </c>
      <c r="F1753">
        <v>0</v>
      </c>
    </row>
    <row r="1754" spans="1:6" x14ac:dyDescent="0.2">
      <c r="A1754">
        <v>8760</v>
      </c>
      <c r="B1754">
        <v>9356</v>
      </c>
      <c r="C1754">
        <v>14</v>
      </c>
      <c r="D1754">
        <v>13.401667</v>
      </c>
      <c r="E1754">
        <v>7.0000000000000001E-3</v>
      </c>
      <c r="F1754">
        <v>1</v>
      </c>
    </row>
    <row r="1755" spans="1:6" x14ac:dyDescent="0.2">
      <c r="A1755">
        <v>8765</v>
      </c>
      <c r="B1755">
        <v>9354</v>
      </c>
      <c r="C1755">
        <v>14</v>
      </c>
      <c r="D1755">
        <v>13.401325999999999</v>
      </c>
      <c r="E1755">
        <v>8.0000000000000002E-3</v>
      </c>
      <c r="F1755">
        <v>1</v>
      </c>
    </row>
    <row r="1756" spans="1:6" x14ac:dyDescent="0.2">
      <c r="A1756">
        <v>8770</v>
      </c>
      <c r="B1756">
        <v>9354</v>
      </c>
      <c r="C1756">
        <v>14</v>
      </c>
      <c r="D1756">
        <v>13.402715000000001</v>
      </c>
      <c r="E1756">
        <v>5.0000000000000001E-3</v>
      </c>
      <c r="F1756">
        <v>2</v>
      </c>
    </row>
    <row r="1757" spans="1:6" x14ac:dyDescent="0.2">
      <c r="A1757">
        <v>8775</v>
      </c>
      <c r="B1757">
        <v>9355</v>
      </c>
      <c r="C1757">
        <v>14</v>
      </c>
      <c r="D1757">
        <v>13.404382999999999</v>
      </c>
      <c r="E1757">
        <v>5.0000000000000001E-3</v>
      </c>
      <c r="F1757">
        <v>2</v>
      </c>
    </row>
    <row r="1758" spans="1:6" x14ac:dyDescent="0.2">
      <c r="A1758">
        <v>8780</v>
      </c>
      <c r="B1758">
        <v>9358</v>
      </c>
      <c r="C1758">
        <v>14</v>
      </c>
      <c r="D1758">
        <v>13.401902</v>
      </c>
      <c r="E1758">
        <v>5.0000000000000001E-3</v>
      </c>
      <c r="F1758">
        <v>2</v>
      </c>
    </row>
    <row r="1759" spans="1:6" x14ac:dyDescent="0.2">
      <c r="A1759">
        <v>8785</v>
      </c>
      <c r="B1759">
        <v>9359</v>
      </c>
      <c r="C1759">
        <v>14</v>
      </c>
      <c r="D1759">
        <v>13.401645</v>
      </c>
      <c r="E1759">
        <v>8.0000000000000002E-3</v>
      </c>
      <c r="F1759">
        <v>0</v>
      </c>
    </row>
    <row r="1760" spans="1:6" x14ac:dyDescent="0.2">
      <c r="A1760">
        <v>8790</v>
      </c>
      <c r="B1760">
        <v>9358</v>
      </c>
      <c r="C1760">
        <v>14</v>
      </c>
      <c r="D1760">
        <v>13.402863999999999</v>
      </c>
      <c r="E1760">
        <v>5.0000000000000001E-3</v>
      </c>
      <c r="F1760">
        <v>2</v>
      </c>
    </row>
    <row r="1761" spans="1:6" x14ac:dyDescent="0.2">
      <c r="A1761">
        <v>8795</v>
      </c>
      <c r="B1761">
        <v>9360</v>
      </c>
      <c r="C1761">
        <v>14</v>
      </c>
      <c r="D1761">
        <v>13.402884999999999</v>
      </c>
      <c r="E1761">
        <v>8.9999999999999993E-3</v>
      </c>
      <c r="F1761">
        <v>0</v>
      </c>
    </row>
    <row r="1762" spans="1:6" x14ac:dyDescent="0.2">
      <c r="A1762">
        <v>8800</v>
      </c>
      <c r="B1762">
        <v>9362</v>
      </c>
      <c r="C1762">
        <v>14</v>
      </c>
      <c r="D1762">
        <v>13.409207</v>
      </c>
      <c r="E1762">
        <v>8.0000000000000002E-3</v>
      </c>
      <c r="F1762">
        <v>0</v>
      </c>
    </row>
    <row r="1763" spans="1:6" x14ac:dyDescent="0.2">
      <c r="A1763">
        <v>8805</v>
      </c>
      <c r="B1763">
        <v>9362</v>
      </c>
      <c r="C1763">
        <v>14</v>
      </c>
      <c r="D1763">
        <v>13.409314</v>
      </c>
      <c r="E1763">
        <v>7.0000000000000001E-3</v>
      </c>
      <c r="F1763">
        <v>1</v>
      </c>
    </row>
    <row r="1764" spans="1:6" x14ac:dyDescent="0.2">
      <c r="A1764">
        <v>8810</v>
      </c>
      <c r="B1764">
        <v>9359</v>
      </c>
      <c r="C1764">
        <v>14</v>
      </c>
      <c r="D1764">
        <v>13.409018</v>
      </c>
      <c r="E1764">
        <v>7.0000000000000001E-3</v>
      </c>
      <c r="F1764">
        <v>1</v>
      </c>
    </row>
    <row r="1765" spans="1:6" x14ac:dyDescent="0.2">
      <c r="A1765">
        <v>8815</v>
      </c>
      <c r="B1765">
        <v>9358</v>
      </c>
      <c r="C1765">
        <v>14</v>
      </c>
      <c r="D1765">
        <v>13.408955000000001</v>
      </c>
      <c r="E1765">
        <v>7.0000000000000001E-3</v>
      </c>
      <c r="F1765">
        <v>1</v>
      </c>
    </row>
    <row r="1766" spans="1:6" x14ac:dyDescent="0.2">
      <c r="A1766">
        <v>8820</v>
      </c>
      <c r="B1766">
        <v>9357</v>
      </c>
      <c r="C1766">
        <v>14</v>
      </c>
      <c r="D1766">
        <v>13.408785</v>
      </c>
      <c r="E1766">
        <v>7.0000000000000001E-3</v>
      </c>
      <c r="F1766">
        <v>1</v>
      </c>
    </row>
    <row r="1767" spans="1:6" x14ac:dyDescent="0.2">
      <c r="A1767">
        <v>8825</v>
      </c>
      <c r="B1767">
        <v>9355</v>
      </c>
      <c r="C1767">
        <v>14</v>
      </c>
      <c r="D1767">
        <v>13.409834</v>
      </c>
      <c r="E1767">
        <v>5.0000000000000001E-3</v>
      </c>
      <c r="F1767">
        <v>2</v>
      </c>
    </row>
    <row r="1768" spans="1:6" x14ac:dyDescent="0.2">
      <c r="A1768">
        <v>8830</v>
      </c>
      <c r="B1768">
        <v>9355</v>
      </c>
      <c r="C1768">
        <v>14</v>
      </c>
      <c r="D1768">
        <v>13.411438</v>
      </c>
      <c r="E1768">
        <v>6.0000000000000001E-3</v>
      </c>
      <c r="F1768">
        <v>2</v>
      </c>
    </row>
    <row r="1769" spans="1:6" x14ac:dyDescent="0.2">
      <c r="A1769">
        <v>8835</v>
      </c>
      <c r="B1769">
        <v>9354</v>
      </c>
      <c r="C1769">
        <v>14</v>
      </c>
      <c r="D1769">
        <v>13.411588999999999</v>
      </c>
      <c r="E1769">
        <v>8.0000000000000002E-3</v>
      </c>
      <c r="F1769">
        <v>0</v>
      </c>
    </row>
    <row r="1770" spans="1:6" x14ac:dyDescent="0.2">
      <c r="A1770">
        <v>8840</v>
      </c>
      <c r="B1770">
        <v>9356</v>
      </c>
      <c r="C1770">
        <v>14</v>
      </c>
      <c r="D1770">
        <v>13.413318</v>
      </c>
      <c r="E1770">
        <v>5.0000000000000001E-3</v>
      </c>
      <c r="F1770">
        <v>2</v>
      </c>
    </row>
    <row r="1771" spans="1:6" x14ac:dyDescent="0.2">
      <c r="A1771">
        <v>8845</v>
      </c>
      <c r="B1771">
        <v>9355</v>
      </c>
      <c r="C1771">
        <v>14</v>
      </c>
      <c r="D1771">
        <v>13.414751000000001</v>
      </c>
      <c r="E1771">
        <v>4.0000000000000001E-3</v>
      </c>
      <c r="F1771">
        <v>2</v>
      </c>
    </row>
    <row r="1772" spans="1:6" x14ac:dyDescent="0.2">
      <c r="A1772">
        <v>8850</v>
      </c>
      <c r="B1772">
        <v>9355</v>
      </c>
      <c r="C1772">
        <v>14</v>
      </c>
      <c r="D1772">
        <v>13.415927</v>
      </c>
      <c r="E1772">
        <v>5.0000000000000001E-3</v>
      </c>
      <c r="F1772">
        <v>2</v>
      </c>
    </row>
    <row r="1773" spans="1:6" x14ac:dyDescent="0.2">
      <c r="A1773">
        <v>8855</v>
      </c>
      <c r="B1773">
        <v>9356</v>
      </c>
      <c r="C1773">
        <v>14</v>
      </c>
      <c r="D1773">
        <v>13.415990000000001</v>
      </c>
      <c r="E1773">
        <v>8.0000000000000002E-3</v>
      </c>
      <c r="F1773">
        <v>0</v>
      </c>
    </row>
    <row r="1774" spans="1:6" x14ac:dyDescent="0.2">
      <c r="A1774">
        <v>8860</v>
      </c>
      <c r="B1774">
        <v>9357</v>
      </c>
      <c r="C1774">
        <v>14</v>
      </c>
      <c r="D1774">
        <v>13.415838000000001</v>
      </c>
      <c r="E1774">
        <v>8.9999999999999993E-3</v>
      </c>
      <c r="F1774">
        <v>1</v>
      </c>
    </row>
    <row r="1775" spans="1:6" x14ac:dyDescent="0.2">
      <c r="A1775">
        <v>8865</v>
      </c>
      <c r="B1775">
        <v>9354</v>
      </c>
      <c r="C1775">
        <v>14</v>
      </c>
      <c r="D1775">
        <v>13.417255000000001</v>
      </c>
      <c r="E1775">
        <v>5.0000000000000001E-3</v>
      </c>
      <c r="F1775">
        <v>2</v>
      </c>
    </row>
    <row r="1776" spans="1:6" x14ac:dyDescent="0.2">
      <c r="A1776">
        <v>8870</v>
      </c>
      <c r="B1776">
        <v>9354</v>
      </c>
      <c r="C1776">
        <v>14</v>
      </c>
      <c r="D1776">
        <v>13.417147999999999</v>
      </c>
      <c r="E1776">
        <v>8.0000000000000002E-3</v>
      </c>
      <c r="F1776">
        <v>1</v>
      </c>
    </row>
    <row r="1777" spans="1:6" x14ac:dyDescent="0.2">
      <c r="A1777">
        <v>8875</v>
      </c>
      <c r="B1777">
        <v>9352</v>
      </c>
      <c r="C1777">
        <v>14</v>
      </c>
      <c r="D1777">
        <v>13.416702000000001</v>
      </c>
      <c r="E1777">
        <v>7.0000000000000001E-3</v>
      </c>
      <c r="F1777">
        <v>0</v>
      </c>
    </row>
    <row r="1778" spans="1:6" x14ac:dyDescent="0.2">
      <c r="A1778">
        <v>8880</v>
      </c>
      <c r="B1778">
        <v>9353</v>
      </c>
      <c r="C1778">
        <v>14</v>
      </c>
      <c r="D1778">
        <v>13.418155</v>
      </c>
      <c r="E1778">
        <v>5.0000000000000001E-3</v>
      </c>
      <c r="F1778">
        <v>2</v>
      </c>
    </row>
    <row r="1779" spans="1:6" x14ac:dyDescent="0.2">
      <c r="A1779">
        <v>8885</v>
      </c>
      <c r="B1779">
        <v>9352</v>
      </c>
      <c r="C1779">
        <v>14</v>
      </c>
      <c r="D1779">
        <v>13.419696</v>
      </c>
      <c r="E1779">
        <v>6.0000000000000001E-3</v>
      </c>
      <c r="F1779">
        <v>2</v>
      </c>
    </row>
    <row r="1780" spans="1:6" x14ac:dyDescent="0.2">
      <c r="A1780">
        <v>8890</v>
      </c>
      <c r="B1780">
        <v>9347</v>
      </c>
      <c r="C1780">
        <v>14</v>
      </c>
      <c r="D1780">
        <v>13.420776999999999</v>
      </c>
      <c r="E1780">
        <v>5.0000000000000001E-3</v>
      </c>
      <c r="F1780">
        <v>2</v>
      </c>
    </row>
    <row r="1781" spans="1:6" x14ac:dyDescent="0.2">
      <c r="A1781">
        <v>8895</v>
      </c>
      <c r="B1781">
        <v>9345</v>
      </c>
      <c r="C1781">
        <v>14</v>
      </c>
      <c r="D1781">
        <v>13.422257999999999</v>
      </c>
      <c r="E1781">
        <v>5.0000000000000001E-3</v>
      </c>
      <c r="F1781">
        <v>2</v>
      </c>
    </row>
    <row r="1782" spans="1:6" x14ac:dyDescent="0.2">
      <c r="A1782">
        <v>8900</v>
      </c>
      <c r="B1782">
        <v>9344</v>
      </c>
      <c r="C1782">
        <v>14</v>
      </c>
      <c r="D1782">
        <v>13.422302999999999</v>
      </c>
      <c r="E1782">
        <v>7.0000000000000001E-3</v>
      </c>
      <c r="F1782">
        <v>0</v>
      </c>
    </row>
    <row r="1783" spans="1:6" x14ac:dyDescent="0.2">
      <c r="A1783">
        <v>8905</v>
      </c>
      <c r="B1783">
        <v>9346</v>
      </c>
      <c r="C1783">
        <v>14</v>
      </c>
      <c r="D1783">
        <v>13.423925000000001</v>
      </c>
      <c r="E1783">
        <v>6.0000000000000001E-3</v>
      </c>
      <c r="F1783">
        <v>2</v>
      </c>
    </row>
    <row r="1784" spans="1:6" x14ac:dyDescent="0.2">
      <c r="A1784">
        <v>8910</v>
      </c>
      <c r="B1784">
        <v>9348</v>
      </c>
      <c r="C1784">
        <v>14</v>
      </c>
      <c r="D1784">
        <v>13.424262000000001</v>
      </c>
      <c r="E1784">
        <v>8.0000000000000002E-3</v>
      </c>
      <c r="F1784">
        <v>0</v>
      </c>
    </row>
    <row r="1785" spans="1:6" x14ac:dyDescent="0.2">
      <c r="A1785">
        <v>8915</v>
      </c>
      <c r="B1785">
        <v>9348</v>
      </c>
      <c r="C1785">
        <v>14</v>
      </c>
      <c r="D1785">
        <v>13.424155000000001</v>
      </c>
      <c r="E1785">
        <v>8.0000000000000002E-3</v>
      </c>
      <c r="F1785">
        <v>0</v>
      </c>
    </row>
    <row r="1786" spans="1:6" x14ac:dyDescent="0.2">
      <c r="A1786">
        <v>8920</v>
      </c>
      <c r="B1786">
        <v>9344</v>
      </c>
      <c r="C1786">
        <v>14</v>
      </c>
      <c r="D1786">
        <v>13.423908000000001</v>
      </c>
      <c r="E1786">
        <v>7.0000000000000001E-3</v>
      </c>
      <c r="F1786">
        <v>1</v>
      </c>
    </row>
    <row r="1787" spans="1:6" x14ac:dyDescent="0.2">
      <c r="A1787">
        <v>8925</v>
      </c>
      <c r="B1787">
        <v>9342</v>
      </c>
      <c r="C1787">
        <v>14</v>
      </c>
      <c r="D1787">
        <v>13.423892</v>
      </c>
      <c r="E1787">
        <v>8.0000000000000002E-3</v>
      </c>
      <c r="F1787">
        <v>0</v>
      </c>
    </row>
    <row r="1788" spans="1:6" x14ac:dyDescent="0.2">
      <c r="A1788">
        <v>8930</v>
      </c>
      <c r="B1788">
        <v>9345</v>
      </c>
      <c r="C1788">
        <v>14</v>
      </c>
      <c r="D1788">
        <v>13.424184</v>
      </c>
      <c r="E1788">
        <v>8.0000000000000002E-3</v>
      </c>
      <c r="F1788">
        <v>0</v>
      </c>
    </row>
    <row r="1789" spans="1:6" x14ac:dyDescent="0.2">
      <c r="A1789">
        <v>8935</v>
      </c>
      <c r="B1789">
        <v>9345</v>
      </c>
      <c r="C1789">
        <v>14</v>
      </c>
      <c r="D1789">
        <v>13.424398</v>
      </c>
      <c r="E1789">
        <v>8.0000000000000002E-3</v>
      </c>
      <c r="F1789">
        <v>0</v>
      </c>
    </row>
    <row r="1790" spans="1:6" x14ac:dyDescent="0.2">
      <c r="A1790">
        <v>8940</v>
      </c>
      <c r="B1790">
        <v>9344</v>
      </c>
      <c r="C1790">
        <v>14</v>
      </c>
      <c r="D1790">
        <v>13.424229</v>
      </c>
      <c r="E1790">
        <v>5.0000000000000001E-3</v>
      </c>
      <c r="F1790">
        <v>0</v>
      </c>
    </row>
    <row r="1791" spans="1:6" x14ac:dyDescent="0.2">
      <c r="A1791">
        <v>8945</v>
      </c>
      <c r="B1791">
        <v>9344</v>
      </c>
      <c r="C1791">
        <v>14</v>
      </c>
      <c r="D1791">
        <v>13.423908000000001</v>
      </c>
      <c r="E1791">
        <v>7.0000000000000001E-3</v>
      </c>
      <c r="F1791">
        <v>1</v>
      </c>
    </row>
    <row r="1792" spans="1:6" x14ac:dyDescent="0.2">
      <c r="A1792">
        <v>8950</v>
      </c>
      <c r="B1792">
        <v>9344</v>
      </c>
      <c r="C1792">
        <v>14</v>
      </c>
      <c r="D1792">
        <v>13.424015000000001</v>
      </c>
      <c r="E1792">
        <v>7.0000000000000001E-3</v>
      </c>
      <c r="F1792">
        <v>1</v>
      </c>
    </row>
    <row r="1793" spans="1:6" x14ac:dyDescent="0.2">
      <c r="A1793">
        <v>8955</v>
      </c>
      <c r="B1793">
        <v>9346</v>
      </c>
      <c r="C1793">
        <v>14</v>
      </c>
      <c r="D1793">
        <v>13.424139</v>
      </c>
      <c r="E1793">
        <v>7.0000000000000001E-3</v>
      </c>
      <c r="F1793">
        <v>1</v>
      </c>
    </row>
    <row r="1794" spans="1:6" x14ac:dyDescent="0.2">
      <c r="A1794">
        <v>8960</v>
      </c>
      <c r="B1794">
        <v>9345</v>
      </c>
      <c r="C1794">
        <v>14</v>
      </c>
      <c r="D1794">
        <v>13.425682</v>
      </c>
      <c r="E1794">
        <v>5.0000000000000001E-3</v>
      </c>
      <c r="F1794">
        <v>2</v>
      </c>
    </row>
    <row r="1795" spans="1:6" x14ac:dyDescent="0.2">
      <c r="A1795">
        <v>8965</v>
      </c>
      <c r="B1795">
        <v>9346</v>
      </c>
      <c r="C1795">
        <v>14</v>
      </c>
      <c r="D1795">
        <v>13.425851</v>
      </c>
      <c r="E1795">
        <v>8.9999999999999993E-3</v>
      </c>
      <c r="F1795">
        <v>0</v>
      </c>
    </row>
    <row r="1796" spans="1:6" x14ac:dyDescent="0.2">
      <c r="A1796">
        <v>8970</v>
      </c>
      <c r="B1796">
        <v>9347</v>
      </c>
      <c r="C1796">
        <v>14</v>
      </c>
      <c r="D1796">
        <v>13.425698000000001</v>
      </c>
      <c r="E1796">
        <v>8.0000000000000002E-3</v>
      </c>
      <c r="F1796">
        <v>0</v>
      </c>
    </row>
    <row r="1797" spans="1:6" x14ac:dyDescent="0.2">
      <c r="A1797">
        <v>8975</v>
      </c>
      <c r="B1797">
        <v>9350</v>
      </c>
      <c r="C1797">
        <v>14</v>
      </c>
      <c r="D1797">
        <v>13.427166</v>
      </c>
      <c r="E1797">
        <v>5.0000000000000001E-3</v>
      </c>
      <c r="F1797">
        <v>2</v>
      </c>
    </row>
    <row r="1798" spans="1:6" x14ac:dyDescent="0.2">
      <c r="A1798">
        <v>8980</v>
      </c>
      <c r="B1798">
        <v>9348</v>
      </c>
      <c r="C1798">
        <v>14</v>
      </c>
      <c r="D1798">
        <v>13.428540999999999</v>
      </c>
      <c r="E1798">
        <v>5.0000000000000001E-3</v>
      </c>
      <c r="F1798">
        <v>2</v>
      </c>
    </row>
    <row r="1799" spans="1:6" x14ac:dyDescent="0.2">
      <c r="A1799">
        <v>8985</v>
      </c>
      <c r="B1799">
        <v>9349</v>
      </c>
      <c r="C1799">
        <v>14</v>
      </c>
      <c r="D1799">
        <v>13.430099</v>
      </c>
      <c r="E1799">
        <v>5.0000000000000001E-3</v>
      </c>
      <c r="F1799">
        <v>2</v>
      </c>
    </row>
    <row r="1800" spans="1:6" x14ac:dyDescent="0.2">
      <c r="A1800">
        <v>8990</v>
      </c>
      <c r="B1800">
        <v>9350</v>
      </c>
      <c r="C1800">
        <v>14</v>
      </c>
      <c r="D1800">
        <v>13.430052999999999</v>
      </c>
      <c r="E1800">
        <v>8.0000000000000002E-3</v>
      </c>
      <c r="F1800">
        <v>0</v>
      </c>
    </row>
    <row r="1801" spans="1:6" x14ac:dyDescent="0.2">
      <c r="A1801">
        <v>8995</v>
      </c>
      <c r="B1801">
        <v>9351</v>
      </c>
      <c r="C1801">
        <v>14</v>
      </c>
      <c r="D1801">
        <v>13.431611999999999</v>
      </c>
      <c r="E1801">
        <v>6.0000000000000001E-3</v>
      </c>
      <c r="F1801">
        <v>2</v>
      </c>
    </row>
    <row r="1802" spans="1:6" x14ac:dyDescent="0.2">
      <c r="A1802">
        <v>9000</v>
      </c>
      <c r="B1802">
        <v>9354</v>
      </c>
      <c r="C1802">
        <v>14</v>
      </c>
      <c r="D1802">
        <v>13.431687</v>
      </c>
      <c r="E1802">
        <v>7.0000000000000001E-3</v>
      </c>
      <c r="F1802">
        <v>0</v>
      </c>
    </row>
    <row r="1803" spans="1:6" x14ac:dyDescent="0.2">
      <c r="A1803">
        <v>9005</v>
      </c>
      <c r="B1803">
        <v>9351</v>
      </c>
      <c r="C1803">
        <v>14</v>
      </c>
      <c r="D1803">
        <v>13.433002</v>
      </c>
      <c r="E1803">
        <v>5.0000000000000001E-3</v>
      </c>
      <c r="F1803">
        <v>2</v>
      </c>
    </row>
    <row r="1804" spans="1:6" x14ac:dyDescent="0.2">
      <c r="A1804">
        <v>9010</v>
      </c>
      <c r="B1804">
        <v>9351</v>
      </c>
      <c r="C1804">
        <v>14</v>
      </c>
      <c r="D1804">
        <v>13.434392000000001</v>
      </c>
      <c r="E1804">
        <v>5.0000000000000001E-3</v>
      </c>
      <c r="F1804">
        <v>2</v>
      </c>
    </row>
    <row r="1805" spans="1:6" x14ac:dyDescent="0.2">
      <c r="A1805">
        <v>9015</v>
      </c>
      <c r="B1805">
        <v>9353</v>
      </c>
      <c r="C1805">
        <v>14</v>
      </c>
      <c r="D1805">
        <v>13.434405999999999</v>
      </c>
      <c r="E1805">
        <v>7.0000000000000001E-3</v>
      </c>
      <c r="F1805">
        <v>0</v>
      </c>
    </row>
    <row r="1806" spans="1:6" x14ac:dyDescent="0.2">
      <c r="A1806">
        <v>9020</v>
      </c>
      <c r="B1806">
        <v>9358</v>
      </c>
      <c r="C1806">
        <v>14</v>
      </c>
      <c r="D1806">
        <v>13.434815</v>
      </c>
      <c r="E1806">
        <v>8.0000000000000002E-3</v>
      </c>
      <c r="F1806">
        <v>0</v>
      </c>
    </row>
    <row r="1807" spans="1:6" x14ac:dyDescent="0.2">
      <c r="A1807">
        <v>9025</v>
      </c>
      <c r="B1807">
        <v>9358</v>
      </c>
      <c r="C1807">
        <v>14</v>
      </c>
      <c r="D1807">
        <v>13.434601000000001</v>
      </c>
      <c r="E1807">
        <v>7.0000000000000001E-3</v>
      </c>
      <c r="F1807">
        <v>1</v>
      </c>
    </row>
    <row r="1808" spans="1:6" x14ac:dyDescent="0.2">
      <c r="A1808">
        <v>9030</v>
      </c>
      <c r="B1808">
        <v>9357</v>
      </c>
      <c r="C1808">
        <v>14</v>
      </c>
      <c r="D1808">
        <v>13.434540999999999</v>
      </c>
      <c r="E1808">
        <v>6.0000000000000001E-3</v>
      </c>
      <c r="F1808">
        <v>1</v>
      </c>
    </row>
    <row r="1809" spans="1:6" x14ac:dyDescent="0.2">
      <c r="A1809">
        <v>9035</v>
      </c>
      <c r="B1809">
        <v>9355</v>
      </c>
      <c r="C1809">
        <v>14</v>
      </c>
      <c r="D1809">
        <v>13.434419999999999</v>
      </c>
      <c r="E1809">
        <v>8.0000000000000002E-3</v>
      </c>
      <c r="F1809">
        <v>1</v>
      </c>
    </row>
    <row r="1810" spans="1:6" x14ac:dyDescent="0.2">
      <c r="A1810">
        <v>9040</v>
      </c>
      <c r="B1810">
        <v>9356</v>
      </c>
      <c r="C1810">
        <v>14</v>
      </c>
      <c r="D1810">
        <v>13.434801</v>
      </c>
      <c r="E1810">
        <v>8.0000000000000002E-3</v>
      </c>
      <c r="F1810">
        <v>0</v>
      </c>
    </row>
    <row r="1811" spans="1:6" x14ac:dyDescent="0.2">
      <c r="A1811">
        <v>9045</v>
      </c>
      <c r="B1811">
        <v>9358</v>
      </c>
      <c r="C1811">
        <v>14</v>
      </c>
      <c r="D1811">
        <v>13.435136</v>
      </c>
      <c r="E1811">
        <v>8.0000000000000002E-3</v>
      </c>
      <c r="F1811">
        <v>0</v>
      </c>
    </row>
    <row r="1812" spans="1:6" x14ac:dyDescent="0.2">
      <c r="A1812">
        <v>9050</v>
      </c>
      <c r="B1812">
        <v>9359</v>
      </c>
      <c r="C1812">
        <v>14</v>
      </c>
      <c r="D1812">
        <v>13.435302999999999</v>
      </c>
      <c r="E1812">
        <v>8.0000000000000002E-3</v>
      </c>
      <c r="F1812">
        <v>0</v>
      </c>
    </row>
    <row r="1813" spans="1:6" x14ac:dyDescent="0.2">
      <c r="A1813">
        <v>9055</v>
      </c>
      <c r="B1813">
        <v>9356</v>
      </c>
      <c r="C1813">
        <v>14</v>
      </c>
      <c r="D1813">
        <v>13.436510999999999</v>
      </c>
      <c r="E1813">
        <v>5.0000000000000001E-3</v>
      </c>
      <c r="F1813">
        <v>2</v>
      </c>
    </row>
    <row r="1814" spans="1:6" x14ac:dyDescent="0.2">
      <c r="A1814">
        <v>9060</v>
      </c>
      <c r="B1814">
        <v>9356</v>
      </c>
      <c r="C1814">
        <v>14</v>
      </c>
      <c r="D1814">
        <v>13.438008</v>
      </c>
      <c r="E1814">
        <v>6.0000000000000001E-3</v>
      </c>
      <c r="F1814">
        <v>2</v>
      </c>
    </row>
    <row r="1815" spans="1:6" x14ac:dyDescent="0.2">
      <c r="A1815">
        <v>9065</v>
      </c>
      <c r="B1815">
        <v>9352</v>
      </c>
      <c r="C1815">
        <v>14</v>
      </c>
      <c r="D1815">
        <v>13.437766999999999</v>
      </c>
      <c r="E1815">
        <v>8.0000000000000002E-3</v>
      </c>
      <c r="F1815">
        <v>1</v>
      </c>
    </row>
    <row r="1816" spans="1:6" x14ac:dyDescent="0.2">
      <c r="A1816">
        <v>9070</v>
      </c>
      <c r="B1816">
        <v>9351</v>
      </c>
      <c r="C1816">
        <v>14</v>
      </c>
      <c r="D1816">
        <v>13.437813999999999</v>
      </c>
      <c r="E1816">
        <v>8.0000000000000002E-3</v>
      </c>
      <c r="F1816">
        <v>0</v>
      </c>
    </row>
    <row r="1817" spans="1:6" x14ac:dyDescent="0.2">
      <c r="A1817">
        <v>9075</v>
      </c>
      <c r="B1817">
        <v>9354</v>
      </c>
      <c r="C1817">
        <v>14</v>
      </c>
      <c r="D1817">
        <v>13.439705</v>
      </c>
      <c r="E1817">
        <v>6.0000000000000001E-3</v>
      </c>
      <c r="F1817">
        <v>2</v>
      </c>
    </row>
    <row r="1818" spans="1:6" x14ac:dyDescent="0.2">
      <c r="A1818">
        <v>9080</v>
      </c>
      <c r="B1818">
        <v>9354</v>
      </c>
      <c r="C1818">
        <v>14</v>
      </c>
      <c r="D1818">
        <v>13.439812</v>
      </c>
      <c r="E1818">
        <v>8.9999999999999993E-3</v>
      </c>
      <c r="F1818">
        <v>0</v>
      </c>
    </row>
    <row r="1819" spans="1:6" x14ac:dyDescent="0.2">
      <c r="A1819">
        <v>9085</v>
      </c>
      <c r="B1819">
        <v>9352</v>
      </c>
      <c r="C1819">
        <v>14</v>
      </c>
      <c r="D1819">
        <v>13.441295999999999</v>
      </c>
      <c r="E1819">
        <v>5.0000000000000001E-3</v>
      </c>
      <c r="F1819">
        <v>2</v>
      </c>
    </row>
    <row r="1820" spans="1:6" x14ac:dyDescent="0.2">
      <c r="A1820">
        <v>9090</v>
      </c>
      <c r="B1820">
        <v>9349</v>
      </c>
      <c r="C1820">
        <v>14</v>
      </c>
      <c r="D1820">
        <v>13.442507000000001</v>
      </c>
      <c r="E1820">
        <v>4.0000000000000001E-3</v>
      </c>
      <c r="F1820">
        <v>2</v>
      </c>
    </row>
    <row r="1821" spans="1:6" x14ac:dyDescent="0.2">
      <c r="A1821">
        <v>9095</v>
      </c>
      <c r="B1821">
        <v>9351</v>
      </c>
      <c r="C1821">
        <v>14</v>
      </c>
      <c r="D1821">
        <v>13.442413</v>
      </c>
      <c r="E1821">
        <v>8.9999999999999993E-3</v>
      </c>
      <c r="F1821">
        <v>1</v>
      </c>
    </row>
    <row r="1822" spans="1:6" x14ac:dyDescent="0.2">
      <c r="A1822">
        <v>9100</v>
      </c>
      <c r="B1822">
        <v>9348</v>
      </c>
      <c r="C1822">
        <v>14</v>
      </c>
      <c r="D1822">
        <v>13.442448000000001</v>
      </c>
      <c r="E1822">
        <v>3.0000000000000001E-3</v>
      </c>
      <c r="F1822">
        <v>1</v>
      </c>
    </row>
    <row r="1823" spans="1:6" x14ac:dyDescent="0.2">
      <c r="A1823">
        <v>9105</v>
      </c>
      <c r="B1823">
        <v>9348</v>
      </c>
      <c r="C1823">
        <v>14</v>
      </c>
      <c r="D1823">
        <v>13.442555</v>
      </c>
      <c r="E1823">
        <v>8.0000000000000002E-3</v>
      </c>
      <c r="F1823">
        <v>0</v>
      </c>
    </row>
    <row r="1824" spans="1:6" x14ac:dyDescent="0.2">
      <c r="A1824">
        <v>9110</v>
      </c>
      <c r="B1824">
        <v>9349</v>
      </c>
      <c r="C1824">
        <v>14</v>
      </c>
      <c r="D1824">
        <v>13.442828</v>
      </c>
      <c r="E1824">
        <v>8.0000000000000002E-3</v>
      </c>
      <c r="F1824">
        <v>1</v>
      </c>
    </row>
    <row r="1825" spans="1:6" x14ac:dyDescent="0.2">
      <c r="A1825">
        <v>9115</v>
      </c>
      <c r="B1825">
        <v>9351</v>
      </c>
      <c r="C1825">
        <v>14</v>
      </c>
      <c r="D1825">
        <v>13.444231</v>
      </c>
      <c r="E1825">
        <v>5.0000000000000001E-3</v>
      </c>
      <c r="F1825">
        <v>2</v>
      </c>
    </row>
    <row r="1826" spans="1:6" x14ac:dyDescent="0.2">
      <c r="A1826">
        <v>9120</v>
      </c>
      <c r="B1826">
        <v>9350</v>
      </c>
      <c r="C1826">
        <v>14</v>
      </c>
      <c r="D1826">
        <v>13.444278000000001</v>
      </c>
      <c r="E1826">
        <v>7.0000000000000001E-3</v>
      </c>
      <c r="F1826">
        <v>1</v>
      </c>
    </row>
    <row r="1827" spans="1:6" x14ac:dyDescent="0.2">
      <c r="A1827">
        <v>9125</v>
      </c>
      <c r="B1827">
        <v>9352</v>
      </c>
      <c r="C1827">
        <v>14</v>
      </c>
      <c r="D1827">
        <v>13.444504</v>
      </c>
      <c r="E1827">
        <v>8.9999999999999993E-3</v>
      </c>
      <c r="F1827">
        <v>0</v>
      </c>
    </row>
    <row r="1828" spans="1:6" x14ac:dyDescent="0.2">
      <c r="A1828">
        <v>9130</v>
      </c>
      <c r="B1828">
        <v>9353</v>
      </c>
      <c r="C1828">
        <v>14</v>
      </c>
      <c r="D1828">
        <v>13.445846</v>
      </c>
      <c r="E1828">
        <v>5.0000000000000001E-3</v>
      </c>
      <c r="F1828">
        <v>2</v>
      </c>
    </row>
    <row r="1829" spans="1:6" x14ac:dyDescent="0.2">
      <c r="A1829">
        <v>9135</v>
      </c>
      <c r="B1829">
        <v>9354</v>
      </c>
      <c r="C1829">
        <v>14</v>
      </c>
      <c r="D1829">
        <v>13.445798999999999</v>
      </c>
      <c r="E1829">
        <v>8.0000000000000002E-3</v>
      </c>
      <c r="F1829">
        <v>1</v>
      </c>
    </row>
    <row r="1830" spans="1:6" x14ac:dyDescent="0.2">
      <c r="A1830">
        <v>9140</v>
      </c>
      <c r="B1830">
        <v>9352</v>
      </c>
      <c r="C1830">
        <v>14</v>
      </c>
      <c r="D1830">
        <v>13.447391</v>
      </c>
      <c r="E1830">
        <v>5.0000000000000001E-3</v>
      </c>
      <c r="F1830">
        <v>2</v>
      </c>
    </row>
    <row r="1831" spans="1:6" x14ac:dyDescent="0.2">
      <c r="A1831">
        <v>9145</v>
      </c>
      <c r="B1831">
        <v>9353</v>
      </c>
      <c r="C1831">
        <v>14</v>
      </c>
      <c r="D1831">
        <v>13.448626000000001</v>
      </c>
      <c r="E1831">
        <v>5.0000000000000001E-3</v>
      </c>
      <c r="F1831">
        <v>2</v>
      </c>
    </row>
    <row r="1832" spans="1:6" x14ac:dyDescent="0.2">
      <c r="A1832">
        <v>9150</v>
      </c>
      <c r="B1832">
        <v>9353</v>
      </c>
      <c r="C1832">
        <v>14</v>
      </c>
      <c r="D1832">
        <v>13.448840000000001</v>
      </c>
      <c r="E1832">
        <v>6.0000000000000001E-3</v>
      </c>
      <c r="F1832">
        <v>1</v>
      </c>
    </row>
    <row r="1833" spans="1:6" x14ac:dyDescent="0.2">
      <c r="A1833">
        <v>9155</v>
      </c>
      <c r="B1833">
        <v>9353</v>
      </c>
      <c r="C1833">
        <v>14</v>
      </c>
      <c r="D1833">
        <v>13.450551000000001</v>
      </c>
      <c r="E1833">
        <v>5.0000000000000001E-3</v>
      </c>
      <c r="F1833">
        <v>2</v>
      </c>
    </row>
    <row r="1834" spans="1:6" x14ac:dyDescent="0.2">
      <c r="A1834">
        <v>9160</v>
      </c>
      <c r="B1834">
        <v>9357</v>
      </c>
      <c r="C1834">
        <v>14</v>
      </c>
      <c r="D1834">
        <v>13.450892</v>
      </c>
      <c r="E1834">
        <v>8.0000000000000002E-3</v>
      </c>
      <c r="F1834">
        <v>0</v>
      </c>
    </row>
    <row r="1835" spans="1:6" x14ac:dyDescent="0.2">
      <c r="A1835">
        <v>9165</v>
      </c>
      <c r="B1835">
        <v>9356</v>
      </c>
      <c r="C1835">
        <v>14</v>
      </c>
      <c r="D1835">
        <v>13.452437</v>
      </c>
      <c r="E1835">
        <v>6.0000000000000001E-3</v>
      </c>
      <c r="F1835">
        <v>2</v>
      </c>
    </row>
    <row r="1836" spans="1:6" x14ac:dyDescent="0.2">
      <c r="A1836">
        <v>9170</v>
      </c>
      <c r="B1836">
        <v>9354</v>
      </c>
      <c r="C1836">
        <v>14</v>
      </c>
      <c r="D1836">
        <v>13.453495999999999</v>
      </c>
      <c r="E1836">
        <v>4.0000000000000001E-3</v>
      </c>
      <c r="F1836">
        <v>2</v>
      </c>
    </row>
    <row r="1837" spans="1:6" x14ac:dyDescent="0.2">
      <c r="A1837">
        <v>9175</v>
      </c>
      <c r="B1837">
        <v>9355</v>
      </c>
      <c r="C1837">
        <v>14</v>
      </c>
      <c r="D1837">
        <v>13.453554</v>
      </c>
      <c r="E1837">
        <v>8.0000000000000002E-3</v>
      </c>
      <c r="F1837">
        <v>1</v>
      </c>
    </row>
    <row r="1838" spans="1:6" x14ac:dyDescent="0.2">
      <c r="A1838">
        <v>9180</v>
      </c>
      <c r="B1838">
        <v>9360</v>
      </c>
      <c r="C1838">
        <v>14</v>
      </c>
      <c r="D1838">
        <v>13.453953</v>
      </c>
      <c r="E1838">
        <v>8.0000000000000002E-3</v>
      </c>
      <c r="F1838">
        <v>0</v>
      </c>
    </row>
    <row r="1839" spans="1:6" x14ac:dyDescent="0.2">
      <c r="A1839">
        <v>9185</v>
      </c>
      <c r="B1839">
        <v>9358</v>
      </c>
      <c r="C1839">
        <v>14</v>
      </c>
      <c r="D1839">
        <v>13.455332</v>
      </c>
      <c r="E1839">
        <v>5.0000000000000001E-3</v>
      </c>
      <c r="F1839">
        <v>2</v>
      </c>
    </row>
    <row r="1840" spans="1:6" x14ac:dyDescent="0.2">
      <c r="A1840">
        <v>9190</v>
      </c>
      <c r="B1840">
        <v>9358</v>
      </c>
      <c r="C1840">
        <v>14</v>
      </c>
      <c r="D1840">
        <v>13.455332</v>
      </c>
      <c r="E1840">
        <v>8.0000000000000002E-3</v>
      </c>
      <c r="F1840">
        <v>0</v>
      </c>
    </row>
    <row r="1841" spans="1:6" x14ac:dyDescent="0.2">
      <c r="A1841">
        <v>9195</v>
      </c>
      <c r="B1841">
        <v>9360</v>
      </c>
      <c r="C1841">
        <v>14</v>
      </c>
      <c r="D1841">
        <v>13.455556</v>
      </c>
      <c r="E1841">
        <v>8.0000000000000002E-3</v>
      </c>
      <c r="F1841">
        <v>0</v>
      </c>
    </row>
    <row r="1842" spans="1:6" x14ac:dyDescent="0.2">
      <c r="A1842">
        <v>9200</v>
      </c>
      <c r="B1842">
        <v>9362</v>
      </c>
      <c r="C1842">
        <v>14</v>
      </c>
      <c r="D1842">
        <v>13.455779</v>
      </c>
      <c r="E1842">
        <v>8.0000000000000002E-3</v>
      </c>
      <c r="F1842">
        <v>1</v>
      </c>
    </row>
    <row r="1843" spans="1:6" x14ac:dyDescent="0.2">
      <c r="A1843">
        <v>9205</v>
      </c>
      <c r="B1843">
        <v>9362</v>
      </c>
      <c r="C1843">
        <v>14</v>
      </c>
      <c r="D1843">
        <v>13.455672</v>
      </c>
      <c r="E1843">
        <v>8.0000000000000002E-3</v>
      </c>
      <c r="F1843">
        <v>1</v>
      </c>
    </row>
    <row r="1844" spans="1:6" x14ac:dyDescent="0.2">
      <c r="A1844">
        <v>9210</v>
      </c>
      <c r="B1844">
        <v>9361</v>
      </c>
      <c r="C1844">
        <v>14</v>
      </c>
      <c r="D1844">
        <v>13.455507000000001</v>
      </c>
      <c r="E1844">
        <v>8.0000000000000002E-3</v>
      </c>
      <c r="F1844">
        <v>0</v>
      </c>
    </row>
    <row r="1845" spans="1:6" x14ac:dyDescent="0.2">
      <c r="A1845">
        <v>9215</v>
      </c>
      <c r="B1845">
        <v>9360</v>
      </c>
      <c r="C1845">
        <v>14</v>
      </c>
      <c r="D1845">
        <v>13.455449</v>
      </c>
      <c r="E1845">
        <v>8.0000000000000002E-3</v>
      </c>
      <c r="F1845">
        <v>0</v>
      </c>
    </row>
    <row r="1846" spans="1:6" x14ac:dyDescent="0.2">
      <c r="A1846">
        <v>9220</v>
      </c>
      <c r="B1846">
        <v>9357</v>
      </c>
      <c r="C1846">
        <v>14</v>
      </c>
      <c r="D1846">
        <v>13.456984</v>
      </c>
      <c r="E1846">
        <v>4.0000000000000001E-3</v>
      </c>
      <c r="F1846">
        <v>2</v>
      </c>
    </row>
    <row r="1847" spans="1:6" x14ac:dyDescent="0.2">
      <c r="A1847">
        <v>9225</v>
      </c>
      <c r="B1847">
        <v>9359</v>
      </c>
      <c r="C1847">
        <v>14</v>
      </c>
      <c r="D1847">
        <v>13.456993000000001</v>
      </c>
      <c r="E1847">
        <v>7.0000000000000001E-3</v>
      </c>
      <c r="F1847">
        <v>0</v>
      </c>
    </row>
    <row r="1848" spans="1:6" x14ac:dyDescent="0.2">
      <c r="A1848">
        <v>9230</v>
      </c>
      <c r="B1848">
        <v>9358</v>
      </c>
      <c r="C1848">
        <v>14</v>
      </c>
      <c r="D1848">
        <v>13.457042</v>
      </c>
      <c r="E1848">
        <v>8.0000000000000002E-3</v>
      </c>
      <c r="F1848">
        <v>0</v>
      </c>
    </row>
    <row r="1849" spans="1:6" x14ac:dyDescent="0.2">
      <c r="A1849">
        <v>9235</v>
      </c>
      <c r="B1849">
        <v>9358</v>
      </c>
      <c r="C1849">
        <v>14</v>
      </c>
      <c r="D1849">
        <v>13.458752</v>
      </c>
      <c r="E1849">
        <v>4.0000000000000001E-3</v>
      </c>
      <c r="F1849">
        <v>2</v>
      </c>
    </row>
    <row r="1850" spans="1:6" x14ac:dyDescent="0.2">
      <c r="A1850">
        <v>9240</v>
      </c>
      <c r="B1850">
        <v>9358</v>
      </c>
      <c r="C1850">
        <v>14</v>
      </c>
      <c r="D1850">
        <v>13.458966</v>
      </c>
      <c r="E1850">
        <v>8.0000000000000002E-3</v>
      </c>
      <c r="F1850">
        <v>0</v>
      </c>
    </row>
    <row r="1851" spans="1:6" x14ac:dyDescent="0.2">
      <c r="A1851">
        <v>9245</v>
      </c>
      <c r="B1851">
        <v>9358</v>
      </c>
      <c r="C1851">
        <v>14</v>
      </c>
      <c r="D1851">
        <v>13.460355</v>
      </c>
      <c r="E1851">
        <v>6.0000000000000001E-3</v>
      </c>
      <c r="F1851">
        <v>2</v>
      </c>
    </row>
    <row r="1852" spans="1:6" x14ac:dyDescent="0.2">
      <c r="A1852">
        <v>9250</v>
      </c>
      <c r="B1852">
        <v>9357</v>
      </c>
      <c r="C1852">
        <v>14</v>
      </c>
      <c r="D1852">
        <v>13.460618</v>
      </c>
      <c r="E1852">
        <v>7.0000000000000001E-3</v>
      </c>
      <c r="F1852">
        <v>0</v>
      </c>
    </row>
    <row r="1853" spans="1:6" x14ac:dyDescent="0.2">
      <c r="A1853">
        <v>9255</v>
      </c>
      <c r="B1853">
        <v>9358</v>
      </c>
      <c r="C1853">
        <v>14</v>
      </c>
      <c r="D1853">
        <v>13.461957999999999</v>
      </c>
      <c r="E1853">
        <v>5.0000000000000001E-3</v>
      </c>
      <c r="F1853">
        <v>2</v>
      </c>
    </row>
    <row r="1854" spans="1:6" x14ac:dyDescent="0.2">
      <c r="A1854">
        <v>9260</v>
      </c>
      <c r="B1854">
        <v>9354</v>
      </c>
      <c r="C1854">
        <v>14</v>
      </c>
      <c r="D1854">
        <v>13.461835000000001</v>
      </c>
      <c r="E1854">
        <v>7.0000000000000001E-3</v>
      </c>
      <c r="F1854">
        <v>1</v>
      </c>
    </row>
    <row r="1855" spans="1:6" x14ac:dyDescent="0.2">
      <c r="A1855">
        <v>9265</v>
      </c>
      <c r="B1855">
        <v>9355</v>
      </c>
      <c r="C1855">
        <v>14</v>
      </c>
      <c r="D1855">
        <v>13.461785000000001</v>
      </c>
      <c r="E1855">
        <v>8.0000000000000002E-3</v>
      </c>
      <c r="F1855">
        <v>0</v>
      </c>
    </row>
    <row r="1856" spans="1:6" x14ac:dyDescent="0.2">
      <c r="A1856">
        <v>9270</v>
      </c>
      <c r="B1856">
        <v>9356</v>
      </c>
      <c r="C1856">
        <v>14</v>
      </c>
      <c r="D1856">
        <v>13.461629</v>
      </c>
      <c r="E1856">
        <v>7.0000000000000001E-3</v>
      </c>
      <c r="F1856">
        <v>0</v>
      </c>
    </row>
    <row r="1857" spans="1:6" x14ac:dyDescent="0.2">
      <c r="A1857">
        <v>9275</v>
      </c>
      <c r="B1857">
        <v>9354</v>
      </c>
      <c r="C1857">
        <v>14</v>
      </c>
      <c r="D1857">
        <v>13.46269</v>
      </c>
      <c r="E1857">
        <v>5.0000000000000001E-3</v>
      </c>
      <c r="F1857">
        <v>2</v>
      </c>
    </row>
    <row r="1858" spans="1:6" x14ac:dyDescent="0.2">
      <c r="A1858">
        <v>9280</v>
      </c>
      <c r="B1858">
        <v>9351</v>
      </c>
      <c r="C1858">
        <v>14</v>
      </c>
      <c r="D1858">
        <v>13.462197</v>
      </c>
      <c r="E1858">
        <v>8.0000000000000002E-3</v>
      </c>
      <c r="F1858">
        <v>1</v>
      </c>
    </row>
    <row r="1859" spans="1:6" x14ac:dyDescent="0.2">
      <c r="A1859">
        <v>9285</v>
      </c>
      <c r="B1859">
        <v>9351</v>
      </c>
      <c r="C1859">
        <v>14</v>
      </c>
      <c r="D1859">
        <v>13.462197</v>
      </c>
      <c r="E1859">
        <v>8.0000000000000002E-3</v>
      </c>
      <c r="F1859">
        <v>1</v>
      </c>
    </row>
    <row r="1860" spans="1:6" x14ac:dyDescent="0.2">
      <c r="A1860">
        <v>9290</v>
      </c>
      <c r="B1860">
        <v>9353</v>
      </c>
      <c r="C1860">
        <v>14</v>
      </c>
      <c r="D1860">
        <v>13.462418</v>
      </c>
      <c r="E1860">
        <v>8.0000000000000002E-3</v>
      </c>
      <c r="F1860">
        <v>1</v>
      </c>
    </row>
    <row r="1861" spans="1:6" x14ac:dyDescent="0.2">
      <c r="A1861">
        <v>9295</v>
      </c>
      <c r="B1861">
        <v>9350</v>
      </c>
      <c r="C1861">
        <v>14</v>
      </c>
      <c r="D1861">
        <v>13.462246</v>
      </c>
      <c r="E1861">
        <v>7.0000000000000001E-3</v>
      </c>
      <c r="F1861">
        <v>1</v>
      </c>
    </row>
    <row r="1862" spans="1:6" x14ac:dyDescent="0.2">
      <c r="A1862">
        <v>9300</v>
      </c>
      <c r="B1862">
        <v>9347</v>
      </c>
      <c r="C1862">
        <v>14</v>
      </c>
      <c r="D1862">
        <v>13.463464</v>
      </c>
      <c r="E1862">
        <v>5.0000000000000001E-3</v>
      </c>
      <c r="F1862">
        <v>2</v>
      </c>
    </row>
    <row r="1863" spans="1:6" x14ac:dyDescent="0.2">
      <c r="A1863">
        <v>9305</v>
      </c>
      <c r="B1863">
        <v>9347</v>
      </c>
      <c r="C1863">
        <v>14</v>
      </c>
      <c r="D1863">
        <v>13.463571</v>
      </c>
      <c r="E1863">
        <v>8.0000000000000002E-3</v>
      </c>
      <c r="F1863">
        <v>0</v>
      </c>
    </row>
    <row r="1864" spans="1:6" x14ac:dyDescent="0.2">
      <c r="A1864">
        <v>9310</v>
      </c>
      <c r="B1864">
        <v>9346</v>
      </c>
      <c r="C1864">
        <v>14</v>
      </c>
      <c r="D1864">
        <v>13.464691</v>
      </c>
      <c r="E1864">
        <v>6.0000000000000001E-3</v>
      </c>
      <c r="F1864">
        <v>2</v>
      </c>
    </row>
    <row r="1865" spans="1:6" x14ac:dyDescent="0.2">
      <c r="A1865">
        <v>9315</v>
      </c>
      <c r="B1865">
        <v>9346</v>
      </c>
      <c r="C1865">
        <v>14</v>
      </c>
      <c r="D1865">
        <v>13.466082</v>
      </c>
      <c r="E1865">
        <v>4.0000000000000001E-3</v>
      </c>
      <c r="F1865">
        <v>2</v>
      </c>
    </row>
    <row r="1866" spans="1:6" x14ac:dyDescent="0.2">
      <c r="A1866">
        <v>9320</v>
      </c>
      <c r="B1866">
        <v>9345</v>
      </c>
      <c r="C1866">
        <v>14</v>
      </c>
      <c r="D1866">
        <v>13.466132</v>
      </c>
      <c r="E1866">
        <v>7.0000000000000001E-3</v>
      </c>
      <c r="F1866">
        <v>1</v>
      </c>
    </row>
    <row r="1867" spans="1:6" x14ac:dyDescent="0.2">
      <c r="A1867">
        <v>9325</v>
      </c>
      <c r="B1867">
        <v>9345</v>
      </c>
      <c r="C1867">
        <v>14</v>
      </c>
      <c r="D1867">
        <v>13.465918</v>
      </c>
      <c r="E1867">
        <v>8.9999999999999993E-3</v>
      </c>
      <c r="F1867">
        <v>0</v>
      </c>
    </row>
    <row r="1868" spans="1:6" x14ac:dyDescent="0.2">
      <c r="A1868">
        <v>9330</v>
      </c>
      <c r="B1868">
        <v>9343</v>
      </c>
      <c r="C1868">
        <v>14</v>
      </c>
      <c r="D1868">
        <v>13.466981000000001</v>
      </c>
      <c r="E1868">
        <v>5.0000000000000001E-3</v>
      </c>
      <c r="F1868">
        <v>2</v>
      </c>
    </row>
    <row r="1869" spans="1:6" x14ac:dyDescent="0.2">
      <c r="A1869">
        <v>9335</v>
      </c>
      <c r="B1869">
        <v>9343</v>
      </c>
      <c r="C1869">
        <v>14</v>
      </c>
      <c r="D1869">
        <v>13.468693</v>
      </c>
      <c r="E1869">
        <v>6.0000000000000001E-3</v>
      </c>
      <c r="F1869">
        <v>2</v>
      </c>
    </row>
    <row r="1870" spans="1:6" x14ac:dyDescent="0.2">
      <c r="A1870">
        <v>9340</v>
      </c>
      <c r="B1870">
        <v>9345</v>
      </c>
      <c r="C1870">
        <v>14</v>
      </c>
      <c r="D1870">
        <v>13.470305</v>
      </c>
      <c r="E1870">
        <v>5.0000000000000001E-3</v>
      </c>
      <c r="F1870">
        <v>2</v>
      </c>
    </row>
    <row r="1871" spans="1:6" x14ac:dyDescent="0.2">
      <c r="A1871">
        <v>9345</v>
      </c>
      <c r="B1871">
        <v>9343</v>
      </c>
      <c r="C1871">
        <v>14</v>
      </c>
      <c r="D1871">
        <v>13.46987</v>
      </c>
      <c r="E1871">
        <v>8.0000000000000002E-3</v>
      </c>
      <c r="F1871">
        <v>1</v>
      </c>
    </row>
    <row r="1872" spans="1:6" x14ac:dyDescent="0.2">
      <c r="A1872">
        <v>9350</v>
      </c>
      <c r="B1872">
        <v>9345</v>
      </c>
      <c r="C1872">
        <v>14</v>
      </c>
      <c r="D1872">
        <v>13.470091</v>
      </c>
      <c r="E1872">
        <v>7.0000000000000001E-3</v>
      </c>
      <c r="F1872">
        <v>0</v>
      </c>
    </row>
    <row r="1873" spans="1:6" x14ac:dyDescent="0.2">
      <c r="A1873">
        <v>9355</v>
      </c>
      <c r="B1873">
        <v>9343</v>
      </c>
      <c r="C1873">
        <v>14</v>
      </c>
      <c r="D1873">
        <v>13.471368999999999</v>
      </c>
      <c r="E1873">
        <v>5.0000000000000001E-3</v>
      </c>
      <c r="F1873">
        <v>2</v>
      </c>
    </row>
    <row r="1874" spans="1:6" x14ac:dyDescent="0.2">
      <c r="A1874">
        <v>9360</v>
      </c>
      <c r="B1874">
        <v>9342</v>
      </c>
      <c r="C1874">
        <v>14</v>
      </c>
      <c r="D1874">
        <v>13.471418999999999</v>
      </c>
      <c r="E1874">
        <v>8.0000000000000002E-3</v>
      </c>
      <c r="F1874">
        <v>0</v>
      </c>
    </row>
    <row r="1875" spans="1:6" x14ac:dyDescent="0.2">
      <c r="A1875">
        <v>9365</v>
      </c>
      <c r="B1875">
        <v>9342</v>
      </c>
      <c r="C1875">
        <v>14</v>
      </c>
      <c r="D1875">
        <v>13.473025</v>
      </c>
      <c r="E1875">
        <v>5.0000000000000001E-3</v>
      </c>
      <c r="F1875">
        <v>2</v>
      </c>
    </row>
    <row r="1876" spans="1:6" x14ac:dyDescent="0.2">
      <c r="A1876">
        <v>9370</v>
      </c>
      <c r="B1876">
        <v>9345</v>
      </c>
      <c r="C1876">
        <v>14</v>
      </c>
      <c r="D1876">
        <v>13.473193999999999</v>
      </c>
      <c r="E1876">
        <v>8.0000000000000002E-3</v>
      </c>
      <c r="F1876">
        <v>0</v>
      </c>
    </row>
    <row r="1877" spans="1:6" x14ac:dyDescent="0.2">
      <c r="A1877">
        <v>9375</v>
      </c>
      <c r="B1877">
        <v>9345</v>
      </c>
      <c r="C1877">
        <v>14</v>
      </c>
      <c r="D1877">
        <v>13.473300999999999</v>
      </c>
      <c r="E1877">
        <v>8.0000000000000002E-3</v>
      </c>
      <c r="F1877">
        <v>0</v>
      </c>
    </row>
    <row r="1878" spans="1:6" x14ac:dyDescent="0.2">
      <c r="A1878">
        <v>9380</v>
      </c>
      <c r="B1878">
        <v>9345</v>
      </c>
      <c r="C1878">
        <v>14</v>
      </c>
      <c r="D1878">
        <v>13.473407999999999</v>
      </c>
      <c r="E1878">
        <v>8.0000000000000002E-3</v>
      </c>
      <c r="F1878">
        <v>1</v>
      </c>
    </row>
    <row r="1879" spans="1:6" x14ac:dyDescent="0.2">
      <c r="A1879">
        <v>9385</v>
      </c>
      <c r="B1879">
        <v>9344</v>
      </c>
      <c r="C1879">
        <v>14</v>
      </c>
      <c r="D1879">
        <v>13.473459</v>
      </c>
      <c r="E1879">
        <v>7.0000000000000001E-3</v>
      </c>
      <c r="F1879">
        <v>0</v>
      </c>
    </row>
    <row r="1880" spans="1:6" x14ac:dyDescent="0.2">
      <c r="A1880">
        <v>9390</v>
      </c>
      <c r="B1880">
        <v>9345</v>
      </c>
      <c r="C1880">
        <v>14</v>
      </c>
      <c r="D1880">
        <v>13.473515000000001</v>
      </c>
      <c r="E1880">
        <v>8.0000000000000002E-3</v>
      </c>
      <c r="F1880">
        <v>1</v>
      </c>
    </row>
    <row r="1881" spans="1:6" x14ac:dyDescent="0.2">
      <c r="A1881">
        <v>9395</v>
      </c>
      <c r="B1881">
        <v>9345</v>
      </c>
      <c r="C1881">
        <v>14</v>
      </c>
      <c r="D1881">
        <v>13.47512</v>
      </c>
      <c r="E1881">
        <v>5.0000000000000001E-3</v>
      </c>
      <c r="F1881">
        <v>2</v>
      </c>
    </row>
    <row r="1882" spans="1:6" x14ac:dyDescent="0.2">
      <c r="A1882">
        <v>9400</v>
      </c>
      <c r="B1882">
        <v>9341</v>
      </c>
      <c r="C1882">
        <v>14</v>
      </c>
      <c r="D1882">
        <v>13.476394000000001</v>
      </c>
      <c r="E1882">
        <v>4.0000000000000001E-3</v>
      </c>
      <c r="F1882">
        <v>2</v>
      </c>
    </row>
    <row r="1883" spans="1:6" x14ac:dyDescent="0.2">
      <c r="A1883">
        <v>9405</v>
      </c>
      <c r="B1883">
        <v>9339</v>
      </c>
      <c r="C1883">
        <v>14</v>
      </c>
      <c r="D1883">
        <v>13.476281999999999</v>
      </c>
      <c r="E1883">
        <v>7.0000000000000001E-3</v>
      </c>
      <c r="F1883">
        <v>1</v>
      </c>
    </row>
    <row r="1884" spans="1:6" x14ac:dyDescent="0.2">
      <c r="A1884">
        <v>9410</v>
      </c>
      <c r="B1884">
        <v>9334</v>
      </c>
      <c r="C1884">
        <v>14</v>
      </c>
      <c r="D1884">
        <v>13.477287</v>
      </c>
      <c r="E1884">
        <v>5.0000000000000001E-3</v>
      </c>
      <c r="F1884">
        <v>2</v>
      </c>
    </row>
    <row r="1885" spans="1:6" x14ac:dyDescent="0.2">
      <c r="A1885">
        <v>9415</v>
      </c>
      <c r="B1885">
        <v>9336</v>
      </c>
      <c r="C1885">
        <v>14</v>
      </c>
      <c r="D1885">
        <v>13.477506</v>
      </c>
      <c r="E1885">
        <v>8.9999999999999993E-3</v>
      </c>
      <c r="F1885">
        <v>0</v>
      </c>
    </row>
    <row r="1886" spans="1:6" x14ac:dyDescent="0.2">
      <c r="A1886">
        <v>9420</v>
      </c>
      <c r="B1886">
        <v>9337</v>
      </c>
      <c r="C1886">
        <v>14</v>
      </c>
      <c r="D1886">
        <v>13.477240999999999</v>
      </c>
      <c r="E1886">
        <v>7.0000000000000001E-3</v>
      </c>
      <c r="F1886">
        <v>1</v>
      </c>
    </row>
    <row r="1887" spans="1:6" x14ac:dyDescent="0.2">
      <c r="A1887">
        <v>9425</v>
      </c>
      <c r="B1887">
        <v>9334</v>
      </c>
      <c r="C1887">
        <v>14</v>
      </c>
      <c r="D1887">
        <v>13.478573000000001</v>
      </c>
      <c r="E1887">
        <v>5.0000000000000001E-3</v>
      </c>
      <c r="F1887">
        <v>2</v>
      </c>
    </row>
    <row r="1888" spans="1:6" x14ac:dyDescent="0.2">
      <c r="A1888">
        <v>9430</v>
      </c>
      <c r="B1888">
        <v>9330</v>
      </c>
      <c r="C1888">
        <v>14</v>
      </c>
      <c r="D1888">
        <v>13.478242</v>
      </c>
      <c r="E1888">
        <v>8.0000000000000002E-3</v>
      </c>
      <c r="F1888">
        <v>1</v>
      </c>
    </row>
    <row r="1889" spans="1:6" x14ac:dyDescent="0.2">
      <c r="A1889">
        <v>9435</v>
      </c>
      <c r="B1889">
        <v>9327</v>
      </c>
      <c r="C1889">
        <v>14</v>
      </c>
      <c r="D1889">
        <v>13.479789999999999</v>
      </c>
      <c r="E1889">
        <v>5.0000000000000001E-3</v>
      </c>
      <c r="F1889">
        <v>2</v>
      </c>
    </row>
    <row r="1890" spans="1:6" x14ac:dyDescent="0.2">
      <c r="A1890">
        <v>9440</v>
      </c>
      <c r="B1890">
        <v>9329</v>
      </c>
      <c r="C1890">
        <v>14</v>
      </c>
      <c r="D1890">
        <v>13.481401999999999</v>
      </c>
      <c r="E1890">
        <v>5.0000000000000001E-3</v>
      </c>
      <c r="F1890">
        <v>2</v>
      </c>
    </row>
    <row r="1891" spans="1:6" x14ac:dyDescent="0.2">
      <c r="A1891">
        <v>9445</v>
      </c>
      <c r="B1891">
        <v>9330</v>
      </c>
      <c r="C1891">
        <v>14</v>
      </c>
      <c r="D1891">
        <v>13.481135999999999</v>
      </c>
      <c r="E1891">
        <v>8.0000000000000002E-3</v>
      </c>
      <c r="F1891">
        <v>0</v>
      </c>
    </row>
    <row r="1892" spans="1:6" x14ac:dyDescent="0.2">
      <c r="A1892">
        <v>9450</v>
      </c>
      <c r="B1892">
        <v>9330</v>
      </c>
      <c r="C1892">
        <v>14</v>
      </c>
      <c r="D1892">
        <v>13.481135999999999</v>
      </c>
      <c r="E1892">
        <v>7.0000000000000001E-3</v>
      </c>
      <c r="F1892">
        <v>1</v>
      </c>
    </row>
    <row r="1893" spans="1:6" x14ac:dyDescent="0.2">
      <c r="A1893">
        <v>9455</v>
      </c>
      <c r="B1893">
        <v>9332</v>
      </c>
      <c r="C1893">
        <v>14</v>
      </c>
      <c r="D1893">
        <v>13.480926</v>
      </c>
      <c r="E1893">
        <v>7.0000000000000001E-3</v>
      </c>
      <c r="F1893">
        <v>0</v>
      </c>
    </row>
    <row r="1894" spans="1:6" x14ac:dyDescent="0.2">
      <c r="A1894">
        <v>9460</v>
      </c>
      <c r="B1894">
        <v>9329</v>
      </c>
      <c r="C1894">
        <v>14</v>
      </c>
      <c r="D1894">
        <v>13.482151999999999</v>
      </c>
      <c r="E1894">
        <v>5.0000000000000001E-3</v>
      </c>
      <c r="F1894">
        <v>2</v>
      </c>
    </row>
    <row r="1895" spans="1:6" x14ac:dyDescent="0.2">
      <c r="A1895">
        <v>9465</v>
      </c>
      <c r="B1895">
        <v>9332</v>
      </c>
      <c r="C1895">
        <v>14</v>
      </c>
      <c r="D1895">
        <v>13.482319</v>
      </c>
      <c r="E1895">
        <v>8.0000000000000002E-3</v>
      </c>
      <c r="F1895">
        <v>0</v>
      </c>
    </row>
    <row r="1896" spans="1:6" x14ac:dyDescent="0.2">
      <c r="A1896">
        <v>9470</v>
      </c>
      <c r="B1896">
        <v>9330</v>
      </c>
      <c r="C1896">
        <v>14</v>
      </c>
      <c r="D1896">
        <v>13.481994</v>
      </c>
      <c r="E1896">
        <v>8.9999999999999993E-3</v>
      </c>
      <c r="F1896">
        <v>1</v>
      </c>
    </row>
    <row r="1897" spans="1:6" x14ac:dyDescent="0.2">
      <c r="A1897">
        <v>9475</v>
      </c>
      <c r="B1897">
        <v>9330</v>
      </c>
      <c r="C1897">
        <v>14</v>
      </c>
      <c r="D1897">
        <v>13.481994</v>
      </c>
      <c r="E1897">
        <v>8.0000000000000002E-3</v>
      </c>
      <c r="F1897">
        <v>0</v>
      </c>
    </row>
    <row r="1898" spans="1:6" x14ac:dyDescent="0.2">
      <c r="A1898">
        <v>9480</v>
      </c>
      <c r="B1898">
        <v>9332</v>
      </c>
      <c r="C1898">
        <v>14</v>
      </c>
      <c r="D1898">
        <v>13.48189</v>
      </c>
      <c r="E1898">
        <v>8.0000000000000002E-3</v>
      </c>
      <c r="F1898">
        <v>0</v>
      </c>
    </row>
    <row r="1899" spans="1:6" x14ac:dyDescent="0.2">
      <c r="A1899">
        <v>9485</v>
      </c>
      <c r="B1899">
        <v>9335</v>
      </c>
      <c r="C1899">
        <v>14</v>
      </c>
      <c r="D1899">
        <v>13.481843</v>
      </c>
      <c r="E1899">
        <v>8.9999999999999993E-3</v>
      </c>
      <c r="F1899">
        <v>0</v>
      </c>
    </row>
    <row r="1900" spans="1:6" x14ac:dyDescent="0.2">
      <c r="A1900">
        <v>9490</v>
      </c>
      <c r="B1900">
        <v>9333</v>
      </c>
      <c r="C1900">
        <v>14</v>
      </c>
      <c r="D1900">
        <v>13.483124</v>
      </c>
      <c r="E1900">
        <v>4.0000000000000001E-3</v>
      </c>
      <c r="F1900">
        <v>2</v>
      </c>
    </row>
    <row r="1901" spans="1:6" x14ac:dyDescent="0.2">
      <c r="A1901">
        <v>9495</v>
      </c>
      <c r="B1901">
        <v>9333</v>
      </c>
      <c r="C1901">
        <v>14</v>
      </c>
      <c r="D1901">
        <v>13.484624</v>
      </c>
      <c r="E1901">
        <v>5.0000000000000001E-3</v>
      </c>
      <c r="F1901">
        <v>2</v>
      </c>
    </row>
    <row r="1902" spans="1:6" x14ac:dyDescent="0.2">
      <c r="A1902">
        <v>9500</v>
      </c>
      <c r="B1902">
        <v>9333</v>
      </c>
      <c r="C1902">
        <v>14</v>
      </c>
      <c r="D1902">
        <v>13.485053000000001</v>
      </c>
      <c r="E1902">
        <v>8.0000000000000002E-3</v>
      </c>
      <c r="F1902">
        <v>0</v>
      </c>
    </row>
    <row r="1903" spans="1:6" x14ac:dyDescent="0.2">
      <c r="A1903">
        <v>9505</v>
      </c>
      <c r="B1903">
        <v>9329</v>
      </c>
      <c r="C1903">
        <v>14</v>
      </c>
      <c r="D1903">
        <v>13.484724999999999</v>
      </c>
      <c r="E1903">
        <v>7.0000000000000001E-3</v>
      </c>
      <c r="F1903">
        <v>1</v>
      </c>
    </row>
    <row r="1904" spans="1:6" x14ac:dyDescent="0.2">
      <c r="A1904">
        <v>9510</v>
      </c>
      <c r="B1904">
        <v>9330</v>
      </c>
      <c r="C1904">
        <v>14</v>
      </c>
      <c r="D1904">
        <v>13.484565999999999</v>
      </c>
      <c r="E1904">
        <v>7.0000000000000001E-3</v>
      </c>
      <c r="F1904">
        <v>0</v>
      </c>
    </row>
    <row r="1905" spans="1:6" x14ac:dyDescent="0.2">
      <c r="A1905">
        <v>9515</v>
      </c>
      <c r="B1905">
        <v>9331</v>
      </c>
      <c r="C1905">
        <v>14</v>
      </c>
      <c r="D1905">
        <v>13.486122</v>
      </c>
      <c r="E1905">
        <v>5.0000000000000001E-3</v>
      </c>
      <c r="F1905">
        <v>2</v>
      </c>
    </row>
    <row r="1906" spans="1:6" x14ac:dyDescent="0.2">
      <c r="A1906">
        <v>9520</v>
      </c>
      <c r="B1906">
        <v>9331</v>
      </c>
      <c r="C1906">
        <v>14</v>
      </c>
      <c r="D1906">
        <v>13.487622</v>
      </c>
      <c r="E1906">
        <v>5.0000000000000001E-3</v>
      </c>
      <c r="F1906">
        <v>2</v>
      </c>
    </row>
    <row r="1907" spans="1:6" x14ac:dyDescent="0.2">
      <c r="A1907">
        <v>9525</v>
      </c>
      <c r="B1907">
        <v>9331</v>
      </c>
      <c r="C1907">
        <v>14</v>
      </c>
      <c r="D1907">
        <v>13.487408</v>
      </c>
      <c r="E1907">
        <v>6.0000000000000001E-3</v>
      </c>
      <c r="F1907">
        <v>0</v>
      </c>
    </row>
    <row r="1908" spans="1:6" x14ac:dyDescent="0.2">
      <c r="A1908">
        <v>9530</v>
      </c>
      <c r="B1908">
        <v>9330</v>
      </c>
      <c r="C1908">
        <v>14</v>
      </c>
      <c r="D1908">
        <v>13.487353000000001</v>
      </c>
      <c r="E1908">
        <v>7.0000000000000001E-3</v>
      </c>
      <c r="F1908">
        <v>1</v>
      </c>
    </row>
    <row r="1909" spans="1:6" x14ac:dyDescent="0.2">
      <c r="A1909">
        <v>9535</v>
      </c>
      <c r="B1909">
        <v>9332</v>
      </c>
      <c r="C1909">
        <v>14</v>
      </c>
      <c r="D1909">
        <v>13.487462000000001</v>
      </c>
      <c r="E1909">
        <v>8.0000000000000002E-3</v>
      </c>
      <c r="F1909">
        <v>0</v>
      </c>
    </row>
    <row r="1910" spans="1:6" x14ac:dyDescent="0.2">
      <c r="A1910">
        <v>9540</v>
      </c>
      <c r="B1910">
        <v>9332</v>
      </c>
      <c r="C1910">
        <v>14</v>
      </c>
      <c r="D1910">
        <v>13.488963</v>
      </c>
      <c r="E1910">
        <v>6.0000000000000001E-3</v>
      </c>
      <c r="F1910">
        <v>2</v>
      </c>
    </row>
    <row r="1911" spans="1:6" x14ac:dyDescent="0.2">
      <c r="A1911">
        <v>9545</v>
      </c>
      <c r="B1911">
        <v>9332</v>
      </c>
      <c r="C1911">
        <v>14</v>
      </c>
      <c r="D1911">
        <v>13.488856</v>
      </c>
      <c r="E1911">
        <v>6.0000000000000001E-3</v>
      </c>
      <c r="F1911">
        <v>1</v>
      </c>
    </row>
    <row r="1912" spans="1:6" x14ac:dyDescent="0.2">
      <c r="A1912">
        <v>9550</v>
      </c>
      <c r="B1912">
        <v>9331</v>
      </c>
      <c r="C1912">
        <v>14</v>
      </c>
      <c r="D1912">
        <v>13.490408</v>
      </c>
      <c r="E1912">
        <v>6.0000000000000001E-3</v>
      </c>
      <c r="F1912">
        <v>2</v>
      </c>
    </row>
    <row r="1913" spans="1:6" x14ac:dyDescent="0.2">
      <c r="A1913">
        <v>9555</v>
      </c>
      <c r="B1913">
        <v>9335</v>
      </c>
      <c r="C1913">
        <v>14</v>
      </c>
      <c r="D1913">
        <v>13.490627</v>
      </c>
      <c r="E1913">
        <v>8.0000000000000002E-3</v>
      </c>
      <c r="F1913">
        <v>0</v>
      </c>
    </row>
    <row r="1914" spans="1:6" x14ac:dyDescent="0.2">
      <c r="A1914">
        <v>9560</v>
      </c>
      <c r="B1914">
        <v>9335</v>
      </c>
      <c r="C1914">
        <v>14</v>
      </c>
      <c r="D1914">
        <v>13.49052</v>
      </c>
      <c r="E1914">
        <v>4.0000000000000001E-3</v>
      </c>
      <c r="F1914">
        <v>1</v>
      </c>
    </row>
    <row r="1915" spans="1:6" x14ac:dyDescent="0.2">
      <c r="A1915">
        <v>9565</v>
      </c>
      <c r="B1915">
        <v>9336</v>
      </c>
      <c r="C1915">
        <v>14</v>
      </c>
      <c r="D1915">
        <v>13.490681</v>
      </c>
      <c r="E1915">
        <v>8.9999999999999993E-3</v>
      </c>
      <c r="F1915">
        <v>0</v>
      </c>
    </row>
    <row r="1916" spans="1:6" x14ac:dyDescent="0.2">
      <c r="A1916">
        <v>9570</v>
      </c>
      <c r="B1916">
        <v>9337</v>
      </c>
      <c r="C1916">
        <v>14</v>
      </c>
      <c r="D1916">
        <v>13.490522</v>
      </c>
      <c r="E1916">
        <v>7.0000000000000001E-3</v>
      </c>
      <c r="F1916">
        <v>0</v>
      </c>
    </row>
    <row r="1917" spans="1:6" x14ac:dyDescent="0.2">
      <c r="A1917">
        <v>9575</v>
      </c>
      <c r="B1917">
        <v>9337</v>
      </c>
      <c r="C1917">
        <v>14</v>
      </c>
      <c r="D1917">
        <v>13.490522</v>
      </c>
      <c r="E1917">
        <v>8.0000000000000002E-3</v>
      </c>
      <c r="F1917">
        <v>0</v>
      </c>
    </row>
    <row r="1918" spans="1:6" x14ac:dyDescent="0.2">
      <c r="A1918">
        <v>9580</v>
      </c>
      <c r="B1918">
        <v>9337</v>
      </c>
      <c r="C1918">
        <v>14</v>
      </c>
      <c r="D1918">
        <v>13.490736</v>
      </c>
      <c r="E1918">
        <v>7.0000000000000001E-3</v>
      </c>
      <c r="F1918">
        <v>1</v>
      </c>
    </row>
    <row r="1919" spans="1:6" x14ac:dyDescent="0.2">
      <c r="A1919">
        <v>9585</v>
      </c>
      <c r="B1919">
        <v>9340</v>
      </c>
      <c r="C1919">
        <v>14</v>
      </c>
      <c r="D1919">
        <v>13.491220999999999</v>
      </c>
      <c r="E1919">
        <v>8.0000000000000002E-3</v>
      </c>
      <c r="F1919">
        <v>1</v>
      </c>
    </row>
    <row r="1920" spans="1:6" x14ac:dyDescent="0.2">
      <c r="A1920">
        <v>9590</v>
      </c>
      <c r="B1920">
        <v>9344</v>
      </c>
      <c r="C1920">
        <v>14</v>
      </c>
      <c r="D1920">
        <v>13.491545</v>
      </c>
      <c r="E1920">
        <v>8.0000000000000002E-3</v>
      </c>
      <c r="F1920">
        <v>0</v>
      </c>
    </row>
    <row r="1921" spans="1:6" x14ac:dyDescent="0.2">
      <c r="A1921">
        <v>9595</v>
      </c>
      <c r="B1921">
        <v>9340</v>
      </c>
      <c r="C1921">
        <v>14</v>
      </c>
      <c r="D1921">
        <v>13.493041</v>
      </c>
      <c r="E1921">
        <v>5.0000000000000001E-3</v>
      </c>
      <c r="F1921">
        <v>2</v>
      </c>
    </row>
    <row r="1922" spans="1:6" x14ac:dyDescent="0.2">
      <c r="A1922">
        <v>9600</v>
      </c>
      <c r="B1922">
        <v>9338</v>
      </c>
      <c r="C1922">
        <v>14</v>
      </c>
      <c r="D1922">
        <v>13.494431000000001</v>
      </c>
      <c r="E1922">
        <v>4.0000000000000001E-3</v>
      </c>
      <c r="F1922">
        <v>2</v>
      </c>
    </row>
    <row r="1923" spans="1:6" x14ac:dyDescent="0.2">
      <c r="A1923">
        <v>9605</v>
      </c>
      <c r="B1923">
        <v>9338</v>
      </c>
      <c r="C1923">
        <v>14</v>
      </c>
      <c r="D1923">
        <v>13.494645999999999</v>
      </c>
      <c r="E1923">
        <v>8.0000000000000002E-3</v>
      </c>
      <c r="F1923">
        <v>0</v>
      </c>
    </row>
    <row r="1924" spans="1:6" x14ac:dyDescent="0.2">
      <c r="A1924">
        <v>9610</v>
      </c>
      <c r="B1924">
        <v>9339</v>
      </c>
      <c r="C1924">
        <v>14</v>
      </c>
      <c r="D1924">
        <v>13.495877999999999</v>
      </c>
      <c r="E1924">
        <v>5.0000000000000001E-3</v>
      </c>
      <c r="F1924">
        <v>2</v>
      </c>
    </row>
    <row r="1925" spans="1:6" x14ac:dyDescent="0.2">
      <c r="A1925">
        <v>9615</v>
      </c>
      <c r="B1925">
        <v>9340</v>
      </c>
      <c r="C1925">
        <v>14</v>
      </c>
      <c r="D1925">
        <v>13.495717000000001</v>
      </c>
      <c r="E1925">
        <v>8.0000000000000002E-3</v>
      </c>
      <c r="F1925">
        <v>1</v>
      </c>
    </row>
    <row r="1926" spans="1:6" x14ac:dyDescent="0.2">
      <c r="A1926">
        <v>9620</v>
      </c>
      <c r="B1926">
        <v>9339</v>
      </c>
      <c r="C1926">
        <v>14</v>
      </c>
      <c r="D1926">
        <v>13.495877999999999</v>
      </c>
      <c r="E1926">
        <v>8.0000000000000002E-3</v>
      </c>
      <c r="F1926">
        <v>1</v>
      </c>
    </row>
    <row r="1927" spans="1:6" x14ac:dyDescent="0.2">
      <c r="A1927">
        <v>9625</v>
      </c>
      <c r="B1927">
        <v>9341</v>
      </c>
      <c r="C1927">
        <v>14</v>
      </c>
      <c r="D1927">
        <v>13.495984999999999</v>
      </c>
      <c r="E1927">
        <v>8.0000000000000002E-3</v>
      </c>
      <c r="F1927">
        <v>1</v>
      </c>
    </row>
    <row r="1928" spans="1:6" x14ac:dyDescent="0.2">
      <c r="A1928">
        <v>9630</v>
      </c>
      <c r="B1928">
        <v>9344</v>
      </c>
      <c r="C1928">
        <v>14</v>
      </c>
      <c r="D1928">
        <v>13.496040000000001</v>
      </c>
      <c r="E1928">
        <v>8.0000000000000002E-3</v>
      </c>
      <c r="F1928">
        <v>0</v>
      </c>
    </row>
    <row r="1929" spans="1:6" x14ac:dyDescent="0.2">
      <c r="A1929">
        <v>9635</v>
      </c>
      <c r="B1929">
        <v>9341</v>
      </c>
      <c r="C1929">
        <v>14</v>
      </c>
      <c r="D1929">
        <v>13.495877999999999</v>
      </c>
      <c r="E1929">
        <v>7.0000000000000001E-3</v>
      </c>
      <c r="F1929">
        <v>1</v>
      </c>
    </row>
    <row r="1930" spans="1:6" x14ac:dyDescent="0.2">
      <c r="A1930">
        <v>9640</v>
      </c>
      <c r="B1930">
        <v>9338</v>
      </c>
      <c r="C1930">
        <v>14</v>
      </c>
      <c r="D1930">
        <v>13.497109</v>
      </c>
      <c r="E1930">
        <v>6.0000000000000001E-3</v>
      </c>
      <c r="F1930">
        <v>2</v>
      </c>
    </row>
    <row r="1931" spans="1:6" x14ac:dyDescent="0.2">
      <c r="A1931">
        <v>9645</v>
      </c>
      <c r="B1931">
        <v>9337</v>
      </c>
      <c r="C1931">
        <v>14</v>
      </c>
      <c r="D1931">
        <v>13.498661</v>
      </c>
      <c r="E1931">
        <v>4.0000000000000001E-3</v>
      </c>
      <c r="F1931">
        <v>2</v>
      </c>
    </row>
    <row r="1932" spans="1:6" x14ac:dyDescent="0.2">
      <c r="A1932">
        <v>9650</v>
      </c>
      <c r="B1932">
        <v>9338</v>
      </c>
      <c r="C1932">
        <v>14</v>
      </c>
      <c r="D1932">
        <v>13.498500999999999</v>
      </c>
      <c r="E1932">
        <v>8.0000000000000002E-3</v>
      </c>
      <c r="F1932">
        <v>0</v>
      </c>
    </row>
    <row r="1933" spans="1:6" x14ac:dyDescent="0.2">
      <c r="A1933">
        <v>9655</v>
      </c>
      <c r="B1933">
        <v>9337</v>
      </c>
      <c r="C1933">
        <v>14</v>
      </c>
      <c r="D1933">
        <v>13.498233000000001</v>
      </c>
      <c r="E1933">
        <v>8.9999999999999993E-3</v>
      </c>
      <c r="F1933">
        <v>1</v>
      </c>
    </row>
    <row r="1934" spans="1:6" x14ac:dyDescent="0.2">
      <c r="A1934">
        <v>9660</v>
      </c>
      <c r="B1934">
        <v>9338</v>
      </c>
      <c r="C1934">
        <v>14</v>
      </c>
      <c r="D1934">
        <v>13.498179</v>
      </c>
      <c r="E1934">
        <v>6.0000000000000001E-3</v>
      </c>
      <c r="F1934">
        <v>0</v>
      </c>
    </row>
    <row r="1935" spans="1:6" x14ac:dyDescent="0.2">
      <c r="A1935">
        <v>9665</v>
      </c>
      <c r="B1935">
        <v>9336</v>
      </c>
      <c r="C1935">
        <v>14</v>
      </c>
      <c r="D1935">
        <v>13.497965000000001</v>
      </c>
      <c r="E1935">
        <v>7.0000000000000001E-3</v>
      </c>
      <c r="F1935">
        <v>1</v>
      </c>
    </row>
    <row r="1936" spans="1:6" x14ac:dyDescent="0.2">
      <c r="A1936">
        <v>9670</v>
      </c>
      <c r="B1936">
        <v>9337</v>
      </c>
      <c r="C1936">
        <v>14</v>
      </c>
      <c r="D1936">
        <v>13.497911999999999</v>
      </c>
      <c r="E1936">
        <v>8.0000000000000002E-3</v>
      </c>
      <c r="F1936">
        <v>0</v>
      </c>
    </row>
    <row r="1937" spans="1:6" x14ac:dyDescent="0.2">
      <c r="A1937">
        <v>9675</v>
      </c>
      <c r="B1937">
        <v>9332</v>
      </c>
      <c r="C1937">
        <v>14</v>
      </c>
      <c r="D1937">
        <v>13.499357</v>
      </c>
      <c r="E1937">
        <v>5.0000000000000001E-3</v>
      </c>
      <c r="F1937">
        <v>2</v>
      </c>
    </row>
    <row r="1938" spans="1:6" x14ac:dyDescent="0.2">
      <c r="A1938">
        <v>9680</v>
      </c>
      <c r="B1938">
        <v>9331</v>
      </c>
      <c r="C1938">
        <v>14</v>
      </c>
      <c r="D1938">
        <v>13.499196</v>
      </c>
      <c r="E1938">
        <v>6.0000000000000001E-3</v>
      </c>
      <c r="F1938">
        <v>1</v>
      </c>
    </row>
    <row r="1939" spans="1:6" x14ac:dyDescent="0.2">
      <c r="A1939">
        <v>9685</v>
      </c>
      <c r="B1939">
        <v>9330</v>
      </c>
      <c r="C1939">
        <v>14</v>
      </c>
      <c r="D1939">
        <v>13.500857</v>
      </c>
      <c r="E1939">
        <v>4.0000000000000001E-3</v>
      </c>
      <c r="F1939">
        <v>2</v>
      </c>
    </row>
    <row r="1940" spans="1:6" x14ac:dyDescent="0.2">
      <c r="A1940">
        <v>9690</v>
      </c>
      <c r="B1940">
        <v>9329</v>
      </c>
      <c r="C1940">
        <v>14</v>
      </c>
      <c r="D1940">
        <v>13.500911</v>
      </c>
      <c r="E1940">
        <v>0.01</v>
      </c>
      <c r="F1940">
        <v>0</v>
      </c>
    </row>
    <row r="1941" spans="1:6" x14ac:dyDescent="0.2">
      <c r="A1941">
        <v>9695</v>
      </c>
      <c r="B1941">
        <v>9329</v>
      </c>
      <c r="C1941">
        <v>14</v>
      </c>
      <c r="D1941">
        <v>13.500804</v>
      </c>
      <c r="E1941">
        <v>6.0000000000000001E-3</v>
      </c>
      <c r="F1941">
        <v>0</v>
      </c>
    </row>
    <row r="1942" spans="1:6" x14ac:dyDescent="0.2">
      <c r="A1942">
        <v>9700</v>
      </c>
      <c r="B1942">
        <v>9328</v>
      </c>
      <c r="C1942">
        <v>14</v>
      </c>
      <c r="D1942">
        <v>13.50075</v>
      </c>
      <c r="E1942">
        <v>8.0000000000000002E-3</v>
      </c>
      <c r="F1942">
        <v>1</v>
      </c>
    </row>
    <row r="1943" spans="1:6" x14ac:dyDescent="0.2">
      <c r="A1943">
        <v>9705</v>
      </c>
      <c r="B1943">
        <v>9327</v>
      </c>
      <c r="C1943">
        <v>15</v>
      </c>
      <c r="D1943">
        <v>13.502412</v>
      </c>
      <c r="E1943">
        <v>5.0000000000000001E-3</v>
      </c>
      <c r="F1943">
        <v>2</v>
      </c>
    </row>
    <row r="1944" spans="1:6" x14ac:dyDescent="0.2">
      <c r="A1944">
        <v>9710</v>
      </c>
      <c r="B1944">
        <v>9327</v>
      </c>
      <c r="C1944">
        <v>15</v>
      </c>
      <c r="D1944">
        <v>13.502305</v>
      </c>
      <c r="E1944">
        <v>6.0000000000000001E-3</v>
      </c>
      <c r="F1944">
        <v>1</v>
      </c>
    </row>
    <row r="1945" spans="1:6" x14ac:dyDescent="0.2">
      <c r="A1945">
        <v>9715</v>
      </c>
      <c r="B1945">
        <v>9325</v>
      </c>
      <c r="C1945">
        <v>15</v>
      </c>
      <c r="D1945">
        <v>13.502091</v>
      </c>
      <c r="E1945">
        <v>8.0000000000000002E-3</v>
      </c>
      <c r="F1945">
        <v>0</v>
      </c>
    </row>
    <row r="1946" spans="1:6" x14ac:dyDescent="0.2">
      <c r="A1946">
        <v>9720</v>
      </c>
      <c r="B1946">
        <v>9326</v>
      </c>
      <c r="C1946">
        <v>15</v>
      </c>
      <c r="D1946">
        <v>13.503753</v>
      </c>
      <c r="E1946">
        <v>5.0000000000000001E-3</v>
      </c>
      <c r="F1946">
        <v>2</v>
      </c>
    </row>
    <row r="1947" spans="1:6" x14ac:dyDescent="0.2">
      <c r="A1947">
        <v>9725</v>
      </c>
      <c r="B1947">
        <v>9329</v>
      </c>
      <c r="C1947">
        <v>15</v>
      </c>
      <c r="D1947">
        <v>13.503913000000001</v>
      </c>
      <c r="E1947">
        <v>4.0000000000000001E-3</v>
      </c>
      <c r="F1947">
        <v>0</v>
      </c>
    </row>
    <row r="1948" spans="1:6" x14ac:dyDescent="0.2">
      <c r="A1948">
        <v>9730</v>
      </c>
      <c r="B1948">
        <v>9329</v>
      </c>
      <c r="C1948">
        <v>15</v>
      </c>
      <c r="D1948">
        <v>13.503805</v>
      </c>
      <c r="E1948">
        <v>8.0000000000000002E-3</v>
      </c>
      <c r="F1948">
        <v>0</v>
      </c>
    </row>
    <row r="1949" spans="1:6" x14ac:dyDescent="0.2">
      <c r="A1949">
        <v>9735</v>
      </c>
      <c r="B1949">
        <v>9325</v>
      </c>
      <c r="C1949">
        <v>15</v>
      </c>
      <c r="D1949">
        <v>13.504987</v>
      </c>
      <c r="E1949">
        <v>5.0000000000000001E-3</v>
      </c>
      <c r="F1949">
        <v>2</v>
      </c>
    </row>
    <row r="1950" spans="1:6" x14ac:dyDescent="0.2">
      <c r="A1950">
        <v>9740</v>
      </c>
      <c r="B1950">
        <v>9328</v>
      </c>
      <c r="C1950">
        <v>15</v>
      </c>
      <c r="D1950">
        <v>13.505253</v>
      </c>
      <c r="E1950">
        <v>8.9999999999999993E-3</v>
      </c>
      <c r="F1950">
        <v>0</v>
      </c>
    </row>
    <row r="1951" spans="1:6" x14ac:dyDescent="0.2">
      <c r="A1951">
        <v>9745</v>
      </c>
      <c r="B1951">
        <v>9328</v>
      </c>
      <c r="C1951">
        <v>15</v>
      </c>
      <c r="D1951">
        <v>13.505146</v>
      </c>
      <c r="E1951">
        <v>8.0000000000000002E-3</v>
      </c>
      <c r="F1951">
        <v>1</v>
      </c>
    </row>
    <row r="1952" spans="1:6" x14ac:dyDescent="0.2">
      <c r="A1952">
        <v>9750</v>
      </c>
      <c r="B1952">
        <v>9328</v>
      </c>
      <c r="C1952">
        <v>15</v>
      </c>
      <c r="D1952">
        <v>13.506646999999999</v>
      </c>
      <c r="E1952">
        <v>5.0000000000000001E-3</v>
      </c>
      <c r="F1952">
        <v>2</v>
      </c>
    </row>
    <row r="1953" spans="1:6" x14ac:dyDescent="0.2">
      <c r="A1953">
        <v>9755</v>
      </c>
      <c r="B1953">
        <v>9324</v>
      </c>
      <c r="C1953">
        <v>15</v>
      </c>
      <c r="D1953">
        <v>13.506328</v>
      </c>
      <c r="E1953">
        <v>8.9999999999999993E-3</v>
      </c>
      <c r="F1953">
        <v>1</v>
      </c>
    </row>
    <row r="1954" spans="1:6" x14ac:dyDescent="0.2">
      <c r="A1954">
        <v>9760</v>
      </c>
      <c r="B1954">
        <v>9323</v>
      </c>
      <c r="C1954">
        <v>15</v>
      </c>
      <c r="D1954">
        <v>13.506168000000001</v>
      </c>
      <c r="E1954">
        <v>8.0000000000000002E-3</v>
      </c>
      <c r="F1954">
        <v>0</v>
      </c>
    </row>
    <row r="1955" spans="1:6" x14ac:dyDescent="0.2">
      <c r="A1955">
        <v>9765</v>
      </c>
      <c r="B1955">
        <v>9324</v>
      </c>
      <c r="C1955">
        <v>15</v>
      </c>
      <c r="D1955">
        <v>13.506328</v>
      </c>
      <c r="E1955">
        <v>8.0000000000000002E-3</v>
      </c>
      <c r="F1955">
        <v>0</v>
      </c>
    </row>
    <row r="1956" spans="1:6" x14ac:dyDescent="0.2">
      <c r="A1956">
        <v>9770</v>
      </c>
      <c r="B1956">
        <v>9324</v>
      </c>
      <c r="C1956">
        <v>15</v>
      </c>
      <c r="D1956">
        <v>13.50665</v>
      </c>
      <c r="E1956">
        <v>7.0000000000000001E-3</v>
      </c>
      <c r="F1956">
        <v>0</v>
      </c>
    </row>
    <row r="1957" spans="1:6" x14ac:dyDescent="0.2">
      <c r="A1957">
        <v>9775</v>
      </c>
      <c r="B1957">
        <v>9325</v>
      </c>
      <c r="C1957">
        <v>15</v>
      </c>
      <c r="D1957">
        <v>13.506595000000001</v>
      </c>
      <c r="E1957">
        <v>6.0000000000000001E-3</v>
      </c>
      <c r="F1957">
        <v>1</v>
      </c>
    </row>
    <row r="1958" spans="1:6" x14ac:dyDescent="0.2">
      <c r="A1958">
        <v>9780</v>
      </c>
      <c r="B1958">
        <v>9324</v>
      </c>
      <c r="C1958">
        <v>15</v>
      </c>
      <c r="D1958">
        <v>13.506435</v>
      </c>
      <c r="E1958">
        <v>7.0000000000000001E-3</v>
      </c>
      <c r="F1958">
        <v>1</v>
      </c>
    </row>
    <row r="1959" spans="1:6" x14ac:dyDescent="0.2">
      <c r="A1959">
        <v>9785</v>
      </c>
      <c r="B1959">
        <v>9327</v>
      </c>
      <c r="C1959">
        <v>15</v>
      </c>
      <c r="D1959">
        <v>13.506594</v>
      </c>
      <c r="E1959">
        <v>8.9999999999999993E-3</v>
      </c>
      <c r="F1959">
        <v>0</v>
      </c>
    </row>
    <row r="1960" spans="1:6" x14ac:dyDescent="0.2">
      <c r="A1960">
        <v>9790</v>
      </c>
      <c r="B1960">
        <v>9326</v>
      </c>
      <c r="C1960">
        <v>15</v>
      </c>
      <c r="D1960">
        <v>13.506648</v>
      </c>
      <c r="E1960">
        <v>5.0000000000000001E-3</v>
      </c>
      <c r="F1960">
        <v>1</v>
      </c>
    </row>
    <row r="1961" spans="1:6" x14ac:dyDescent="0.2">
      <c r="A1961">
        <v>9795</v>
      </c>
      <c r="B1961">
        <v>9327</v>
      </c>
      <c r="C1961">
        <v>15</v>
      </c>
      <c r="D1961">
        <v>13.506914999999999</v>
      </c>
      <c r="E1961">
        <v>7.0000000000000001E-3</v>
      </c>
      <c r="F1961">
        <v>1</v>
      </c>
    </row>
    <row r="1962" spans="1:6" x14ac:dyDescent="0.2">
      <c r="A1962">
        <v>9800</v>
      </c>
      <c r="B1962">
        <v>9328</v>
      </c>
      <c r="C1962">
        <v>15</v>
      </c>
      <c r="D1962">
        <v>13.506861000000001</v>
      </c>
      <c r="E1962">
        <v>8.0000000000000002E-3</v>
      </c>
      <c r="F1962">
        <v>0</v>
      </c>
    </row>
    <row r="1963" spans="1:6" x14ac:dyDescent="0.2">
      <c r="A1963">
        <v>9805</v>
      </c>
      <c r="B1963">
        <v>9331</v>
      </c>
      <c r="C1963">
        <v>15</v>
      </c>
      <c r="D1963">
        <v>13.507020000000001</v>
      </c>
      <c r="E1963">
        <v>7.0000000000000001E-3</v>
      </c>
      <c r="F1963">
        <v>0</v>
      </c>
    </row>
    <row r="1964" spans="1:6" x14ac:dyDescent="0.2">
      <c r="A1964">
        <v>9810</v>
      </c>
      <c r="B1964">
        <v>9331</v>
      </c>
      <c r="C1964">
        <v>15</v>
      </c>
      <c r="D1964">
        <v>13.508734</v>
      </c>
      <c r="E1964">
        <v>6.0000000000000001E-3</v>
      </c>
      <c r="F1964">
        <v>2</v>
      </c>
    </row>
    <row r="1965" spans="1:6" x14ac:dyDescent="0.2">
      <c r="A1965">
        <v>9815</v>
      </c>
      <c r="B1965">
        <v>9331</v>
      </c>
      <c r="C1965">
        <v>15</v>
      </c>
      <c r="D1965">
        <v>13.508734</v>
      </c>
      <c r="E1965">
        <v>8.0000000000000002E-3</v>
      </c>
      <c r="F1965">
        <v>0</v>
      </c>
    </row>
    <row r="1966" spans="1:6" x14ac:dyDescent="0.2">
      <c r="A1966">
        <v>9820</v>
      </c>
      <c r="B1966">
        <v>9332</v>
      </c>
      <c r="C1966">
        <v>15</v>
      </c>
      <c r="D1966">
        <v>13.51018</v>
      </c>
      <c r="E1966">
        <v>5.0000000000000001E-3</v>
      </c>
      <c r="F1966">
        <v>2</v>
      </c>
    </row>
    <row r="1967" spans="1:6" x14ac:dyDescent="0.2">
      <c r="A1967">
        <v>9825</v>
      </c>
      <c r="B1967">
        <v>9333</v>
      </c>
      <c r="C1967">
        <v>15</v>
      </c>
      <c r="D1967">
        <v>13.510232999999999</v>
      </c>
      <c r="E1967">
        <v>7.0000000000000001E-3</v>
      </c>
      <c r="F1967">
        <v>1</v>
      </c>
    </row>
    <row r="1968" spans="1:6" x14ac:dyDescent="0.2">
      <c r="A1968">
        <v>9830</v>
      </c>
      <c r="B1968">
        <v>9334</v>
      </c>
      <c r="C1968">
        <v>15</v>
      </c>
      <c r="D1968">
        <v>13.511785</v>
      </c>
      <c r="E1968">
        <v>5.0000000000000001E-3</v>
      </c>
      <c r="F1968">
        <v>2</v>
      </c>
    </row>
    <row r="1969" spans="1:6" x14ac:dyDescent="0.2">
      <c r="A1969">
        <v>9835</v>
      </c>
      <c r="B1969">
        <v>9331</v>
      </c>
      <c r="C1969">
        <v>15</v>
      </c>
      <c r="D1969">
        <v>13.511628</v>
      </c>
      <c r="E1969">
        <v>7.0000000000000001E-3</v>
      </c>
      <c r="F1969">
        <v>1</v>
      </c>
    </row>
    <row r="1970" spans="1:6" x14ac:dyDescent="0.2">
      <c r="A1970">
        <v>9840</v>
      </c>
      <c r="B1970">
        <v>9330</v>
      </c>
      <c r="C1970">
        <v>15</v>
      </c>
      <c r="D1970">
        <v>13.511576</v>
      </c>
      <c r="E1970">
        <v>7.0000000000000001E-3</v>
      </c>
      <c r="F1970">
        <v>1</v>
      </c>
    </row>
    <row r="1971" spans="1:6" x14ac:dyDescent="0.2">
      <c r="A1971">
        <v>9845</v>
      </c>
      <c r="B1971">
        <v>9329</v>
      </c>
      <c r="C1971">
        <v>15</v>
      </c>
      <c r="D1971">
        <v>13.512917</v>
      </c>
      <c r="E1971">
        <v>6.0000000000000001E-3</v>
      </c>
      <c r="F1971">
        <v>2</v>
      </c>
    </row>
    <row r="1972" spans="1:6" x14ac:dyDescent="0.2">
      <c r="A1972">
        <v>9850</v>
      </c>
      <c r="B1972">
        <v>9325</v>
      </c>
      <c r="C1972">
        <v>15</v>
      </c>
      <c r="D1972">
        <v>13.512815</v>
      </c>
      <c r="E1972">
        <v>7.0000000000000001E-3</v>
      </c>
      <c r="F1972">
        <v>1</v>
      </c>
    </row>
    <row r="1973" spans="1:6" x14ac:dyDescent="0.2">
      <c r="A1973">
        <v>9855</v>
      </c>
      <c r="B1973">
        <v>9328</v>
      </c>
      <c r="C1973">
        <v>15</v>
      </c>
      <c r="D1973">
        <v>13.513078999999999</v>
      </c>
      <c r="E1973">
        <v>8.0000000000000002E-3</v>
      </c>
      <c r="F1973">
        <v>0</v>
      </c>
    </row>
    <row r="1974" spans="1:6" x14ac:dyDescent="0.2">
      <c r="A1974">
        <v>9860</v>
      </c>
      <c r="B1974">
        <v>9329</v>
      </c>
      <c r="C1974">
        <v>15</v>
      </c>
      <c r="D1974">
        <v>13.513774</v>
      </c>
      <c r="E1974">
        <v>8.0000000000000002E-3</v>
      </c>
      <c r="F1974">
        <v>0</v>
      </c>
    </row>
    <row r="1975" spans="1:6" x14ac:dyDescent="0.2">
      <c r="A1975">
        <v>9865</v>
      </c>
      <c r="B1975">
        <v>9328</v>
      </c>
      <c r="C1975">
        <v>15</v>
      </c>
      <c r="D1975">
        <v>13.513615</v>
      </c>
      <c r="E1975">
        <v>8.0000000000000002E-3</v>
      </c>
      <c r="F1975">
        <v>1</v>
      </c>
    </row>
    <row r="1976" spans="1:6" x14ac:dyDescent="0.2">
      <c r="A1976">
        <v>9870</v>
      </c>
      <c r="B1976">
        <v>9328</v>
      </c>
      <c r="C1976">
        <v>15</v>
      </c>
      <c r="D1976">
        <v>13.513937</v>
      </c>
      <c r="E1976">
        <v>8.0000000000000002E-3</v>
      </c>
      <c r="F1976">
        <v>1</v>
      </c>
    </row>
    <row r="1977" spans="1:6" x14ac:dyDescent="0.2">
      <c r="A1977">
        <v>9875</v>
      </c>
      <c r="B1977">
        <v>9325</v>
      </c>
      <c r="C1977">
        <v>15</v>
      </c>
      <c r="D1977">
        <v>13.515281999999999</v>
      </c>
      <c r="E1977">
        <v>4.0000000000000001E-3</v>
      </c>
      <c r="F1977">
        <v>2</v>
      </c>
    </row>
    <row r="1978" spans="1:6" x14ac:dyDescent="0.2">
      <c r="A1978">
        <v>9880</v>
      </c>
      <c r="B1978">
        <v>9324</v>
      </c>
      <c r="C1978">
        <v>15</v>
      </c>
      <c r="D1978">
        <v>13.515444</v>
      </c>
      <c r="E1978">
        <v>7.0000000000000001E-3</v>
      </c>
      <c r="F1978">
        <v>1</v>
      </c>
    </row>
    <row r="1979" spans="1:6" x14ac:dyDescent="0.2">
      <c r="A1979">
        <v>9885</v>
      </c>
      <c r="B1979">
        <v>9326</v>
      </c>
      <c r="C1979">
        <v>15</v>
      </c>
      <c r="D1979">
        <v>13.515655000000001</v>
      </c>
      <c r="E1979">
        <v>7.0000000000000001E-3</v>
      </c>
      <c r="F1979">
        <v>1</v>
      </c>
    </row>
    <row r="1980" spans="1:6" x14ac:dyDescent="0.2">
      <c r="A1980">
        <v>9890</v>
      </c>
      <c r="B1980">
        <v>9325</v>
      </c>
      <c r="C1980">
        <v>15</v>
      </c>
      <c r="D1980">
        <v>13.515603</v>
      </c>
      <c r="E1980">
        <v>8.0000000000000002E-3</v>
      </c>
      <c r="F1980">
        <v>1</v>
      </c>
    </row>
    <row r="1981" spans="1:6" x14ac:dyDescent="0.2">
      <c r="A1981">
        <v>9895</v>
      </c>
      <c r="B1981">
        <v>9325</v>
      </c>
      <c r="C1981">
        <v>15</v>
      </c>
      <c r="D1981">
        <v>13.515603</v>
      </c>
      <c r="E1981">
        <v>8.0000000000000002E-3</v>
      </c>
      <c r="F1981">
        <v>1</v>
      </c>
    </row>
    <row r="1982" spans="1:6" x14ac:dyDescent="0.2">
      <c r="A1982">
        <v>9900</v>
      </c>
      <c r="B1982">
        <v>9324</v>
      </c>
      <c r="C1982">
        <v>15</v>
      </c>
      <c r="D1982">
        <v>13.517053000000001</v>
      </c>
      <c r="E1982">
        <v>6.0000000000000001E-3</v>
      </c>
      <c r="F1982">
        <v>2</v>
      </c>
    </row>
    <row r="1983" spans="1:6" x14ac:dyDescent="0.2">
      <c r="A1983">
        <v>9905</v>
      </c>
      <c r="B1983">
        <v>9320</v>
      </c>
      <c r="C1983">
        <v>15</v>
      </c>
      <c r="D1983">
        <v>13.518348</v>
      </c>
      <c r="E1983">
        <v>4.0000000000000001E-3</v>
      </c>
      <c r="F1983">
        <v>2</v>
      </c>
    </row>
    <row r="1984" spans="1:6" x14ac:dyDescent="0.2">
      <c r="A1984">
        <v>9910</v>
      </c>
      <c r="B1984">
        <v>9320</v>
      </c>
      <c r="C1984">
        <v>15</v>
      </c>
      <c r="D1984">
        <v>13.51824</v>
      </c>
      <c r="E1984">
        <v>7.0000000000000001E-3</v>
      </c>
      <c r="F1984">
        <v>0</v>
      </c>
    </row>
    <row r="1985" spans="1:6" x14ac:dyDescent="0.2">
      <c r="A1985">
        <v>9915</v>
      </c>
      <c r="B1985">
        <v>9322</v>
      </c>
      <c r="C1985">
        <v>15</v>
      </c>
      <c r="D1985">
        <v>13.518666</v>
      </c>
      <c r="E1985">
        <v>8.0000000000000002E-3</v>
      </c>
      <c r="F1985">
        <v>0</v>
      </c>
    </row>
    <row r="1986" spans="1:6" x14ac:dyDescent="0.2">
      <c r="A1986">
        <v>9920</v>
      </c>
      <c r="B1986">
        <v>9322</v>
      </c>
      <c r="C1986">
        <v>15</v>
      </c>
      <c r="D1986">
        <v>13.518558000000001</v>
      </c>
      <c r="E1986">
        <v>8.0000000000000002E-3</v>
      </c>
      <c r="F1986">
        <v>1</v>
      </c>
    </row>
    <row r="1987" spans="1:6" x14ac:dyDescent="0.2">
      <c r="A1987">
        <v>9925</v>
      </c>
      <c r="B1987">
        <v>9321</v>
      </c>
      <c r="C1987">
        <v>15</v>
      </c>
      <c r="D1987">
        <v>13.520009</v>
      </c>
      <c r="E1987">
        <v>5.0000000000000001E-3</v>
      </c>
      <c r="F1987">
        <v>2</v>
      </c>
    </row>
    <row r="1988" spans="1:6" x14ac:dyDescent="0.2">
      <c r="A1988">
        <v>9930</v>
      </c>
      <c r="B1988">
        <v>9320</v>
      </c>
      <c r="C1988">
        <v>15</v>
      </c>
      <c r="D1988">
        <v>13.521459</v>
      </c>
      <c r="E1988">
        <v>5.0000000000000001E-3</v>
      </c>
      <c r="F1988">
        <v>2</v>
      </c>
    </row>
    <row r="1989" spans="1:6" x14ac:dyDescent="0.2">
      <c r="A1989">
        <v>9935</v>
      </c>
      <c r="B1989">
        <v>9319</v>
      </c>
      <c r="C1989">
        <v>15</v>
      </c>
      <c r="D1989">
        <v>13.521407999999999</v>
      </c>
      <c r="E1989">
        <v>8.0000000000000002E-3</v>
      </c>
      <c r="F1989">
        <v>1</v>
      </c>
    </row>
    <row r="1990" spans="1:6" x14ac:dyDescent="0.2">
      <c r="A1990">
        <v>9940</v>
      </c>
      <c r="B1990">
        <v>9321</v>
      </c>
      <c r="C1990">
        <v>15</v>
      </c>
      <c r="D1990">
        <v>13.521511</v>
      </c>
      <c r="E1990">
        <v>8.0000000000000002E-3</v>
      </c>
      <c r="F1990">
        <v>0</v>
      </c>
    </row>
    <row r="1991" spans="1:6" x14ac:dyDescent="0.2">
      <c r="A1991">
        <v>9945</v>
      </c>
      <c r="B1991">
        <v>9319</v>
      </c>
      <c r="C1991">
        <v>15</v>
      </c>
      <c r="D1991">
        <v>13.523016999999999</v>
      </c>
      <c r="E1991">
        <v>5.0000000000000001E-3</v>
      </c>
      <c r="F1991">
        <v>2</v>
      </c>
    </row>
    <row r="1992" spans="1:6" x14ac:dyDescent="0.2">
      <c r="A1992">
        <v>9950</v>
      </c>
      <c r="B1992">
        <v>9320</v>
      </c>
      <c r="C1992">
        <v>15</v>
      </c>
      <c r="D1992">
        <v>13.523069</v>
      </c>
      <c r="E1992">
        <v>8.0000000000000002E-3</v>
      </c>
      <c r="F1992">
        <v>0</v>
      </c>
    </row>
    <row r="1993" spans="1:6" x14ac:dyDescent="0.2">
      <c r="A1993">
        <v>9955</v>
      </c>
      <c r="B1993">
        <v>9319</v>
      </c>
      <c r="C1993">
        <v>15</v>
      </c>
      <c r="D1993">
        <v>13.524627000000001</v>
      </c>
      <c r="E1993">
        <v>5.0000000000000001E-3</v>
      </c>
      <c r="F1993">
        <v>2</v>
      </c>
    </row>
    <row r="1994" spans="1:6" x14ac:dyDescent="0.2">
      <c r="A1994">
        <v>9960</v>
      </c>
      <c r="B1994">
        <v>9320</v>
      </c>
      <c r="C1994">
        <v>15</v>
      </c>
      <c r="D1994">
        <v>13.525966</v>
      </c>
      <c r="E1994">
        <v>5.0000000000000001E-3</v>
      </c>
      <c r="F1994">
        <v>2</v>
      </c>
    </row>
    <row r="1995" spans="1:6" x14ac:dyDescent="0.2">
      <c r="A1995">
        <v>9965</v>
      </c>
      <c r="B1995">
        <v>9324</v>
      </c>
      <c r="C1995">
        <v>15</v>
      </c>
      <c r="D1995">
        <v>13.525632999999999</v>
      </c>
      <c r="E1995">
        <v>7.0000000000000001E-3</v>
      </c>
      <c r="F1995">
        <v>0</v>
      </c>
    </row>
    <row r="1996" spans="1:6" x14ac:dyDescent="0.2">
      <c r="A1996">
        <v>9970</v>
      </c>
      <c r="B1996">
        <v>9321</v>
      </c>
      <c r="C1996">
        <v>15</v>
      </c>
      <c r="D1996">
        <v>13.526982</v>
      </c>
      <c r="E1996">
        <v>5.0000000000000001E-3</v>
      </c>
      <c r="F1996">
        <v>2</v>
      </c>
    </row>
    <row r="1997" spans="1:6" x14ac:dyDescent="0.2">
      <c r="A1997">
        <v>9975</v>
      </c>
      <c r="B1997">
        <v>9319</v>
      </c>
      <c r="C1997">
        <v>15</v>
      </c>
      <c r="D1997">
        <v>13.528276</v>
      </c>
      <c r="E1997">
        <v>5.0000000000000001E-3</v>
      </c>
      <c r="F1997">
        <v>2</v>
      </c>
    </row>
    <row r="1998" spans="1:6" x14ac:dyDescent="0.2">
      <c r="A1998">
        <v>9980</v>
      </c>
      <c r="B1998">
        <v>9320</v>
      </c>
      <c r="C1998">
        <v>15</v>
      </c>
      <c r="D1998">
        <v>13.529935999999999</v>
      </c>
      <c r="E1998">
        <v>6.0000000000000001E-3</v>
      </c>
      <c r="F1998">
        <v>2</v>
      </c>
    </row>
    <row r="1999" spans="1:6" x14ac:dyDescent="0.2">
      <c r="A1999">
        <v>9985</v>
      </c>
      <c r="B1999">
        <v>9318</v>
      </c>
      <c r="C1999">
        <v>15</v>
      </c>
      <c r="D1999">
        <v>13.529726999999999</v>
      </c>
      <c r="E1999">
        <v>7.0000000000000001E-3</v>
      </c>
      <c r="F1999">
        <v>1</v>
      </c>
    </row>
    <row r="2000" spans="1:6" x14ac:dyDescent="0.2">
      <c r="A2000">
        <v>9990</v>
      </c>
      <c r="B2000">
        <v>9317</v>
      </c>
      <c r="C2000">
        <v>15</v>
      </c>
      <c r="D2000">
        <v>13.529677</v>
      </c>
      <c r="E2000">
        <v>8.0000000000000002E-3</v>
      </c>
      <c r="F2000">
        <v>0</v>
      </c>
    </row>
    <row r="2001" spans="1:6" x14ac:dyDescent="0.2">
      <c r="A2001">
        <v>9995</v>
      </c>
      <c r="B2001">
        <v>9314</v>
      </c>
      <c r="C2001">
        <v>15</v>
      </c>
      <c r="D2001">
        <v>13.531029</v>
      </c>
      <c r="E2001">
        <v>6.0000000000000001E-3</v>
      </c>
      <c r="F2001">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E9B73-48BD-CB42-A111-9F9A811BAC72}">
  <dimension ref="A1:L2001"/>
  <sheetViews>
    <sheetView workbookViewId="0">
      <selection activeCell="K2" sqref="K2:K4"/>
    </sheetView>
  </sheetViews>
  <sheetFormatPr baseColWidth="10" defaultRowHeight="16" x14ac:dyDescent="0.2"/>
  <cols>
    <col min="1" max="1" width="15.6640625" bestFit="1" customWidth="1"/>
    <col min="2" max="2" width="6.1640625" bestFit="1" customWidth="1"/>
    <col min="3" max="3" width="6.83203125" bestFit="1" customWidth="1"/>
    <col min="4" max="4" width="17.5" bestFit="1" customWidth="1"/>
    <col min="5" max="5" width="16.5" bestFit="1" customWidth="1"/>
    <col min="6" max="6" width="13.33203125" bestFit="1" customWidth="1"/>
  </cols>
  <sheetData>
    <row r="1" spans="1:12" x14ac:dyDescent="0.2">
      <c r="A1" t="s">
        <v>0</v>
      </c>
      <c r="B1" t="s">
        <v>1</v>
      </c>
      <c r="C1" t="s">
        <v>2</v>
      </c>
      <c r="D1" t="s">
        <v>3</v>
      </c>
      <c r="E1" t="s">
        <v>4</v>
      </c>
      <c r="F1" t="s">
        <v>5</v>
      </c>
      <c r="I1" t="s">
        <v>12</v>
      </c>
      <c r="J1" t="s">
        <v>13</v>
      </c>
      <c r="K1" t="s">
        <v>14</v>
      </c>
      <c r="L1" t="s">
        <v>15</v>
      </c>
    </row>
    <row r="2" spans="1:12" x14ac:dyDescent="0.2">
      <c r="A2">
        <v>0</v>
      </c>
      <c r="B2">
        <v>9999</v>
      </c>
      <c r="C2">
        <v>29</v>
      </c>
      <c r="D2">
        <v>17.667166999999999</v>
      </c>
      <c r="E2">
        <v>8.0000000000000002E-3</v>
      </c>
      <c r="F2">
        <v>1</v>
      </c>
      <c r="H2" t="s">
        <v>16</v>
      </c>
      <c r="I2" s="1">
        <v>0</v>
      </c>
      <c r="J2">
        <f>AVERAGEIF($F$2:$F$2001,I2, $D$2:$D$2001)</f>
        <v>18.395736514018676</v>
      </c>
      <c r="K2">
        <f>AVERAGEIF($F$2:$F$2001,$I2, $E$2:$E$2001)</f>
        <v>5.7305295950155133E-3</v>
      </c>
      <c r="L2">
        <f>AVERAGEIF($F$2:$F$2001,$I2, $C$2:$C$2001)</f>
        <v>30.929906542056074</v>
      </c>
    </row>
    <row r="3" spans="1:12" x14ac:dyDescent="0.2">
      <c r="A3">
        <v>5</v>
      </c>
      <c r="B3">
        <v>9997</v>
      </c>
      <c r="C3">
        <v>29</v>
      </c>
      <c r="D3">
        <v>17.666599999999999</v>
      </c>
      <c r="E3">
        <v>4.0000000000000001E-3</v>
      </c>
      <c r="F3">
        <v>1</v>
      </c>
      <c r="H3" t="s">
        <v>17</v>
      </c>
      <c r="I3">
        <v>1</v>
      </c>
      <c r="J3">
        <f>AVERAGEIF($F$2:$F$2001,I3, $D$2:$D$2001)</f>
        <v>18.391639072727287</v>
      </c>
      <c r="K3">
        <f>AVERAGEIF($F$2:$F$2001,$I3, $E$2:$E$2001)</f>
        <v>4.4848484848484501E-3</v>
      </c>
      <c r="L3">
        <f>AVERAGEIF($F$2:$F$2001,$I3, $C$2:$C$2001)</f>
        <v>30.937878787878788</v>
      </c>
    </row>
    <row r="4" spans="1:12" x14ac:dyDescent="0.2">
      <c r="A4">
        <v>10</v>
      </c>
      <c r="B4">
        <v>9996</v>
      </c>
      <c r="C4">
        <v>29</v>
      </c>
      <c r="D4">
        <v>17.668067000000001</v>
      </c>
      <c r="E4">
        <v>6.0000000000000001E-3</v>
      </c>
      <c r="F4">
        <v>2</v>
      </c>
      <c r="H4" t="s">
        <v>18</v>
      </c>
      <c r="I4">
        <v>2</v>
      </c>
      <c r="J4">
        <f>AVERAGEIF($F$2:$F$2001,I4, $D$2:$D$2001)</f>
        <v>18.39681954297993</v>
      </c>
      <c r="K4">
        <f>AVERAGEIF($F$2:$F$2001,$I4, $E$2:$E$2001)</f>
        <v>6.0501432664755933E-3</v>
      </c>
      <c r="L4">
        <f>AVERAGEIF($F$2:$F$2001,$I4, $C$2:$C$2001)</f>
        <v>30.922636103151863</v>
      </c>
    </row>
    <row r="5" spans="1:12" x14ac:dyDescent="0.2">
      <c r="A5">
        <v>15</v>
      </c>
      <c r="B5">
        <v>9993</v>
      </c>
      <c r="C5">
        <v>29</v>
      </c>
      <c r="D5">
        <v>17.666166</v>
      </c>
      <c r="E5">
        <v>5.0000000000000001E-3</v>
      </c>
      <c r="F5">
        <v>1</v>
      </c>
      <c r="J5">
        <f>AVERAGE(J2:J4)</f>
        <v>18.39473170990863</v>
      </c>
      <c r="L5">
        <f>AVERAGE(L2:L4)</f>
        <v>30.930140477695574</v>
      </c>
    </row>
    <row r="6" spans="1:12" x14ac:dyDescent="0.2">
      <c r="A6">
        <v>20</v>
      </c>
      <c r="B6">
        <v>9992</v>
      </c>
      <c r="C6">
        <v>29</v>
      </c>
      <c r="D6">
        <v>17.669335</v>
      </c>
      <c r="E6">
        <v>7.0000000000000001E-3</v>
      </c>
      <c r="F6">
        <v>2</v>
      </c>
    </row>
    <row r="7" spans="1:12" x14ac:dyDescent="0.2">
      <c r="A7">
        <v>25</v>
      </c>
      <c r="B7">
        <v>9993</v>
      </c>
      <c r="C7">
        <v>29</v>
      </c>
      <c r="D7">
        <v>17.671869999999998</v>
      </c>
      <c r="E7">
        <v>6.0000000000000001E-3</v>
      </c>
      <c r="F7">
        <v>2</v>
      </c>
    </row>
    <row r="8" spans="1:12" x14ac:dyDescent="0.2">
      <c r="A8">
        <v>30</v>
      </c>
      <c r="B8">
        <v>9989</v>
      </c>
      <c r="C8">
        <v>29</v>
      </c>
      <c r="D8">
        <v>17.671738999999999</v>
      </c>
      <c r="E8">
        <v>8.0000000000000002E-3</v>
      </c>
      <c r="F8">
        <v>2</v>
      </c>
    </row>
    <row r="9" spans="1:12" x14ac:dyDescent="0.2">
      <c r="A9">
        <v>35</v>
      </c>
      <c r="B9">
        <v>9993</v>
      </c>
      <c r="C9">
        <v>29</v>
      </c>
      <c r="D9">
        <v>17.673772</v>
      </c>
      <c r="E9">
        <v>7.0000000000000001E-3</v>
      </c>
      <c r="F9">
        <v>0</v>
      </c>
      <c r="I9" s="2" t="s">
        <v>19</v>
      </c>
      <c r="J9" t="s">
        <v>16</v>
      </c>
      <c r="K9" t="s">
        <v>17</v>
      </c>
      <c r="L9" t="s">
        <v>18</v>
      </c>
    </row>
    <row r="10" spans="1:12" x14ac:dyDescent="0.2">
      <c r="A10">
        <v>40</v>
      </c>
      <c r="B10">
        <v>9990</v>
      </c>
      <c r="C10">
        <v>29</v>
      </c>
      <c r="D10">
        <v>17.672772999999999</v>
      </c>
      <c r="E10">
        <v>5.0000000000000001E-3</v>
      </c>
      <c r="F10">
        <v>0</v>
      </c>
      <c r="J10">
        <v>0</v>
      </c>
      <c r="K10">
        <v>1</v>
      </c>
      <c r="L10">
        <v>2</v>
      </c>
    </row>
    <row r="11" spans="1:12" x14ac:dyDescent="0.2">
      <c r="A11">
        <v>45</v>
      </c>
      <c r="B11">
        <v>9991</v>
      </c>
      <c r="C11">
        <v>29</v>
      </c>
      <c r="D11">
        <v>17.673705999999999</v>
      </c>
      <c r="E11">
        <v>5.0000000000000001E-3</v>
      </c>
      <c r="F11">
        <v>1</v>
      </c>
    </row>
    <row r="12" spans="1:12" x14ac:dyDescent="0.2">
      <c r="A12">
        <v>50</v>
      </c>
      <c r="B12">
        <v>9991</v>
      </c>
      <c r="C12">
        <v>29</v>
      </c>
      <c r="D12">
        <v>17.675408000000001</v>
      </c>
      <c r="E12">
        <v>6.0000000000000001E-3</v>
      </c>
      <c r="F12">
        <v>2</v>
      </c>
    </row>
    <row r="13" spans="1:12" x14ac:dyDescent="0.2">
      <c r="A13">
        <v>55</v>
      </c>
      <c r="B13">
        <v>9990</v>
      </c>
      <c r="C13">
        <v>29</v>
      </c>
      <c r="D13">
        <v>17.675374999999999</v>
      </c>
      <c r="E13">
        <v>6.0000000000000001E-3</v>
      </c>
      <c r="F13">
        <v>0</v>
      </c>
    </row>
    <row r="14" spans="1:12" x14ac:dyDescent="0.2">
      <c r="A14">
        <v>60</v>
      </c>
      <c r="B14">
        <v>9989</v>
      </c>
      <c r="C14">
        <v>29</v>
      </c>
      <c r="D14">
        <v>17.674641999999999</v>
      </c>
      <c r="E14">
        <v>6.0000000000000001E-3</v>
      </c>
      <c r="F14">
        <v>0</v>
      </c>
    </row>
    <row r="15" spans="1:12" x14ac:dyDescent="0.2">
      <c r="A15">
        <v>65</v>
      </c>
      <c r="B15">
        <v>9990</v>
      </c>
      <c r="C15">
        <v>29</v>
      </c>
      <c r="D15">
        <v>17.677678</v>
      </c>
      <c r="E15">
        <v>7.0000000000000001E-3</v>
      </c>
      <c r="F15">
        <v>2</v>
      </c>
    </row>
    <row r="16" spans="1:12" x14ac:dyDescent="0.2">
      <c r="A16">
        <v>70</v>
      </c>
      <c r="B16">
        <v>9990</v>
      </c>
      <c r="C16">
        <v>29</v>
      </c>
      <c r="D16">
        <v>17.678077999999999</v>
      </c>
      <c r="E16">
        <v>6.0000000000000001E-3</v>
      </c>
      <c r="F16">
        <v>0</v>
      </c>
    </row>
    <row r="17" spans="1:6" x14ac:dyDescent="0.2">
      <c r="A17">
        <v>75</v>
      </c>
      <c r="B17">
        <v>9994</v>
      </c>
      <c r="C17">
        <v>29</v>
      </c>
      <c r="D17">
        <v>17.680408</v>
      </c>
      <c r="E17">
        <v>6.0000000000000001E-3</v>
      </c>
      <c r="F17">
        <v>0</v>
      </c>
    </row>
    <row r="18" spans="1:6" x14ac:dyDescent="0.2">
      <c r="A18">
        <v>80</v>
      </c>
      <c r="B18">
        <v>9994</v>
      </c>
      <c r="C18">
        <v>29</v>
      </c>
      <c r="D18">
        <v>17.680508</v>
      </c>
      <c r="E18">
        <v>4.0000000000000001E-3</v>
      </c>
      <c r="F18">
        <v>1</v>
      </c>
    </row>
    <row r="19" spans="1:6" x14ac:dyDescent="0.2">
      <c r="A19">
        <v>85</v>
      </c>
      <c r="B19">
        <v>9997</v>
      </c>
      <c r="C19">
        <v>29</v>
      </c>
      <c r="D19">
        <v>17.681905</v>
      </c>
      <c r="E19">
        <v>6.0000000000000001E-3</v>
      </c>
      <c r="F19">
        <v>0</v>
      </c>
    </row>
    <row r="20" spans="1:6" x14ac:dyDescent="0.2">
      <c r="A20">
        <v>90</v>
      </c>
      <c r="B20">
        <v>9998</v>
      </c>
      <c r="C20">
        <v>29</v>
      </c>
      <c r="D20">
        <v>17.682136</v>
      </c>
      <c r="E20">
        <v>7.0000000000000001E-3</v>
      </c>
      <c r="F20">
        <v>0</v>
      </c>
    </row>
    <row r="21" spans="1:6" x14ac:dyDescent="0.2">
      <c r="A21">
        <v>95</v>
      </c>
      <c r="B21">
        <v>9998</v>
      </c>
      <c r="C21">
        <v>29</v>
      </c>
      <c r="D21">
        <v>17.682036</v>
      </c>
      <c r="E21">
        <v>5.0000000000000001E-3</v>
      </c>
      <c r="F21">
        <v>1</v>
      </c>
    </row>
    <row r="22" spans="1:6" x14ac:dyDescent="0.2">
      <c r="A22">
        <v>100</v>
      </c>
      <c r="B22">
        <v>10000</v>
      </c>
      <c r="C22">
        <v>29</v>
      </c>
      <c r="D22">
        <v>17.683700000000002</v>
      </c>
      <c r="E22">
        <v>7.0000000000000001E-3</v>
      </c>
      <c r="F22">
        <v>0</v>
      </c>
    </row>
    <row r="23" spans="1:6" x14ac:dyDescent="0.2">
      <c r="A23">
        <v>105</v>
      </c>
      <c r="B23">
        <v>9999</v>
      </c>
      <c r="C23">
        <v>29</v>
      </c>
      <c r="D23">
        <v>17.683568000000001</v>
      </c>
      <c r="E23">
        <v>6.0000000000000001E-3</v>
      </c>
      <c r="F23">
        <v>0</v>
      </c>
    </row>
    <row r="24" spans="1:6" x14ac:dyDescent="0.2">
      <c r="A24">
        <v>110</v>
      </c>
      <c r="B24">
        <v>10000</v>
      </c>
      <c r="C24">
        <v>29</v>
      </c>
      <c r="D24">
        <v>17.684000000000001</v>
      </c>
      <c r="E24">
        <v>6.0000000000000001E-3</v>
      </c>
      <c r="F24">
        <v>1</v>
      </c>
    </row>
    <row r="25" spans="1:6" x14ac:dyDescent="0.2">
      <c r="A25">
        <v>115</v>
      </c>
      <c r="B25">
        <v>9998</v>
      </c>
      <c r="C25">
        <v>29</v>
      </c>
      <c r="D25">
        <v>17.682936999999999</v>
      </c>
      <c r="E25">
        <v>4.0000000000000001E-3</v>
      </c>
      <c r="F25">
        <v>1</v>
      </c>
    </row>
    <row r="26" spans="1:6" x14ac:dyDescent="0.2">
      <c r="A26">
        <v>120</v>
      </c>
      <c r="B26">
        <v>9997</v>
      </c>
      <c r="C26">
        <v>29</v>
      </c>
      <c r="D26">
        <v>17.682804999999998</v>
      </c>
      <c r="E26">
        <v>4.0000000000000001E-3</v>
      </c>
      <c r="F26">
        <v>1</v>
      </c>
    </row>
    <row r="27" spans="1:6" x14ac:dyDescent="0.2">
      <c r="A27">
        <v>125</v>
      </c>
      <c r="B27">
        <v>9998</v>
      </c>
      <c r="C27">
        <v>29</v>
      </c>
      <c r="D27">
        <v>17.685936999999999</v>
      </c>
      <c r="E27">
        <v>7.0000000000000001E-3</v>
      </c>
      <c r="F27">
        <v>2</v>
      </c>
    </row>
    <row r="28" spans="1:6" x14ac:dyDescent="0.2">
      <c r="A28">
        <v>130</v>
      </c>
      <c r="B28">
        <v>10000</v>
      </c>
      <c r="C28">
        <v>29</v>
      </c>
      <c r="D28">
        <v>17.6858</v>
      </c>
      <c r="E28">
        <v>5.0000000000000001E-3</v>
      </c>
      <c r="F28">
        <v>0</v>
      </c>
    </row>
    <row r="29" spans="1:6" x14ac:dyDescent="0.2">
      <c r="A29">
        <v>135</v>
      </c>
      <c r="B29">
        <v>10000</v>
      </c>
      <c r="C29">
        <v>29</v>
      </c>
      <c r="D29">
        <v>17.689</v>
      </c>
      <c r="E29">
        <v>7.0000000000000001E-3</v>
      </c>
      <c r="F29">
        <v>2</v>
      </c>
    </row>
    <row r="30" spans="1:6" x14ac:dyDescent="0.2">
      <c r="A30">
        <v>140</v>
      </c>
      <c r="B30">
        <v>9998</v>
      </c>
      <c r="C30">
        <v>29</v>
      </c>
      <c r="D30">
        <v>17.688237999999998</v>
      </c>
      <c r="E30">
        <v>4.0000000000000001E-3</v>
      </c>
      <c r="F30">
        <v>1</v>
      </c>
    </row>
    <row r="31" spans="1:6" x14ac:dyDescent="0.2">
      <c r="A31">
        <v>145</v>
      </c>
      <c r="B31">
        <v>9999</v>
      </c>
      <c r="C31">
        <v>29</v>
      </c>
      <c r="D31">
        <v>17.691869000000001</v>
      </c>
      <c r="E31">
        <v>5.0000000000000001E-3</v>
      </c>
      <c r="F31">
        <v>2</v>
      </c>
    </row>
    <row r="32" spans="1:6" x14ac:dyDescent="0.2">
      <c r="A32">
        <v>150</v>
      </c>
      <c r="B32">
        <v>9999</v>
      </c>
      <c r="C32">
        <v>29</v>
      </c>
      <c r="D32">
        <v>17.692568999999999</v>
      </c>
      <c r="E32">
        <v>4.0000000000000001E-3</v>
      </c>
      <c r="F32">
        <v>1</v>
      </c>
    </row>
    <row r="33" spans="1:6" x14ac:dyDescent="0.2">
      <c r="A33">
        <v>155</v>
      </c>
      <c r="B33">
        <v>10000</v>
      </c>
      <c r="C33">
        <v>29</v>
      </c>
      <c r="D33">
        <v>17.6937</v>
      </c>
      <c r="E33">
        <v>6.0000000000000001E-3</v>
      </c>
      <c r="F33">
        <v>1</v>
      </c>
    </row>
    <row r="34" spans="1:6" x14ac:dyDescent="0.2">
      <c r="A34">
        <v>160</v>
      </c>
      <c r="B34">
        <v>9999</v>
      </c>
      <c r="C34">
        <v>29</v>
      </c>
      <c r="D34">
        <v>17.696570000000001</v>
      </c>
      <c r="E34">
        <v>7.0000000000000001E-3</v>
      </c>
      <c r="F34">
        <v>2</v>
      </c>
    </row>
    <row r="35" spans="1:6" x14ac:dyDescent="0.2">
      <c r="A35">
        <v>165</v>
      </c>
      <c r="B35">
        <v>9996</v>
      </c>
      <c r="C35">
        <v>29</v>
      </c>
      <c r="D35">
        <v>17.698079</v>
      </c>
      <c r="E35">
        <v>6.0000000000000001E-3</v>
      </c>
      <c r="F35">
        <v>2</v>
      </c>
    </row>
    <row r="36" spans="1:6" x14ac:dyDescent="0.2">
      <c r="A36">
        <v>170</v>
      </c>
      <c r="B36">
        <v>9994</v>
      </c>
      <c r="C36">
        <v>29</v>
      </c>
      <c r="D36">
        <v>17.696718000000001</v>
      </c>
      <c r="E36">
        <v>6.0000000000000001E-3</v>
      </c>
      <c r="F36">
        <v>0</v>
      </c>
    </row>
    <row r="37" spans="1:6" x14ac:dyDescent="0.2">
      <c r="A37">
        <v>175</v>
      </c>
      <c r="B37">
        <v>9995</v>
      </c>
      <c r="C37">
        <v>29</v>
      </c>
      <c r="D37">
        <v>17.697749000000002</v>
      </c>
      <c r="E37">
        <v>4.0000000000000001E-3</v>
      </c>
      <c r="F37">
        <v>0</v>
      </c>
    </row>
    <row r="38" spans="1:6" x14ac:dyDescent="0.2">
      <c r="A38">
        <v>180</v>
      </c>
      <c r="B38">
        <v>9993</v>
      </c>
      <c r="C38">
        <v>29</v>
      </c>
      <c r="D38">
        <v>17.698188999999999</v>
      </c>
      <c r="E38">
        <v>4.0000000000000001E-3</v>
      </c>
      <c r="F38">
        <v>1</v>
      </c>
    </row>
    <row r="39" spans="1:6" x14ac:dyDescent="0.2">
      <c r="A39">
        <v>185</v>
      </c>
      <c r="B39">
        <v>9991</v>
      </c>
      <c r="C39">
        <v>29</v>
      </c>
      <c r="D39">
        <v>17.700030000000002</v>
      </c>
      <c r="E39">
        <v>8.0000000000000002E-3</v>
      </c>
      <c r="F39">
        <v>2</v>
      </c>
    </row>
    <row r="40" spans="1:6" x14ac:dyDescent="0.2">
      <c r="A40">
        <v>190</v>
      </c>
      <c r="B40">
        <v>9989</v>
      </c>
      <c r="C40">
        <v>29</v>
      </c>
      <c r="D40">
        <v>17.701170999999999</v>
      </c>
      <c r="E40">
        <v>6.0000000000000001E-3</v>
      </c>
      <c r="F40">
        <v>2</v>
      </c>
    </row>
    <row r="41" spans="1:6" x14ac:dyDescent="0.2">
      <c r="A41">
        <v>195</v>
      </c>
      <c r="B41">
        <v>9987</v>
      </c>
      <c r="C41">
        <v>29</v>
      </c>
      <c r="D41">
        <v>17.702814</v>
      </c>
      <c r="E41">
        <v>7.0000000000000001E-3</v>
      </c>
      <c r="F41">
        <v>2</v>
      </c>
    </row>
    <row r="42" spans="1:6" x14ac:dyDescent="0.2">
      <c r="A42">
        <v>200</v>
      </c>
      <c r="B42">
        <v>9990</v>
      </c>
      <c r="C42">
        <v>29</v>
      </c>
      <c r="D42">
        <v>17.706005999999999</v>
      </c>
      <c r="E42">
        <v>7.0000000000000001E-3</v>
      </c>
      <c r="F42">
        <v>2</v>
      </c>
    </row>
    <row r="43" spans="1:6" x14ac:dyDescent="0.2">
      <c r="A43">
        <v>205</v>
      </c>
      <c r="B43">
        <v>9986</v>
      </c>
      <c r="C43">
        <v>29</v>
      </c>
      <c r="D43">
        <v>17.706589000000001</v>
      </c>
      <c r="E43">
        <v>5.0000000000000001E-3</v>
      </c>
      <c r="F43">
        <v>2</v>
      </c>
    </row>
    <row r="44" spans="1:6" x14ac:dyDescent="0.2">
      <c r="A44">
        <v>210</v>
      </c>
      <c r="B44">
        <v>9984</v>
      </c>
      <c r="C44">
        <v>29</v>
      </c>
      <c r="D44">
        <v>17.705528999999999</v>
      </c>
      <c r="E44">
        <v>6.0000000000000001E-3</v>
      </c>
      <c r="F44">
        <v>0</v>
      </c>
    </row>
    <row r="45" spans="1:6" x14ac:dyDescent="0.2">
      <c r="A45">
        <v>215</v>
      </c>
      <c r="B45">
        <v>9988</v>
      </c>
      <c r="C45">
        <v>29</v>
      </c>
      <c r="D45">
        <v>17.706848000000001</v>
      </c>
      <c r="E45">
        <v>5.0000000000000001E-3</v>
      </c>
      <c r="F45">
        <v>0</v>
      </c>
    </row>
    <row r="46" spans="1:6" x14ac:dyDescent="0.2">
      <c r="A46">
        <v>220</v>
      </c>
      <c r="B46">
        <v>9989</v>
      </c>
      <c r="C46">
        <v>29</v>
      </c>
      <c r="D46">
        <v>17.709581</v>
      </c>
      <c r="E46">
        <v>7.0000000000000001E-3</v>
      </c>
      <c r="F46">
        <v>2</v>
      </c>
    </row>
    <row r="47" spans="1:6" x14ac:dyDescent="0.2">
      <c r="A47">
        <v>225</v>
      </c>
      <c r="B47">
        <v>9988</v>
      </c>
      <c r="C47">
        <v>29</v>
      </c>
      <c r="D47">
        <v>17.709952000000001</v>
      </c>
      <c r="E47">
        <v>7.0000000000000001E-3</v>
      </c>
      <c r="F47">
        <v>0</v>
      </c>
    </row>
    <row r="48" spans="1:6" x14ac:dyDescent="0.2">
      <c r="A48">
        <v>230</v>
      </c>
      <c r="B48">
        <v>9988</v>
      </c>
      <c r="C48">
        <v>29</v>
      </c>
      <c r="D48">
        <v>17.710653000000001</v>
      </c>
      <c r="E48">
        <v>6.0000000000000001E-3</v>
      </c>
      <c r="F48">
        <v>0</v>
      </c>
    </row>
    <row r="49" spans="1:6" x14ac:dyDescent="0.2">
      <c r="A49">
        <v>235</v>
      </c>
      <c r="B49">
        <v>9989</v>
      </c>
      <c r="C49">
        <v>29</v>
      </c>
      <c r="D49">
        <v>17.711583000000001</v>
      </c>
      <c r="E49">
        <v>8.0000000000000002E-3</v>
      </c>
      <c r="F49">
        <v>0</v>
      </c>
    </row>
    <row r="50" spans="1:6" x14ac:dyDescent="0.2">
      <c r="A50">
        <v>240</v>
      </c>
      <c r="B50">
        <v>9988</v>
      </c>
      <c r="C50">
        <v>29</v>
      </c>
      <c r="D50">
        <v>17.713356000000001</v>
      </c>
      <c r="E50">
        <v>6.0000000000000001E-3</v>
      </c>
      <c r="F50">
        <v>2</v>
      </c>
    </row>
    <row r="51" spans="1:6" x14ac:dyDescent="0.2">
      <c r="A51">
        <v>245</v>
      </c>
      <c r="B51">
        <v>9988</v>
      </c>
      <c r="C51">
        <v>29</v>
      </c>
      <c r="D51">
        <v>17.715658999999999</v>
      </c>
      <c r="E51">
        <v>8.0000000000000002E-3</v>
      </c>
      <c r="F51">
        <v>2</v>
      </c>
    </row>
    <row r="52" spans="1:6" x14ac:dyDescent="0.2">
      <c r="A52">
        <v>250</v>
      </c>
      <c r="B52">
        <v>9986</v>
      </c>
      <c r="C52">
        <v>29</v>
      </c>
      <c r="D52">
        <v>17.715802</v>
      </c>
      <c r="E52">
        <v>5.0000000000000001E-3</v>
      </c>
      <c r="F52">
        <v>0</v>
      </c>
    </row>
    <row r="53" spans="1:6" x14ac:dyDescent="0.2">
      <c r="A53">
        <v>255</v>
      </c>
      <c r="B53">
        <v>9983</v>
      </c>
      <c r="C53">
        <v>29</v>
      </c>
      <c r="D53">
        <v>17.717019000000001</v>
      </c>
      <c r="E53">
        <v>6.0000000000000001E-3</v>
      </c>
      <c r="F53">
        <v>2</v>
      </c>
    </row>
    <row r="54" spans="1:6" x14ac:dyDescent="0.2">
      <c r="A54">
        <v>260</v>
      </c>
      <c r="B54">
        <v>9985</v>
      </c>
      <c r="C54">
        <v>29</v>
      </c>
      <c r="D54">
        <v>17.717275999999998</v>
      </c>
      <c r="E54">
        <v>6.0000000000000001E-3</v>
      </c>
      <c r="F54">
        <v>0</v>
      </c>
    </row>
    <row r="55" spans="1:6" x14ac:dyDescent="0.2">
      <c r="A55">
        <v>265</v>
      </c>
      <c r="B55">
        <v>9984</v>
      </c>
      <c r="C55">
        <v>29</v>
      </c>
      <c r="D55">
        <v>17.719251</v>
      </c>
      <c r="E55">
        <v>7.0000000000000001E-3</v>
      </c>
      <c r="F55">
        <v>2</v>
      </c>
    </row>
    <row r="56" spans="1:6" x14ac:dyDescent="0.2">
      <c r="A56">
        <v>270</v>
      </c>
      <c r="B56">
        <v>9987</v>
      </c>
      <c r="C56">
        <v>29</v>
      </c>
      <c r="D56">
        <v>17.719736000000001</v>
      </c>
      <c r="E56">
        <v>6.0000000000000001E-3</v>
      </c>
      <c r="F56">
        <v>0</v>
      </c>
    </row>
    <row r="57" spans="1:6" x14ac:dyDescent="0.2">
      <c r="A57">
        <v>275</v>
      </c>
      <c r="B57">
        <v>9988</v>
      </c>
      <c r="C57">
        <v>29</v>
      </c>
      <c r="D57">
        <v>17.719964000000001</v>
      </c>
      <c r="E57">
        <v>5.0000000000000001E-3</v>
      </c>
      <c r="F57">
        <v>1</v>
      </c>
    </row>
    <row r="58" spans="1:6" x14ac:dyDescent="0.2">
      <c r="A58">
        <v>280</v>
      </c>
      <c r="B58">
        <v>9990</v>
      </c>
      <c r="C58">
        <v>29</v>
      </c>
      <c r="D58">
        <v>17.721622</v>
      </c>
      <c r="E58">
        <v>6.0000000000000001E-3</v>
      </c>
      <c r="F58">
        <v>0</v>
      </c>
    </row>
    <row r="59" spans="1:6" x14ac:dyDescent="0.2">
      <c r="A59">
        <v>285</v>
      </c>
      <c r="B59">
        <v>9988</v>
      </c>
      <c r="C59">
        <v>29</v>
      </c>
      <c r="D59">
        <v>17.719864000000001</v>
      </c>
      <c r="E59">
        <v>4.0000000000000001E-3</v>
      </c>
      <c r="F59">
        <v>0</v>
      </c>
    </row>
    <row r="60" spans="1:6" x14ac:dyDescent="0.2">
      <c r="A60">
        <v>290</v>
      </c>
      <c r="B60">
        <v>9987</v>
      </c>
      <c r="C60">
        <v>29</v>
      </c>
      <c r="D60">
        <v>17.720236</v>
      </c>
      <c r="E60">
        <v>6.0000000000000001E-3</v>
      </c>
      <c r="F60">
        <v>0</v>
      </c>
    </row>
    <row r="61" spans="1:6" x14ac:dyDescent="0.2">
      <c r="A61">
        <v>295</v>
      </c>
      <c r="B61">
        <v>9987</v>
      </c>
      <c r="C61">
        <v>29</v>
      </c>
      <c r="D61">
        <v>17.720236</v>
      </c>
      <c r="E61">
        <v>4.0000000000000001E-3</v>
      </c>
      <c r="F61">
        <v>1</v>
      </c>
    </row>
    <row r="62" spans="1:6" x14ac:dyDescent="0.2">
      <c r="A62">
        <v>300</v>
      </c>
      <c r="B62">
        <v>9987</v>
      </c>
      <c r="C62">
        <v>29</v>
      </c>
      <c r="D62">
        <v>17.720537</v>
      </c>
      <c r="E62">
        <v>6.0000000000000001E-3</v>
      </c>
      <c r="F62">
        <v>1</v>
      </c>
    </row>
    <row r="63" spans="1:6" x14ac:dyDescent="0.2">
      <c r="A63">
        <v>305</v>
      </c>
      <c r="B63">
        <v>9989</v>
      </c>
      <c r="C63">
        <v>29</v>
      </c>
      <c r="D63">
        <v>17.722594999999998</v>
      </c>
      <c r="E63">
        <v>5.0000000000000001E-3</v>
      </c>
      <c r="F63">
        <v>1</v>
      </c>
    </row>
    <row r="64" spans="1:6" x14ac:dyDescent="0.2">
      <c r="A64">
        <v>310</v>
      </c>
      <c r="B64">
        <v>9990</v>
      </c>
      <c r="C64">
        <v>29</v>
      </c>
      <c r="D64">
        <v>17.725826000000001</v>
      </c>
      <c r="E64">
        <v>4.0000000000000001E-3</v>
      </c>
      <c r="F64">
        <v>2</v>
      </c>
    </row>
    <row r="65" spans="1:6" x14ac:dyDescent="0.2">
      <c r="A65">
        <v>315</v>
      </c>
      <c r="B65">
        <v>9990</v>
      </c>
      <c r="C65">
        <v>29</v>
      </c>
      <c r="D65">
        <v>17.726326</v>
      </c>
      <c r="E65">
        <v>6.0000000000000001E-3</v>
      </c>
      <c r="F65">
        <v>0</v>
      </c>
    </row>
    <row r="66" spans="1:6" x14ac:dyDescent="0.2">
      <c r="A66">
        <v>320</v>
      </c>
      <c r="B66">
        <v>9992</v>
      </c>
      <c r="C66">
        <v>29</v>
      </c>
      <c r="D66">
        <v>17.727081999999999</v>
      </c>
      <c r="E66">
        <v>4.0000000000000001E-3</v>
      </c>
      <c r="F66">
        <v>0</v>
      </c>
    </row>
    <row r="67" spans="1:6" x14ac:dyDescent="0.2">
      <c r="A67">
        <v>325</v>
      </c>
      <c r="B67">
        <v>9991</v>
      </c>
      <c r="C67">
        <v>29</v>
      </c>
      <c r="D67">
        <v>17.727255</v>
      </c>
      <c r="E67">
        <v>4.0000000000000001E-3</v>
      </c>
      <c r="F67">
        <v>1</v>
      </c>
    </row>
    <row r="68" spans="1:6" x14ac:dyDescent="0.2">
      <c r="A68">
        <v>330</v>
      </c>
      <c r="B68">
        <v>9990</v>
      </c>
      <c r="C68">
        <v>29</v>
      </c>
      <c r="D68">
        <v>17.727226999999999</v>
      </c>
      <c r="E68">
        <v>6.0000000000000001E-3</v>
      </c>
      <c r="F68">
        <v>1</v>
      </c>
    </row>
    <row r="69" spans="1:6" x14ac:dyDescent="0.2">
      <c r="A69">
        <v>335</v>
      </c>
      <c r="B69">
        <v>9990</v>
      </c>
      <c r="C69">
        <v>29</v>
      </c>
      <c r="D69">
        <v>17.727528</v>
      </c>
      <c r="E69">
        <v>5.0000000000000001E-3</v>
      </c>
      <c r="F69">
        <v>0</v>
      </c>
    </row>
    <row r="70" spans="1:6" x14ac:dyDescent="0.2">
      <c r="A70">
        <v>340</v>
      </c>
      <c r="B70">
        <v>9991</v>
      </c>
      <c r="C70">
        <v>29</v>
      </c>
      <c r="D70">
        <v>17.728756000000001</v>
      </c>
      <c r="E70">
        <v>6.0000000000000001E-3</v>
      </c>
      <c r="F70">
        <v>0</v>
      </c>
    </row>
    <row r="71" spans="1:6" x14ac:dyDescent="0.2">
      <c r="A71">
        <v>345</v>
      </c>
      <c r="B71">
        <v>9988</v>
      </c>
      <c r="C71">
        <v>29</v>
      </c>
      <c r="D71">
        <v>17.727872999999999</v>
      </c>
      <c r="E71">
        <v>4.0000000000000001E-3</v>
      </c>
      <c r="F71">
        <v>1</v>
      </c>
    </row>
    <row r="72" spans="1:6" x14ac:dyDescent="0.2">
      <c r="A72">
        <v>350</v>
      </c>
      <c r="B72">
        <v>9988</v>
      </c>
      <c r="C72">
        <v>29</v>
      </c>
      <c r="D72">
        <v>17.730577</v>
      </c>
      <c r="E72">
        <v>8.0000000000000002E-3</v>
      </c>
      <c r="F72">
        <v>2</v>
      </c>
    </row>
    <row r="73" spans="1:6" x14ac:dyDescent="0.2">
      <c r="A73">
        <v>355</v>
      </c>
      <c r="B73">
        <v>9987</v>
      </c>
      <c r="C73">
        <v>29</v>
      </c>
      <c r="D73">
        <v>17.729849000000002</v>
      </c>
      <c r="E73">
        <v>4.0000000000000001E-3</v>
      </c>
      <c r="F73">
        <v>1</v>
      </c>
    </row>
    <row r="74" spans="1:6" x14ac:dyDescent="0.2">
      <c r="A74">
        <v>360</v>
      </c>
      <c r="B74">
        <v>9985</v>
      </c>
      <c r="C74">
        <v>29</v>
      </c>
      <c r="D74">
        <v>17.731497000000001</v>
      </c>
      <c r="E74">
        <v>6.0000000000000001E-3</v>
      </c>
      <c r="F74">
        <v>2</v>
      </c>
    </row>
    <row r="75" spans="1:6" x14ac:dyDescent="0.2">
      <c r="A75">
        <v>365</v>
      </c>
      <c r="B75">
        <v>9987</v>
      </c>
      <c r="C75">
        <v>29</v>
      </c>
      <c r="D75">
        <v>17.732451999999999</v>
      </c>
      <c r="E75">
        <v>6.0000000000000001E-3</v>
      </c>
      <c r="F75">
        <v>0</v>
      </c>
    </row>
    <row r="76" spans="1:6" x14ac:dyDescent="0.2">
      <c r="A76">
        <v>370</v>
      </c>
      <c r="B76">
        <v>9986</v>
      </c>
      <c r="C76">
        <v>29</v>
      </c>
      <c r="D76">
        <v>17.735129000000001</v>
      </c>
      <c r="E76">
        <v>6.0000000000000001E-3</v>
      </c>
      <c r="F76">
        <v>2</v>
      </c>
    </row>
    <row r="77" spans="1:6" x14ac:dyDescent="0.2">
      <c r="A77">
        <v>375</v>
      </c>
      <c r="B77">
        <v>9985</v>
      </c>
      <c r="C77">
        <v>29</v>
      </c>
      <c r="D77">
        <v>17.737406</v>
      </c>
      <c r="E77">
        <v>7.0000000000000001E-3</v>
      </c>
      <c r="F77">
        <v>2</v>
      </c>
    </row>
    <row r="78" spans="1:6" x14ac:dyDescent="0.2">
      <c r="A78">
        <v>380</v>
      </c>
      <c r="B78">
        <v>9982</v>
      </c>
      <c r="C78">
        <v>29</v>
      </c>
      <c r="D78">
        <v>17.739129999999999</v>
      </c>
      <c r="E78">
        <v>6.0000000000000001E-3</v>
      </c>
      <c r="F78">
        <v>2</v>
      </c>
    </row>
    <row r="79" spans="1:6" x14ac:dyDescent="0.2">
      <c r="A79">
        <v>385</v>
      </c>
      <c r="B79">
        <v>9978</v>
      </c>
      <c r="C79">
        <v>29</v>
      </c>
      <c r="D79">
        <v>17.737020999999999</v>
      </c>
      <c r="E79">
        <v>4.0000000000000001E-3</v>
      </c>
      <c r="F79">
        <v>1</v>
      </c>
    </row>
    <row r="80" spans="1:6" x14ac:dyDescent="0.2">
      <c r="A80">
        <v>390</v>
      </c>
      <c r="B80">
        <v>9977</v>
      </c>
      <c r="C80">
        <v>29</v>
      </c>
      <c r="D80">
        <v>17.737296000000001</v>
      </c>
      <c r="E80">
        <v>6.0000000000000001E-3</v>
      </c>
      <c r="F80">
        <v>0</v>
      </c>
    </row>
    <row r="81" spans="1:6" x14ac:dyDescent="0.2">
      <c r="A81">
        <v>395</v>
      </c>
      <c r="B81">
        <v>9974</v>
      </c>
      <c r="C81">
        <v>29</v>
      </c>
      <c r="D81">
        <v>17.738219000000001</v>
      </c>
      <c r="E81">
        <v>6.0000000000000001E-3</v>
      </c>
      <c r="F81">
        <v>2</v>
      </c>
    </row>
    <row r="82" spans="1:6" x14ac:dyDescent="0.2">
      <c r="A82">
        <v>400</v>
      </c>
      <c r="B82">
        <v>9976</v>
      </c>
      <c r="C82">
        <v>29</v>
      </c>
      <c r="D82">
        <v>17.740075999999998</v>
      </c>
      <c r="E82">
        <v>6.0000000000000001E-3</v>
      </c>
      <c r="F82">
        <v>0</v>
      </c>
    </row>
    <row r="83" spans="1:6" x14ac:dyDescent="0.2">
      <c r="A83">
        <v>405</v>
      </c>
      <c r="B83">
        <v>9977</v>
      </c>
      <c r="C83">
        <v>29</v>
      </c>
      <c r="D83">
        <v>17.738499000000001</v>
      </c>
      <c r="E83">
        <v>5.0000000000000001E-3</v>
      </c>
      <c r="F83">
        <v>0</v>
      </c>
    </row>
    <row r="84" spans="1:6" x14ac:dyDescent="0.2">
      <c r="A84">
        <v>410</v>
      </c>
      <c r="B84">
        <v>9979</v>
      </c>
      <c r="C84">
        <v>29</v>
      </c>
      <c r="D84">
        <v>17.740154</v>
      </c>
      <c r="E84">
        <v>5.0000000000000001E-3</v>
      </c>
      <c r="F84">
        <v>0</v>
      </c>
    </row>
    <row r="85" spans="1:6" x14ac:dyDescent="0.2">
      <c r="A85">
        <v>415</v>
      </c>
      <c r="B85">
        <v>9979</v>
      </c>
      <c r="C85">
        <v>29</v>
      </c>
      <c r="D85">
        <v>17.740655</v>
      </c>
      <c r="E85">
        <v>6.0000000000000001E-3</v>
      </c>
      <c r="F85">
        <v>0</v>
      </c>
    </row>
    <row r="86" spans="1:6" x14ac:dyDescent="0.2">
      <c r="A86">
        <v>420</v>
      </c>
      <c r="B86">
        <v>9979</v>
      </c>
      <c r="C86">
        <v>29</v>
      </c>
      <c r="D86">
        <v>17.742760000000001</v>
      </c>
      <c r="E86">
        <v>6.0000000000000001E-3</v>
      </c>
      <c r="F86">
        <v>2</v>
      </c>
    </row>
    <row r="87" spans="1:6" x14ac:dyDescent="0.2">
      <c r="A87">
        <v>425</v>
      </c>
      <c r="B87">
        <v>9980</v>
      </c>
      <c r="C87">
        <v>29</v>
      </c>
      <c r="D87">
        <v>17.744088000000001</v>
      </c>
      <c r="E87">
        <v>5.0000000000000001E-3</v>
      </c>
      <c r="F87">
        <v>1</v>
      </c>
    </row>
    <row r="88" spans="1:6" x14ac:dyDescent="0.2">
      <c r="A88">
        <v>430</v>
      </c>
      <c r="B88">
        <v>9978</v>
      </c>
      <c r="C88">
        <v>29</v>
      </c>
      <c r="D88">
        <v>17.744437999999999</v>
      </c>
      <c r="E88">
        <v>7.0000000000000001E-3</v>
      </c>
      <c r="F88">
        <v>2</v>
      </c>
    </row>
    <row r="89" spans="1:6" x14ac:dyDescent="0.2">
      <c r="A89">
        <v>435</v>
      </c>
      <c r="B89">
        <v>9978</v>
      </c>
      <c r="C89">
        <v>29</v>
      </c>
      <c r="D89">
        <v>17.744136999999998</v>
      </c>
      <c r="E89">
        <v>4.0000000000000001E-3</v>
      </c>
      <c r="F89">
        <v>1</v>
      </c>
    </row>
    <row r="90" spans="1:6" x14ac:dyDescent="0.2">
      <c r="A90">
        <v>440</v>
      </c>
      <c r="B90">
        <v>9978</v>
      </c>
      <c r="C90">
        <v>29</v>
      </c>
      <c r="D90">
        <v>17.743535999999999</v>
      </c>
      <c r="E90">
        <v>5.0000000000000001E-3</v>
      </c>
      <c r="F90">
        <v>1</v>
      </c>
    </row>
    <row r="91" spans="1:6" x14ac:dyDescent="0.2">
      <c r="A91">
        <v>445</v>
      </c>
      <c r="B91">
        <v>9980</v>
      </c>
      <c r="C91">
        <v>29</v>
      </c>
      <c r="D91">
        <v>17.745190000000001</v>
      </c>
      <c r="E91">
        <v>7.0000000000000001E-3</v>
      </c>
      <c r="F91">
        <v>2</v>
      </c>
    </row>
    <row r="92" spans="1:6" x14ac:dyDescent="0.2">
      <c r="A92">
        <v>450</v>
      </c>
      <c r="B92">
        <v>9978</v>
      </c>
      <c r="C92">
        <v>29</v>
      </c>
      <c r="D92">
        <v>17.743635999999999</v>
      </c>
      <c r="E92">
        <v>5.0000000000000001E-3</v>
      </c>
      <c r="F92">
        <v>1</v>
      </c>
    </row>
    <row r="93" spans="1:6" x14ac:dyDescent="0.2">
      <c r="A93">
        <v>455</v>
      </c>
      <c r="B93">
        <v>9977</v>
      </c>
      <c r="C93">
        <v>29</v>
      </c>
      <c r="D93">
        <v>17.74361</v>
      </c>
      <c r="E93">
        <v>5.0000000000000001E-3</v>
      </c>
      <c r="F93">
        <v>1</v>
      </c>
    </row>
    <row r="94" spans="1:6" x14ac:dyDescent="0.2">
      <c r="A94">
        <v>460</v>
      </c>
      <c r="B94">
        <v>9978</v>
      </c>
      <c r="C94">
        <v>29</v>
      </c>
      <c r="D94">
        <v>17.747143999999999</v>
      </c>
      <c r="E94">
        <v>6.0000000000000001E-3</v>
      </c>
      <c r="F94">
        <v>2</v>
      </c>
    </row>
    <row r="95" spans="1:6" x14ac:dyDescent="0.2">
      <c r="A95">
        <v>465</v>
      </c>
      <c r="B95">
        <v>9977</v>
      </c>
      <c r="C95">
        <v>29</v>
      </c>
      <c r="D95">
        <v>17.748722000000001</v>
      </c>
      <c r="E95">
        <v>6.0000000000000001E-3</v>
      </c>
      <c r="F95">
        <v>2</v>
      </c>
    </row>
    <row r="96" spans="1:6" x14ac:dyDescent="0.2">
      <c r="A96">
        <v>470</v>
      </c>
      <c r="B96">
        <v>9977</v>
      </c>
      <c r="C96">
        <v>29</v>
      </c>
      <c r="D96">
        <v>17.748321000000001</v>
      </c>
      <c r="E96">
        <v>6.0000000000000001E-3</v>
      </c>
      <c r="F96">
        <v>0</v>
      </c>
    </row>
    <row r="97" spans="1:6" x14ac:dyDescent="0.2">
      <c r="A97">
        <v>475</v>
      </c>
      <c r="B97">
        <v>9979</v>
      </c>
      <c r="C97">
        <v>29</v>
      </c>
      <c r="D97">
        <v>17.749272999999999</v>
      </c>
      <c r="E97">
        <v>5.0000000000000001E-3</v>
      </c>
      <c r="F97">
        <v>0</v>
      </c>
    </row>
    <row r="98" spans="1:6" x14ac:dyDescent="0.2">
      <c r="A98">
        <v>480</v>
      </c>
      <c r="B98">
        <v>9978</v>
      </c>
      <c r="C98">
        <v>29</v>
      </c>
      <c r="D98">
        <v>17.748546999999999</v>
      </c>
      <c r="E98">
        <v>6.0000000000000001E-3</v>
      </c>
      <c r="F98">
        <v>0</v>
      </c>
    </row>
    <row r="99" spans="1:6" x14ac:dyDescent="0.2">
      <c r="A99">
        <v>485</v>
      </c>
      <c r="B99">
        <v>9977</v>
      </c>
      <c r="C99">
        <v>29</v>
      </c>
      <c r="D99">
        <v>17.748321000000001</v>
      </c>
      <c r="E99">
        <v>6.0000000000000001E-3</v>
      </c>
      <c r="F99">
        <v>0</v>
      </c>
    </row>
    <row r="100" spans="1:6" x14ac:dyDescent="0.2">
      <c r="A100">
        <v>490</v>
      </c>
      <c r="B100">
        <v>9976</v>
      </c>
      <c r="C100">
        <v>29</v>
      </c>
      <c r="D100">
        <v>17.7502</v>
      </c>
      <c r="E100">
        <v>6.0000000000000001E-3</v>
      </c>
      <c r="F100">
        <v>2</v>
      </c>
    </row>
    <row r="101" spans="1:6" x14ac:dyDescent="0.2">
      <c r="A101">
        <v>495</v>
      </c>
      <c r="B101">
        <v>9977</v>
      </c>
      <c r="C101">
        <v>29</v>
      </c>
      <c r="D101">
        <v>17.753333000000001</v>
      </c>
      <c r="E101">
        <v>7.0000000000000001E-3</v>
      </c>
      <c r="F101">
        <v>2</v>
      </c>
    </row>
    <row r="102" spans="1:6" x14ac:dyDescent="0.2">
      <c r="A102">
        <v>500</v>
      </c>
      <c r="B102">
        <v>9978</v>
      </c>
      <c r="C102">
        <v>29</v>
      </c>
      <c r="D102">
        <v>17.756364000000001</v>
      </c>
      <c r="E102">
        <v>6.0000000000000001E-3</v>
      </c>
      <c r="F102">
        <v>2</v>
      </c>
    </row>
    <row r="103" spans="1:6" x14ac:dyDescent="0.2">
      <c r="A103">
        <v>505</v>
      </c>
      <c r="B103">
        <v>9981</v>
      </c>
      <c r="C103">
        <v>29</v>
      </c>
      <c r="D103">
        <v>17.759744000000001</v>
      </c>
      <c r="E103">
        <v>6.0000000000000001E-3</v>
      </c>
      <c r="F103">
        <v>2</v>
      </c>
    </row>
    <row r="104" spans="1:6" x14ac:dyDescent="0.2">
      <c r="A104">
        <v>510</v>
      </c>
      <c r="B104">
        <v>9984</v>
      </c>
      <c r="C104">
        <v>29</v>
      </c>
      <c r="D104">
        <v>17.763321000000001</v>
      </c>
      <c r="E104">
        <v>6.0000000000000001E-3</v>
      </c>
      <c r="F104">
        <v>2</v>
      </c>
    </row>
    <row r="105" spans="1:6" x14ac:dyDescent="0.2">
      <c r="A105">
        <v>515</v>
      </c>
      <c r="B105">
        <v>9986</v>
      </c>
      <c r="C105">
        <v>29</v>
      </c>
      <c r="D105">
        <v>17.764771</v>
      </c>
      <c r="E105">
        <v>5.0000000000000001E-3</v>
      </c>
      <c r="F105">
        <v>1</v>
      </c>
    </row>
    <row r="106" spans="1:6" x14ac:dyDescent="0.2">
      <c r="A106">
        <v>520</v>
      </c>
      <c r="B106">
        <v>9986</v>
      </c>
      <c r="C106">
        <v>29</v>
      </c>
      <c r="D106">
        <v>17.765270999999998</v>
      </c>
      <c r="E106">
        <v>6.0000000000000001E-3</v>
      </c>
      <c r="F106">
        <v>0</v>
      </c>
    </row>
    <row r="107" spans="1:6" x14ac:dyDescent="0.2">
      <c r="A107">
        <v>525</v>
      </c>
      <c r="B107">
        <v>9985</v>
      </c>
      <c r="C107">
        <v>29</v>
      </c>
      <c r="D107">
        <v>17.763946000000001</v>
      </c>
      <c r="E107">
        <v>5.0000000000000001E-3</v>
      </c>
      <c r="F107">
        <v>0</v>
      </c>
    </row>
    <row r="108" spans="1:6" x14ac:dyDescent="0.2">
      <c r="A108">
        <v>530</v>
      </c>
      <c r="B108">
        <v>9987</v>
      </c>
      <c r="C108">
        <v>29</v>
      </c>
      <c r="D108">
        <v>17.766797</v>
      </c>
      <c r="E108">
        <v>6.0000000000000001E-3</v>
      </c>
      <c r="F108">
        <v>0</v>
      </c>
    </row>
    <row r="109" spans="1:6" x14ac:dyDescent="0.2">
      <c r="A109">
        <v>535</v>
      </c>
      <c r="B109">
        <v>9985</v>
      </c>
      <c r="C109">
        <v>29</v>
      </c>
      <c r="D109">
        <v>17.765749</v>
      </c>
      <c r="E109">
        <v>5.0000000000000001E-3</v>
      </c>
      <c r="F109">
        <v>1</v>
      </c>
    </row>
    <row r="110" spans="1:6" x14ac:dyDescent="0.2">
      <c r="A110">
        <v>540</v>
      </c>
      <c r="B110">
        <v>9985</v>
      </c>
      <c r="C110">
        <v>29</v>
      </c>
      <c r="D110">
        <v>17.767351000000001</v>
      </c>
      <c r="E110">
        <v>5.0000000000000001E-3</v>
      </c>
      <c r="F110">
        <v>1</v>
      </c>
    </row>
    <row r="111" spans="1:6" x14ac:dyDescent="0.2">
      <c r="A111">
        <v>545</v>
      </c>
      <c r="B111">
        <v>9983</v>
      </c>
      <c r="C111">
        <v>29</v>
      </c>
      <c r="D111">
        <v>17.767104</v>
      </c>
      <c r="E111">
        <v>5.0000000000000001E-3</v>
      </c>
      <c r="F111">
        <v>1</v>
      </c>
    </row>
    <row r="112" spans="1:6" x14ac:dyDescent="0.2">
      <c r="A112">
        <v>550</v>
      </c>
      <c r="B112">
        <v>9984</v>
      </c>
      <c r="C112">
        <v>29</v>
      </c>
      <c r="D112">
        <v>17.770333000000001</v>
      </c>
      <c r="E112">
        <v>6.0000000000000001E-3</v>
      </c>
      <c r="F112">
        <v>2</v>
      </c>
    </row>
    <row r="113" spans="1:6" x14ac:dyDescent="0.2">
      <c r="A113">
        <v>555</v>
      </c>
      <c r="B113">
        <v>9983</v>
      </c>
      <c r="C113">
        <v>29</v>
      </c>
      <c r="D113">
        <v>17.772213000000001</v>
      </c>
      <c r="E113">
        <v>7.0000000000000001E-3</v>
      </c>
      <c r="F113">
        <v>2</v>
      </c>
    </row>
    <row r="114" spans="1:6" x14ac:dyDescent="0.2">
      <c r="A114">
        <v>560</v>
      </c>
      <c r="B114">
        <v>9983</v>
      </c>
      <c r="C114">
        <v>29</v>
      </c>
      <c r="D114">
        <v>17.772113000000001</v>
      </c>
      <c r="E114">
        <v>5.0000000000000001E-3</v>
      </c>
      <c r="F114">
        <v>1</v>
      </c>
    </row>
    <row r="115" spans="1:6" x14ac:dyDescent="0.2">
      <c r="A115">
        <v>565</v>
      </c>
      <c r="B115">
        <v>9981</v>
      </c>
      <c r="C115">
        <v>29</v>
      </c>
      <c r="D115">
        <v>17.771366</v>
      </c>
      <c r="E115">
        <v>5.0000000000000001E-3</v>
      </c>
      <c r="F115">
        <v>0</v>
      </c>
    </row>
    <row r="116" spans="1:6" x14ac:dyDescent="0.2">
      <c r="A116">
        <v>570</v>
      </c>
      <c r="B116">
        <v>9981</v>
      </c>
      <c r="C116">
        <v>29</v>
      </c>
      <c r="D116">
        <v>17.771766</v>
      </c>
      <c r="E116">
        <v>5.0000000000000001E-3</v>
      </c>
      <c r="F116">
        <v>0</v>
      </c>
    </row>
    <row r="117" spans="1:6" x14ac:dyDescent="0.2">
      <c r="A117">
        <v>575</v>
      </c>
      <c r="B117">
        <v>9982</v>
      </c>
      <c r="C117">
        <v>29</v>
      </c>
      <c r="D117">
        <v>17.771488999999999</v>
      </c>
      <c r="E117">
        <v>6.0000000000000001E-3</v>
      </c>
      <c r="F117">
        <v>0</v>
      </c>
    </row>
    <row r="118" spans="1:6" x14ac:dyDescent="0.2">
      <c r="A118">
        <v>580</v>
      </c>
      <c r="B118">
        <v>9982</v>
      </c>
      <c r="C118">
        <v>29</v>
      </c>
      <c r="D118">
        <v>17.772089999999999</v>
      </c>
      <c r="E118">
        <v>6.0000000000000001E-3</v>
      </c>
      <c r="F118">
        <v>0</v>
      </c>
    </row>
    <row r="119" spans="1:6" x14ac:dyDescent="0.2">
      <c r="A119">
        <v>585</v>
      </c>
      <c r="B119">
        <v>9981</v>
      </c>
      <c r="C119">
        <v>29</v>
      </c>
      <c r="D119">
        <v>17.772067</v>
      </c>
      <c r="E119">
        <v>5.0000000000000001E-3</v>
      </c>
      <c r="F119">
        <v>1</v>
      </c>
    </row>
    <row r="120" spans="1:6" x14ac:dyDescent="0.2">
      <c r="A120">
        <v>590</v>
      </c>
      <c r="B120">
        <v>9982</v>
      </c>
      <c r="C120">
        <v>29</v>
      </c>
      <c r="D120">
        <v>17.774093000000001</v>
      </c>
      <c r="E120">
        <v>6.0000000000000001E-3</v>
      </c>
      <c r="F120">
        <v>2</v>
      </c>
    </row>
    <row r="121" spans="1:6" x14ac:dyDescent="0.2">
      <c r="A121">
        <v>595</v>
      </c>
      <c r="B121">
        <v>9982</v>
      </c>
      <c r="C121">
        <v>29</v>
      </c>
      <c r="D121">
        <v>17.776197</v>
      </c>
      <c r="E121">
        <v>6.0000000000000001E-3</v>
      </c>
      <c r="F121">
        <v>2</v>
      </c>
    </row>
    <row r="122" spans="1:6" x14ac:dyDescent="0.2">
      <c r="A122">
        <v>600</v>
      </c>
      <c r="B122">
        <v>9981</v>
      </c>
      <c r="C122">
        <v>29</v>
      </c>
      <c r="D122">
        <v>17.776375000000002</v>
      </c>
      <c r="E122">
        <v>5.0000000000000001E-3</v>
      </c>
      <c r="F122">
        <v>1</v>
      </c>
    </row>
    <row r="123" spans="1:6" x14ac:dyDescent="0.2">
      <c r="A123">
        <v>605</v>
      </c>
      <c r="B123">
        <v>9977</v>
      </c>
      <c r="C123">
        <v>29</v>
      </c>
      <c r="D123">
        <v>17.774882000000002</v>
      </c>
      <c r="E123">
        <v>5.0000000000000001E-3</v>
      </c>
      <c r="F123">
        <v>1</v>
      </c>
    </row>
    <row r="124" spans="1:6" x14ac:dyDescent="0.2">
      <c r="A124">
        <v>610</v>
      </c>
      <c r="B124">
        <v>9974</v>
      </c>
      <c r="C124">
        <v>29</v>
      </c>
      <c r="D124">
        <v>17.774011999999999</v>
      </c>
      <c r="E124">
        <v>6.0000000000000001E-3</v>
      </c>
      <c r="F124">
        <v>0</v>
      </c>
    </row>
    <row r="125" spans="1:6" x14ac:dyDescent="0.2">
      <c r="A125">
        <v>615</v>
      </c>
      <c r="B125">
        <v>9973</v>
      </c>
      <c r="C125">
        <v>29</v>
      </c>
      <c r="D125">
        <v>17.774190000000001</v>
      </c>
      <c r="E125">
        <v>6.0000000000000001E-3</v>
      </c>
      <c r="F125">
        <v>1</v>
      </c>
    </row>
    <row r="126" spans="1:6" x14ac:dyDescent="0.2">
      <c r="A126">
        <v>620</v>
      </c>
      <c r="B126">
        <v>9973</v>
      </c>
      <c r="C126">
        <v>29</v>
      </c>
      <c r="D126">
        <v>17.773589000000001</v>
      </c>
      <c r="E126">
        <v>5.0000000000000001E-3</v>
      </c>
      <c r="F126">
        <v>1</v>
      </c>
    </row>
    <row r="127" spans="1:6" x14ac:dyDescent="0.2">
      <c r="A127">
        <v>625</v>
      </c>
      <c r="B127">
        <v>9971</v>
      </c>
      <c r="C127">
        <v>29</v>
      </c>
      <c r="D127">
        <v>17.772038999999999</v>
      </c>
      <c r="E127">
        <v>5.0000000000000001E-3</v>
      </c>
      <c r="F127">
        <v>1</v>
      </c>
    </row>
    <row r="128" spans="1:6" x14ac:dyDescent="0.2">
      <c r="A128">
        <v>630</v>
      </c>
      <c r="B128">
        <v>9971</v>
      </c>
      <c r="C128">
        <v>29</v>
      </c>
      <c r="D128">
        <v>17.774947000000001</v>
      </c>
      <c r="E128">
        <v>6.0000000000000001E-3</v>
      </c>
      <c r="F128">
        <v>2</v>
      </c>
    </row>
    <row r="129" spans="1:6" x14ac:dyDescent="0.2">
      <c r="A129">
        <v>635</v>
      </c>
      <c r="B129">
        <v>9967</v>
      </c>
      <c r="C129">
        <v>29</v>
      </c>
      <c r="D129">
        <v>17.772248000000001</v>
      </c>
      <c r="E129">
        <v>5.0000000000000001E-3</v>
      </c>
      <c r="F129">
        <v>1</v>
      </c>
    </row>
    <row r="130" spans="1:6" x14ac:dyDescent="0.2">
      <c r="A130">
        <v>640</v>
      </c>
      <c r="B130">
        <v>9967</v>
      </c>
      <c r="C130">
        <v>29</v>
      </c>
      <c r="D130">
        <v>17.775058000000001</v>
      </c>
      <c r="E130">
        <v>7.0000000000000001E-3</v>
      </c>
      <c r="F130">
        <v>2</v>
      </c>
    </row>
    <row r="131" spans="1:6" x14ac:dyDescent="0.2">
      <c r="A131">
        <v>645</v>
      </c>
      <c r="B131">
        <v>9970</v>
      </c>
      <c r="C131">
        <v>29</v>
      </c>
      <c r="D131">
        <v>17.77683</v>
      </c>
      <c r="E131">
        <v>5.0000000000000001E-3</v>
      </c>
      <c r="F131">
        <v>0</v>
      </c>
    </row>
    <row r="132" spans="1:6" x14ac:dyDescent="0.2">
      <c r="A132">
        <v>650</v>
      </c>
      <c r="B132">
        <v>9969</v>
      </c>
      <c r="C132">
        <v>29</v>
      </c>
      <c r="D132">
        <v>17.779316000000001</v>
      </c>
      <c r="E132">
        <v>8.0000000000000002E-3</v>
      </c>
      <c r="F132">
        <v>2</v>
      </c>
    </row>
    <row r="133" spans="1:6" x14ac:dyDescent="0.2">
      <c r="A133">
        <v>655</v>
      </c>
      <c r="B133">
        <v>9971</v>
      </c>
      <c r="C133">
        <v>29</v>
      </c>
      <c r="D133">
        <v>17.77936</v>
      </c>
      <c r="E133">
        <v>4.0000000000000001E-3</v>
      </c>
      <c r="F133">
        <v>1</v>
      </c>
    </row>
    <row r="134" spans="1:6" x14ac:dyDescent="0.2">
      <c r="A134">
        <v>660</v>
      </c>
      <c r="B134">
        <v>9972</v>
      </c>
      <c r="C134">
        <v>29</v>
      </c>
      <c r="D134">
        <v>17.782591</v>
      </c>
      <c r="E134">
        <v>6.0000000000000001E-3</v>
      </c>
      <c r="F134">
        <v>2</v>
      </c>
    </row>
    <row r="135" spans="1:6" x14ac:dyDescent="0.2">
      <c r="A135">
        <v>665</v>
      </c>
      <c r="B135">
        <v>9970</v>
      </c>
      <c r="C135">
        <v>29</v>
      </c>
      <c r="D135">
        <v>17.783650999999999</v>
      </c>
      <c r="E135">
        <v>7.0000000000000001E-3</v>
      </c>
      <c r="F135">
        <v>2</v>
      </c>
    </row>
    <row r="136" spans="1:6" x14ac:dyDescent="0.2">
      <c r="A136">
        <v>670</v>
      </c>
      <c r="B136">
        <v>9972</v>
      </c>
      <c r="C136">
        <v>29</v>
      </c>
      <c r="D136">
        <v>17.785699999999999</v>
      </c>
      <c r="E136">
        <v>5.0000000000000001E-3</v>
      </c>
      <c r="F136">
        <v>2</v>
      </c>
    </row>
    <row r="137" spans="1:6" x14ac:dyDescent="0.2">
      <c r="A137">
        <v>675</v>
      </c>
      <c r="B137">
        <v>9973</v>
      </c>
      <c r="C137">
        <v>29</v>
      </c>
      <c r="D137">
        <v>17.785520999999999</v>
      </c>
      <c r="E137">
        <v>6.0000000000000001E-3</v>
      </c>
      <c r="F137">
        <v>0</v>
      </c>
    </row>
    <row r="138" spans="1:6" x14ac:dyDescent="0.2">
      <c r="A138">
        <v>680</v>
      </c>
      <c r="B138">
        <v>9973</v>
      </c>
      <c r="C138">
        <v>29</v>
      </c>
      <c r="D138">
        <v>17.785822</v>
      </c>
      <c r="E138">
        <v>5.0000000000000001E-3</v>
      </c>
      <c r="F138">
        <v>0</v>
      </c>
    </row>
    <row r="139" spans="1:6" x14ac:dyDescent="0.2">
      <c r="A139">
        <v>685</v>
      </c>
      <c r="B139">
        <v>9970</v>
      </c>
      <c r="C139">
        <v>29</v>
      </c>
      <c r="D139">
        <v>17.786660000000001</v>
      </c>
      <c r="E139">
        <v>8.0000000000000002E-3</v>
      </c>
      <c r="F139">
        <v>2</v>
      </c>
    </row>
    <row r="140" spans="1:6" x14ac:dyDescent="0.2">
      <c r="A140">
        <v>690</v>
      </c>
      <c r="B140">
        <v>9970</v>
      </c>
      <c r="C140">
        <v>29</v>
      </c>
      <c r="D140">
        <v>17.786359000000001</v>
      </c>
      <c r="E140">
        <v>6.0000000000000001E-3</v>
      </c>
      <c r="F140">
        <v>0</v>
      </c>
    </row>
    <row r="141" spans="1:6" x14ac:dyDescent="0.2">
      <c r="A141">
        <v>695</v>
      </c>
      <c r="B141">
        <v>9973</v>
      </c>
      <c r="C141">
        <v>29</v>
      </c>
      <c r="D141">
        <v>17.787426</v>
      </c>
      <c r="E141">
        <v>6.0000000000000001E-3</v>
      </c>
      <c r="F141">
        <v>0</v>
      </c>
    </row>
    <row r="142" spans="1:6" x14ac:dyDescent="0.2">
      <c r="A142">
        <v>700</v>
      </c>
      <c r="B142">
        <v>9973</v>
      </c>
      <c r="C142">
        <v>29</v>
      </c>
      <c r="D142">
        <v>17.789431</v>
      </c>
      <c r="E142">
        <v>7.0000000000000001E-3</v>
      </c>
      <c r="F142">
        <v>2</v>
      </c>
    </row>
    <row r="143" spans="1:6" x14ac:dyDescent="0.2">
      <c r="A143">
        <v>705</v>
      </c>
      <c r="B143">
        <v>9974</v>
      </c>
      <c r="C143">
        <v>29</v>
      </c>
      <c r="D143">
        <v>17.791758999999999</v>
      </c>
      <c r="E143">
        <v>7.0000000000000001E-3</v>
      </c>
      <c r="F143">
        <v>2</v>
      </c>
    </row>
    <row r="144" spans="1:6" x14ac:dyDescent="0.2">
      <c r="A144">
        <v>710</v>
      </c>
      <c r="B144">
        <v>9973</v>
      </c>
      <c r="C144">
        <v>29</v>
      </c>
      <c r="D144">
        <v>17.791737999999999</v>
      </c>
      <c r="E144">
        <v>4.0000000000000001E-3</v>
      </c>
      <c r="F144">
        <v>1</v>
      </c>
    </row>
    <row r="145" spans="1:6" x14ac:dyDescent="0.2">
      <c r="A145">
        <v>715</v>
      </c>
      <c r="B145">
        <v>9972</v>
      </c>
      <c r="C145">
        <v>29</v>
      </c>
      <c r="D145">
        <v>17.790714000000001</v>
      </c>
      <c r="E145">
        <v>5.0000000000000001E-3</v>
      </c>
      <c r="F145">
        <v>1</v>
      </c>
    </row>
    <row r="146" spans="1:6" x14ac:dyDescent="0.2">
      <c r="A146">
        <v>720</v>
      </c>
      <c r="B146">
        <v>9972</v>
      </c>
      <c r="C146">
        <v>29</v>
      </c>
      <c r="D146">
        <v>17.792518999999999</v>
      </c>
      <c r="E146">
        <v>6.0000000000000001E-3</v>
      </c>
      <c r="F146">
        <v>2</v>
      </c>
    </row>
    <row r="147" spans="1:6" x14ac:dyDescent="0.2">
      <c r="A147">
        <v>725</v>
      </c>
      <c r="B147">
        <v>9973</v>
      </c>
      <c r="C147">
        <v>29</v>
      </c>
      <c r="D147">
        <v>17.793742999999999</v>
      </c>
      <c r="E147">
        <v>6.0000000000000001E-3</v>
      </c>
      <c r="F147">
        <v>0</v>
      </c>
    </row>
    <row r="148" spans="1:6" x14ac:dyDescent="0.2">
      <c r="A148">
        <v>730</v>
      </c>
      <c r="B148">
        <v>9975</v>
      </c>
      <c r="C148">
        <v>29</v>
      </c>
      <c r="D148">
        <v>17.794184999999999</v>
      </c>
      <c r="E148">
        <v>5.0000000000000001E-3</v>
      </c>
      <c r="F148">
        <v>1</v>
      </c>
    </row>
    <row r="149" spans="1:6" x14ac:dyDescent="0.2">
      <c r="A149">
        <v>735</v>
      </c>
      <c r="B149">
        <v>9975</v>
      </c>
      <c r="C149">
        <v>29</v>
      </c>
      <c r="D149">
        <v>17.793885</v>
      </c>
      <c r="E149">
        <v>4.0000000000000001E-3</v>
      </c>
      <c r="F149">
        <v>1</v>
      </c>
    </row>
    <row r="150" spans="1:6" x14ac:dyDescent="0.2">
      <c r="A150">
        <v>740</v>
      </c>
      <c r="B150">
        <v>9978</v>
      </c>
      <c r="C150">
        <v>29</v>
      </c>
      <c r="D150">
        <v>17.795249999999999</v>
      </c>
      <c r="E150">
        <v>7.0000000000000001E-3</v>
      </c>
      <c r="F150">
        <v>0</v>
      </c>
    </row>
    <row r="151" spans="1:6" x14ac:dyDescent="0.2">
      <c r="A151">
        <v>745</v>
      </c>
      <c r="B151">
        <v>9975</v>
      </c>
      <c r="C151">
        <v>29</v>
      </c>
      <c r="D151">
        <v>17.796291</v>
      </c>
      <c r="E151">
        <v>6.0000000000000001E-3</v>
      </c>
      <c r="F151">
        <v>2</v>
      </c>
    </row>
    <row r="152" spans="1:6" x14ac:dyDescent="0.2">
      <c r="A152">
        <v>750</v>
      </c>
      <c r="B152">
        <v>9976</v>
      </c>
      <c r="C152">
        <v>29</v>
      </c>
      <c r="D152">
        <v>17.798014999999999</v>
      </c>
      <c r="E152">
        <v>5.0000000000000001E-3</v>
      </c>
      <c r="F152">
        <v>1</v>
      </c>
    </row>
    <row r="153" spans="1:6" x14ac:dyDescent="0.2">
      <c r="A153">
        <v>755</v>
      </c>
      <c r="B153">
        <v>9979</v>
      </c>
      <c r="C153">
        <v>29</v>
      </c>
      <c r="D153">
        <v>17.799679000000001</v>
      </c>
      <c r="E153">
        <v>6.0000000000000001E-3</v>
      </c>
      <c r="F153">
        <v>0</v>
      </c>
    </row>
    <row r="154" spans="1:6" x14ac:dyDescent="0.2">
      <c r="A154">
        <v>760</v>
      </c>
      <c r="B154">
        <v>9979</v>
      </c>
      <c r="C154">
        <v>29</v>
      </c>
      <c r="D154">
        <v>17.798777000000001</v>
      </c>
      <c r="E154">
        <v>6.0000000000000001E-3</v>
      </c>
      <c r="F154">
        <v>1</v>
      </c>
    </row>
    <row r="155" spans="1:6" x14ac:dyDescent="0.2">
      <c r="A155">
        <v>765</v>
      </c>
      <c r="B155">
        <v>9978</v>
      </c>
      <c r="C155">
        <v>29</v>
      </c>
      <c r="D155">
        <v>17.800761999999999</v>
      </c>
      <c r="E155">
        <v>5.0000000000000001E-3</v>
      </c>
      <c r="F155">
        <v>2</v>
      </c>
    </row>
    <row r="156" spans="1:6" x14ac:dyDescent="0.2">
      <c r="A156">
        <v>770</v>
      </c>
      <c r="B156">
        <v>9978</v>
      </c>
      <c r="C156">
        <v>29</v>
      </c>
      <c r="D156">
        <v>17.800059999999998</v>
      </c>
      <c r="E156">
        <v>6.0000000000000001E-3</v>
      </c>
      <c r="F156">
        <v>1</v>
      </c>
    </row>
    <row r="157" spans="1:6" x14ac:dyDescent="0.2">
      <c r="A157">
        <v>775</v>
      </c>
      <c r="B157">
        <v>9979</v>
      </c>
      <c r="C157">
        <v>29</v>
      </c>
      <c r="D157">
        <v>17.800882000000001</v>
      </c>
      <c r="E157">
        <v>6.0000000000000001E-3</v>
      </c>
      <c r="F157">
        <v>0</v>
      </c>
    </row>
    <row r="158" spans="1:6" x14ac:dyDescent="0.2">
      <c r="A158">
        <v>780</v>
      </c>
      <c r="B158">
        <v>9979</v>
      </c>
      <c r="C158">
        <v>29</v>
      </c>
      <c r="D158">
        <v>17.801383000000001</v>
      </c>
      <c r="E158">
        <v>6.0000000000000001E-3</v>
      </c>
      <c r="F158">
        <v>0</v>
      </c>
    </row>
    <row r="159" spans="1:6" x14ac:dyDescent="0.2">
      <c r="A159">
        <v>785</v>
      </c>
      <c r="B159">
        <v>9981</v>
      </c>
      <c r="C159">
        <v>29</v>
      </c>
      <c r="D159">
        <v>17.802023999999999</v>
      </c>
      <c r="E159">
        <v>5.0000000000000001E-3</v>
      </c>
      <c r="F159">
        <v>1</v>
      </c>
    </row>
    <row r="160" spans="1:6" x14ac:dyDescent="0.2">
      <c r="A160">
        <v>790</v>
      </c>
      <c r="B160">
        <v>9981</v>
      </c>
      <c r="C160">
        <v>29</v>
      </c>
      <c r="D160">
        <v>17.805831000000001</v>
      </c>
      <c r="E160">
        <v>8.0000000000000002E-3</v>
      </c>
      <c r="F160">
        <v>2</v>
      </c>
    </row>
    <row r="161" spans="1:6" x14ac:dyDescent="0.2">
      <c r="A161">
        <v>795</v>
      </c>
      <c r="B161">
        <v>9981</v>
      </c>
      <c r="C161">
        <v>29</v>
      </c>
      <c r="D161">
        <v>17.806031000000001</v>
      </c>
      <c r="E161">
        <v>7.0000000000000001E-3</v>
      </c>
      <c r="F161">
        <v>0</v>
      </c>
    </row>
    <row r="162" spans="1:6" x14ac:dyDescent="0.2">
      <c r="A162">
        <v>800</v>
      </c>
      <c r="B162">
        <v>9978</v>
      </c>
      <c r="C162">
        <v>29</v>
      </c>
      <c r="D162">
        <v>17.804569999999998</v>
      </c>
      <c r="E162">
        <v>6.0000000000000001E-3</v>
      </c>
      <c r="F162">
        <v>1</v>
      </c>
    </row>
    <row r="163" spans="1:6" x14ac:dyDescent="0.2">
      <c r="A163">
        <v>805</v>
      </c>
      <c r="B163">
        <v>9981</v>
      </c>
      <c r="C163">
        <v>29</v>
      </c>
      <c r="D163">
        <v>17.807134000000001</v>
      </c>
      <c r="E163">
        <v>6.0000000000000001E-3</v>
      </c>
      <c r="F163">
        <v>2</v>
      </c>
    </row>
    <row r="164" spans="1:6" x14ac:dyDescent="0.2">
      <c r="A164">
        <v>810</v>
      </c>
      <c r="B164">
        <v>9983</v>
      </c>
      <c r="C164">
        <v>29</v>
      </c>
      <c r="D164">
        <v>17.808875</v>
      </c>
      <c r="E164">
        <v>5.0000000000000001E-3</v>
      </c>
      <c r="F164">
        <v>0</v>
      </c>
    </row>
    <row r="165" spans="1:6" x14ac:dyDescent="0.2">
      <c r="A165">
        <v>815</v>
      </c>
      <c r="B165">
        <v>9979</v>
      </c>
      <c r="C165">
        <v>29</v>
      </c>
      <c r="D165">
        <v>17.810302</v>
      </c>
      <c r="E165">
        <v>7.0000000000000001E-3</v>
      </c>
      <c r="F165">
        <v>2</v>
      </c>
    </row>
    <row r="166" spans="1:6" x14ac:dyDescent="0.2">
      <c r="A166">
        <v>820</v>
      </c>
      <c r="B166">
        <v>9980</v>
      </c>
      <c r="C166">
        <v>29</v>
      </c>
      <c r="D166">
        <v>17.809920000000002</v>
      </c>
      <c r="E166">
        <v>5.0000000000000001E-3</v>
      </c>
      <c r="F166">
        <v>1</v>
      </c>
    </row>
    <row r="167" spans="1:6" x14ac:dyDescent="0.2">
      <c r="A167">
        <v>825</v>
      </c>
      <c r="B167">
        <v>9983</v>
      </c>
      <c r="C167">
        <v>29</v>
      </c>
      <c r="D167">
        <v>17.811979999999998</v>
      </c>
      <c r="E167">
        <v>4.0000000000000001E-3</v>
      </c>
      <c r="F167">
        <v>1</v>
      </c>
    </row>
    <row r="168" spans="1:6" x14ac:dyDescent="0.2">
      <c r="A168">
        <v>830</v>
      </c>
      <c r="B168">
        <v>9987</v>
      </c>
      <c r="C168">
        <v>29</v>
      </c>
      <c r="D168">
        <v>17.813858</v>
      </c>
      <c r="E168">
        <v>5.0000000000000001E-3</v>
      </c>
      <c r="F168">
        <v>0</v>
      </c>
    </row>
    <row r="169" spans="1:6" x14ac:dyDescent="0.2">
      <c r="A169">
        <v>835</v>
      </c>
      <c r="B169">
        <v>9989</v>
      </c>
      <c r="C169">
        <v>29</v>
      </c>
      <c r="D169">
        <v>17.814796000000001</v>
      </c>
      <c r="E169">
        <v>6.0000000000000001E-3</v>
      </c>
      <c r="F169">
        <v>0</v>
      </c>
    </row>
    <row r="170" spans="1:6" x14ac:dyDescent="0.2">
      <c r="A170">
        <v>840</v>
      </c>
      <c r="B170">
        <v>9988</v>
      </c>
      <c r="C170">
        <v>29</v>
      </c>
      <c r="D170">
        <v>17.814878</v>
      </c>
      <c r="E170">
        <v>7.0000000000000001E-3</v>
      </c>
      <c r="F170">
        <v>0</v>
      </c>
    </row>
    <row r="171" spans="1:6" x14ac:dyDescent="0.2">
      <c r="A171">
        <v>845</v>
      </c>
      <c r="B171">
        <v>9987</v>
      </c>
      <c r="C171">
        <v>29</v>
      </c>
      <c r="D171">
        <v>17.814057999999999</v>
      </c>
      <c r="E171">
        <v>5.0000000000000001E-3</v>
      </c>
      <c r="F171">
        <v>1</v>
      </c>
    </row>
    <row r="172" spans="1:6" x14ac:dyDescent="0.2">
      <c r="A172">
        <v>850</v>
      </c>
      <c r="B172">
        <v>9987</v>
      </c>
      <c r="C172">
        <v>29</v>
      </c>
      <c r="D172">
        <v>17.815760000000001</v>
      </c>
      <c r="E172">
        <v>6.0000000000000001E-3</v>
      </c>
      <c r="F172">
        <v>2</v>
      </c>
    </row>
    <row r="173" spans="1:6" x14ac:dyDescent="0.2">
      <c r="A173">
        <v>855</v>
      </c>
      <c r="B173">
        <v>9984</v>
      </c>
      <c r="C173">
        <v>29</v>
      </c>
      <c r="D173">
        <v>17.816807000000001</v>
      </c>
      <c r="E173">
        <v>6.0000000000000001E-3</v>
      </c>
      <c r="F173">
        <v>2</v>
      </c>
    </row>
    <row r="174" spans="1:6" x14ac:dyDescent="0.2">
      <c r="A174">
        <v>860</v>
      </c>
      <c r="B174">
        <v>9983</v>
      </c>
      <c r="C174">
        <v>29</v>
      </c>
      <c r="D174">
        <v>17.819092000000001</v>
      </c>
      <c r="E174">
        <v>4.0000000000000001E-3</v>
      </c>
      <c r="F174">
        <v>2</v>
      </c>
    </row>
    <row r="175" spans="1:6" x14ac:dyDescent="0.2">
      <c r="A175">
        <v>865</v>
      </c>
      <c r="B175">
        <v>9986</v>
      </c>
      <c r="C175">
        <v>29</v>
      </c>
      <c r="D175">
        <v>17.820148</v>
      </c>
      <c r="E175">
        <v>5.0000000000000001E-3</v>
      </c>
      <c r="F175">
        <v>0</v>
      </c>
    </row>
    <row r="176" spans="1:6" x14ac:dyDescent="0.2">
      <c r="A176">
        <v>870</v>
      </c>
      <c r="B176">
        <v>9985</v>
      </c>
      <c r="C176">
        <v>29</v>
      </c>
      <c r="D176">
        <v>17.821833000000002</v>
      </c>
      <c r="E176">
        <v>4.0000000000000001E-3</v>
      </c>
      <c r="F176">
        <v>2</v>
      </c>
    </row>
    <row r="177" spans="1:6" x14ac:dyDescent="0.2">
      <c r="A177">
        <v>875</v>
      </c>
      <c r="B177">
        <v>9985</v>
      </c>
      <c r="C177">
        <v>29</v>
      </c>
      <c r="D177">
        <v>17.824036</v>
      </c>
      <c r="E177">
        <v>6.0000000000000001E-3</v>
      </c>
      <c r="F177">
        <v>2</v>
      </c>
    </row>
    <row r="178" spans="1:6" x14ac:dyDescent="0.2">
      <c r="A178">
        <v>880</v>
      </c>
      <c r="B178">
        <v>9982</v>
      </c>
      <c r="C178">
        <v>29</v>
      </c>
      <c r="D178">
        <v>17.823682999999999</v>
      </c>
      <c r="E178">
        <v>3.0000000000000001E-3</v>
      </c>
      <c r="F178">
        <v>1</v>
      </c>
    </row>
    <row r="179" spans="1:6" x14ac:dyDescent="0.2">
      <c r="A179">
        <v>885</v>
      </c>
      <c r="B179">
        <v>9985</v>
      </c>
      <c r="C179">
        <v>29</v>
      </c>
      <c r="D179">
        <v>17.825437999999998</v>
      </c>
      <c r="E179">
        <v>4.0000000000000001E-3</v>
      </c>
      <c r="F179">
        <v>0</v>
      </c>
    </row>
    <row r="180" spans="1:6" x14ac:dyDescent="0.2">
      <c r="A180">
        <v>890</v>
      </c>
      <c r="B180">
        <v>9983</v>
      </c>
      <c r="C180">
        <v>29</v>
      </c>
      <c r="D180">
        <v>17.824000999999999</v>
      </c>
      <c r="E180">
        <v>4.0000000000000001E-3</v>
      </c>
      <c r="F180">
        <v>0</v>
      </c>
    </row>
    <row r="181" spans="1:6" x14ac:dyDescent="0.2">
      <c r="A181">
        <v>895</v>
      </c>
      <c r="B181">
        <v>9982</v>
      </c>
      <c r="C181">
        <v>29</v>
      </c>
      <c r="D181">
        <v>17.823782999999999</v>
      </c>
      <c r="E181">
        <v>4.0000000000000001E-3</v>
      </c>
      <c r="F181">
        <v>1</v>
      </c>
    </row>
    <row r="182" spans="1:6" x14ac:dyDescent="0.2">
      <c r="A182">
        <v>900</v>
      </c>
      <c r="B182">
        <v>9982</v>
      </c>
      <c r="C182">
        <v>29</v>
      </c>
      <c r="D182">
        <v>17.824383999999998</v>
      </c>
      <c r="E182">
        <v>1.4E-2</v>
      </c>
      <c r="F182">
        <v>0</v>
      </c>
    </row>
    <row r="183" spans="1:6" x14ac:dyDescent="0.2">
      <c r="A183">
        <v>905</v>
      </c>
      <c r="B183">
        <v>9982</v>
      </c>
      <c r="C183">
        <v>29</v>
      </c>
      <c r="D183">
        <v>17.823181999999999</v>
      </c>
      <c r="E183">
        <v>4.0000000000000001E-3</v>
      </c>
      <c r="F183">
        <v>1</v>
      </c>
    </row>
    <row r="184" spans="1:6" x14ac:dyDescent="0.2">
      <c r="A184">
        <v>910</v>
      </c>
      <c r="B184">
        <v>9981</v>
      </c>
      <c r="C184">
        <v>29</v>
      </c>
      <c r="D184">
        <v>17.825468000000001</v>
      </c>
      <c r="E184">
        <v>5.0000000000000001E-3</v>
      </c>
      <c r="F184">
        <v>2</v>
      </c>
    </row>
    <row r="185" spans="1:6" x14ac:dyDescent="0.2">
      <c r="A185">
        <v>915</v>
      </c>
      <c r="B185">
        <v>9982</v>
      </c>
      <c r="C185">
        <v>29</v>
      </c>
      <c r="D185">
        <v>17.825386000000002</v>
      </c>
      <c r="E185">
        <v>3.0000000000000001E-3</v>
      </c>
      <c r="F185">
        <v>1</v>
      </c>
    </row>
    <row r="186" spans="1:6" x14ac:dyDescent="0.2">
      <c r="A186">
        <v>920</v>
      </c>
      <c r="B186">
        <v>9983</v>
      </c>
      <c r="C186">
        <v>29</v>
      </c>
      <c r="D186">
        <v>17.825804000000002</v>
      </c>
      <c r="E186">
        <v>4.0000000000000001E-3</v>
      </c>
      <c r="F186">
        <v>0</v>
      </c>
    </row>
    <row r="187" spans="1:6" x14ac:dyDescent="0.2">
      <c r="A187">
        <v>925</v>
      </c>
      <c r="B187">
        <v>9984</v>
      </c>
      <c r="C187">
        <v>29</v>
      </c>
      <c r="D187">
        <v>17.825821000000001</v>
      </c>
      <c r="E187">
        <v>5.0000000000000001E-3</v>
      </c>
      <c r="F187">
        <v>0</v>
      </c>
    </row>
    <row r="188" spans="1:6" x14ac:dyDescent="0.2">
      <c r="A188">
        <v>930</v>
      </c>
      <c r="B188">
        <v>9984</v>
      </c>
      <c r="C188">
        <v>29</v>
      </c>
      <c r="D188">
        <v>17.826923000000001</v>
      </c>
      <c r="E188">
        <v>4.0000000000000001E-3</v>
      </c>
      <c r="F188">
        <v>0</v>
      </c>
    </row>
    <row r="189" spans="1:6" x14ac:dyDescent="0.2">
      <c r="A189">
        <v>935</v>
      </c>
      <c r="B189">
        <v>9983</v>
      </c>
      <c r="C189">
        <v>29</v>
      </c>
      <c r="D189">
        <v>17.828609</v>
      </c>
      <c r="E189">
        <v>1.4999999999999999E-2</v>
      </c>
      <c r="F189">
        <v>2</v>
      </c>
    </row>
    <row r="190" spans="1:6" x14ac:dyDescent="0.2">
      <c r="A190">
        <v>940</v>
      </c>
      <c r="B190">
        <v>9984</v>
      </c>
      <c r="C190">
        <v>29</v>
      </c>
      <c r="D190">
        <v>17.829827999999999</v>
      </c>
      <c r="E190">
        <v>1.4E-2</v>
      </c>
      <c r="F190">
        <v>0</v>
      </c>
    </row>
    <row r="191" spans="1:6" x14ac:dyDescent="0.2">
      <c r="A191">
        <v>945</v>
      </c>
      <c r="B191">
        <v>9986</v>
      </c>
      <c r="C191">
        <v>29</v>
      </c>
      <c r="D191">
        <v>17.831564</v>
      </c>
      <c r="E191">
        <v>1.2999999999999999E-2</v>
      </c>
      <c r="F191">
        <v>0</v>
      </c>
    </row>
    <row r="192" spans="1:6" x14ac:dyDescent="0.2">
      <c r="A192">
        <v>950</v>
      </c>
      <c r="B192">
        <v>9988</v>
      </c>
      <c r="C192">
        <v>29</v>
      </c>
      <c r="D192">
        <v>17.832098999999999</v>
      </c>
      <c r="E192">
        <v>4.0000000000000001E-3</v>
      </c>
      <c r="F192">
        <v>0</v>
      </c>
    </row>
    <row r="193" spans="1:6" x14ac:dyDescent="0.2">
      <c r="A193">
        <v>955</v>
      </c>
      <c r="B193">
        <v>9990</v>
      </c>
      <c r="C193">
        <v>29</v>
      </c>
      <c r="D193">
        <v>17.834734999999998</v>
      </c>
      <c r="E193">
        <v>4.0000000000000001E-3</v>
      </c>
      <c r="F193">
        <v>2</v>
      </c>
    </row>
    <row r="194" spans="1:6" x14ac:dyDescent="0.2">
      <c r="A194">
        <v>960</v>
      </c>
      <c r="B194">
        <v>9992</v>
      </c>
      <c r="C194">
        <v>29</v>
      </c>
      <c r="D194">
        <v>17.834868</v>
      </c>
      <c r="E194">
        <v>4.0000000000000001E-3</v>
      </c>
      <c r="F194">
        <v>0</v>
      </c>
    </row>
    <row r="195" spans="1:6" x14ac:dyDescent="0.2">
      <c r="A195">
        <v>965</v>
      </c>
      <c r="B195">
        <v>9989</v>
      </c>
      <c r="C195">
        <v>29</v>
      </c>
      <c r="D195">
        <v>17.836921</v>
      </c>
      <c r="E195">
        <v>5.0000000000000001E-3</v>
      </c>
      <c r="F195">
        <v>2</v>
      </c>
    </row>
    <row r="196" spans="1:6" x14ac:dyDescent="0.2">
      <c r="A196">
        <v>970</v>
      </c>
      <c r="B196">
        <v>9989</v>
      </c>
      <c r="C196">
        <v>29</v>
      </c>
      <c r="D196">
        <v>17.836821</v>
      </c>
      <c r="E196">
        <v>2E-3</v>
      </c>
      <c r="F196">
        <v>1</v>
      </c>
    </row>
    <row r="197" spans="1:6" x14ac:dyDescent="0.2">
      <c r="A197">
        <v>975</v>
      </c>
      <c r="B197">
        <v>9987</v>
      </c>
      <c r="C197">
        <v>29</v>
      </c>
      <c r="D197">
        <v>17.837689000000001</v>
      </c>
      <c r="E197">
        <v>4.0000000000000001E-3</v>
      </c>
      <c r="F197">
        <v>2</v>
      </c>
    </row>
    <row r="198" spans="1:6" x14ac:dyDescent="0.2">
      <c r="A198">
        <v>980</v>
      </c>
      <c r="B198">
        <v>9988</v>
      </c>
      <c r="C198">
        <v>29</v>
      </c>
      <c r="D198">
        <v>17.838305999999999</v>
      </c>
      <c r="E198">
        <v>3.0000000000000001E-3</v>
      </c>
      <c r="F198">
        <v>1</v>
      </c>
    </row>
    <row r="199" spans="1:6" x14ac:dyDescent="0.2">
      <c r="A199">
        <v>985</v>
      </c>
      <c r="B199">
        <v>9985</v>
      </c>
      <c r="C199">
        <v>29</v>
      </c>
      <c r="D199">
        <v>17.838857999999998</v>
      </c>
      <c r="E199">
        <v>3.0000000000000001E-3</v>
      </c>
      <c r="F199">
        <v>2</v>
      </c>
    </row>
    <row r="200" spans="1:6" x14ac:dyDescent="0.2">
      <c r="A200">
        <v>990</v>
      </c>
      <c r="B200">
        <v>9984</v>
      </c>
      <c r="C200">
        <v>29</v>
      </c>
      <c r="D200">
        <v>17.838141</v>
      </c>
      <c r="E200">
        <v>2E-3</v>
      </c>
      <c r="F200">
        <v>0</v>
      </c>
    </row>
    <row r="201" spans="1:6" x14ac:dyDescent="0.2">
      <c r="A201">
        <v>995</v>
      </c>
      <c r="B201">
        <v>9982</v>
      </c>
      <c r="C201">
        <v>29</v>
      </c>
      <c r="D201">
        <v>17.836805999999999</v>
      </c>
      <c r="E201">
        <v>3.0000000000000001E-3</v>
      </c>
      <c r="F201">
        <v>1</v>
      </c>
    </row>
    <row r="202" spans="1:6" x14ac:dyDescent="0.2">
      <c r="A202">
        <v>1000</v>
      </c>
      <c r="B202">
        <v>9980</v>
      </c>
      <c r="C202">
        <v>29</v>
      </c>
      <c r="D202">
        <v>17.838677000000001</v>
      </c>
      <c r="E202">
        <v>5.0000000000000001E-3</v>
      </c>
      <c r="F202">
        <v>2</v>
      </c>
    </row>
    <row r="203" spans="1:6" x14ac:dyDescent="0.2">
      <c r="A203">
        <v>1005</v>
      </c>
      <c r="B203">
        <v>9977</v>
      </c>
      <c r="C203">
        <v>29</v>
      </c>
      <c r="D203">
        <v>17.839431000000001</v>
      </c>
      <c r="E203">
        <v>4.0000000000000001E-3</v>
      </c>
      <c r="F203">
        <v>2</v>
      </c>
    </row>
    <row r="204" spans="1:6" x14ac:dyDescent="0.2">
      <c r="A204">
        <v>1010</v>
      </c>
      <c r="B204">
        <v>9977</v>
      </c>
      <c r="C204">
        <v>29</v>
      </c>
      <c r="D204">
        <v>17.842137000000001</v>
      </c>
      <c r="E204">
        <v>5.0000000000000001E-3</v>
      </c>
      <c r="F204">
        <v>2</v>
      </c>
    </row>
    <row r="205" spans="1:6" x14ac:dyDescent="0.2">
      <c r="A205">
        <v>1015</v>
      </c>
      <c r="B205">
        <v>9974</v>
      </c>
      <c r="C205">
        <v>29</v>
      </c>
      <c r="D205">
        <v>17.840485000000001</v>
      </c>
      <c r="E205">
        <v>4.0000000000000001E-3</v>
      </c>
      <c r="F205">
        <v>1</v>
      </c>
    </row>
    <row r="206" spans="1:6" x14ac:dyDescent="0.2">
      <c r="A206">
        <v>1020</v>
      </c>
      <c r="B206">
        <v>9976</v>
      </c>
      <c r="C206">
        <v>29</v>
      </c>
      <c r="D206">
        <v>17.841318999999999</v>
      </c>
      <c r="E206">
        <v>4.0000000000000001E-3</v>
      </c>
      <c r="F206">
        <v>0</v>
      </c>
    </row>
    <row r="207" spans="1:6" x14ac:dyDescent="0.2">
      <c r="A207">
        <v>1025</v>
      </c>
      <c r="B207">
        <v>9980</v>
      </c>
      <c r="C207">
        <v>29</v>
      </c>
      <c r="D207">
        <v>17.843888</v>
      </c>
      <c r="E207">
        <v>5.0000000000000001E-3</v>
      </c>
      <c r="F207">
        <v>0</v>
      </c>
    </row>
    <row r="208" spans="1:6" x14ac:dyDescent="0.2">
      <c r="A208">
        <v>1030</v>
      </c>
      <c r="B208">
        <v>9977</v>
      </c>
      <c r="C208">
        <v>29</v>
      </c>
      <c r="D208">
        <v>17.844843000000001</v>
      </c>
      <c r="E208">
        <v>5.0000000000000001E-3</v>
      </c>
      <c r="F208">
        <v>2</v>
      </c>
    </row>
    <row r="209" spans="1:6" x14ac:dyDescent="0.2">
      <c r="A209">
        <v>1035</v>
      </c>
      <c r="B209">
        <v>9976</v>
      </c>
      <c r="C209">
        <v>29</v>
      </c>
      <c r="D209">
        <v>17.847434</v>
      </c>
      <c r="E209">
        <v>5.0000000000000001E-3</v>
      </c>
      <c r="F209">
        <v>2</v>
      </c>
    </row>
    <row r="210" spans="1:6" x14ac:dyDescent="0.2">
      <c r="A210">
        <v>1040</v>
      </c>
      <c r="B210">
        <v>9977</v>
      </c>
      <c r="C210">
        <v>29</v>
      </c>
      <c r="D210">
        <v>17.848451000000001</v>
      </c>
      <c r="E210">
        <v>5.0000000000000001E-3</v>
      </c>
      <c r="F210">
        <v>0</v>
      </c>
    </row>
    <row r="211" spans="1:6" x14ac:dyDescent="0.2">
      <c r="A211">
        <v>1045</v>
      </c>
      <c r="B211">
        <v>9975</v>
      </c>
      <c r="C211">
        <v>29</v>
      </c>
      <c r="D211">
        <v>17.846917000000001</v>
      </c>
      <c r="E211">
        <v>3.0000000000000001E-3</v>
      </c>
      <c r="F211">
        <v>1</v>
      </c>
    </row>
    <row r="212" spans="1:6" x14ac:dyDescent="0.2">
      <c r="A212">
        <v>1050</v>
      </c>
      <c r="B212">
        <v>9973</v>
      </c>
      <c r="C212">
        <v>29</v>
      </c>
      <c r="D212">
        <v>17.848089999999999</v>
      </c>
      <c r="E212">
        <v>4.0000000000000001E-3</v>
      </c>
      <c r="F212">
        <v>2</v>
      </c>
    </row>
    <row r="213" spans="1:6" x14ac:dyDescent="0.2">
      <c r="A213">
        <v>1055</v>
      </c>
      <c r="B213">
        <v>9977</v>
      </c>
      <c r="C213">
        <v>29</v>
      </c>
      <c r="D213">
        <v>17.851458000000001</v>
      </c>
      <c r="E213">
        <v>4.0000000000000001E-3</v>
      </c>
      <c r="F213">
        <v>0</v>
      </c>
    </row>
    <row r="214" spans="1:6" x14ac:dyDescent="0.2">
      <c r="A214">
        <v>1060</v>
      </c>
      <c r="B214">
        <v>9978</v>
      </c>
      <c r="C214">
        <v>29</v>
      </c>
      <c r="D214">
        <v>17.851873999999999</v>
      </c>
      <c r="E214">
        <v>5.0000000000000001E-3</v>
      </c>
      <c r="F214">
        <v>0</v>
      </c>
    </row>
    <row r="215" spans="1:6" x14ac:dyDescent="0.2">
      <c r="A215">
        <v>1065</v>
      </c>
      <c r="B215">
        <v>9976</v>
      </c>
      <c r="C215">
        <v>29</v>
      </c>
      <c r="D215">
        <v>17.851143</v>
      </c>
      <c r="E215">
        <v>3.0000000000000001E-3</v>
      </c>
      <c r="F215">
        <v>1</v>
      </c>
    </row>
    <row r="216" spans="1:6" x14ac:dyDescent="0.2">
      <c r="A216">
        <v>1070</v>
      </c>
      <c r="B216">
        <v>9975</v>
      </c>
      <c r="C216">
        <v>29</v>
      </c>
      <c r="D216">
        <v>17.853434</v>
      </c>
      <c r="E216">
        <v>4.0000000000000001E-3</v>
      </c>
      <c r="F216">
        <v>2</v>
      </c>
    </row>
    <row r="217" spans="1:6" x14ac:dyDescent="0.2">
      <c r="A217">
        <v>1075</v>
      </c>
      <c r="B217">
        <v>9975</v>
      </c>
      <c r="C217">
        <v>29</v>
      </c>
      <c r="D217">
        <v>17.855739</v>
      </c>
      <c r="E217">
        <v>5.0000000000000001E-3</v>
      </c>
      <c r="F217">
        <v>2</v>
      </c>
    </row>
    <row r="218" spans="1:6" x14ac:dyDescent="0.2">
      <c r="A218">
        <v>1080</v>
      </c>
      <c r="B218">
        <v>9975</v>
      </c>
      <c r="C218">
        <v>29</v>
      </c>
      <c r="D218">
        <v>17.856942</v>
      </c>
      <c r="E218">
        <v>5.0000000000000001E-3</v>
      </c>
      <c r="F218">
        <v>0</v>
      </c>
    </row>
    <row r="219" spans="1:6" x14ac:dyDescent="0.2">
      <c r="A219">
        <v>1085</v>
      </c>
      <c r="B219">
        <v>9973</v>
      </c>
      <c r="C219">
        <v>29</v>
      </c>
      <c r="D219">
        <v>17.858518</v>
      </c>
      <c r="E219">
        <v>5.0000000000000001E-3</v>
      </c>
      <c r="F219">
        <v>2</v>
      </c>
    </row>
    <row r="220" spans="1:6" x14ac:dyDescent="0.2">
      <c r="A220">
        <v>1090</v>
      </c>
      <c r="B220">
        <v>9971</v>
      </c>
      <c r="C220">
        <v>29</v>
      </c>
      <c r="D220">
        <v>17.858991</v>
      </c>
      <c r="E220">
        <v>2E-3</v>
      </c>
      <c r="F220">
        <v>1</v>
      </c>
    </row>
    <row r="221" spans="1:6" x14ac:dyDescent="0.2">
      <c r="A221">
        <v>1095</v>
      </c>
      <c r="B221">
        <v>9971</v>
      </c>
      <c r="C221">
        <v>29</v>
      </c>
      <c r="D221">
        <v>17.861197000000001</v>
      </c>
      <c r="E221">
        <v>5.0000000000000001E-3</v>
      </c>
      <c r="F221">
        <v>2</v>
      </c>
    </row>
    <row r="222" spans="1:6" x14ac:dyDescent="0.2">
      <c r="A222">
        <v>1100</v>
      </c>
      <c r="B222">
        <v>9970</v>
      </c>
      <c r="C222">
        <v>29</v>
      </c>
      <c r="D222">
        <v>17.861083000000001</v>
      </c>
      <c r="E222">
        <v>1.2999999999999999E-2</v>
      </c>
      <c r="F222">
        <v>1</v>
      </c>
    </row>
    <row r="223" spans="1:6" x14ac:dyDescent="0.2">
      <c r="A223">
        <v>1105</v>
      </c>
      <c r="B223">
        <v>9968</v>
      </c>
      <c r="C223">
        <v>29</v>
      </c>
      <c r="D223">
        <v>17.860554</v>
      </c>
      <c r="E223">
        <v>1E-3</v>
      </c>
      <c r="F223">
        <v>1</v>
      </c>
    </row>
    <row r="224" spans="1:6" x14ac:dyDescent="0.2">
      <c r="A224">
        <v>1110</v>
      </c>
      <c r="B224">
        <v>9968</v>
      </c>
      <c r="C224">
        <v>29</v>
      </c>
      <c r="D224">
        <v>17.860754</v>
      </c>
      <c r="E224">
        <v>5.0000000000000001E-3</v>
      </c>
      <c r="F224">
        <v>0</v>
      </c>
    </row>
    <row r="225" spans="1:6" x14ac:dyDescent="0.2">
      <c r="A225">
        <v>1115</v>
      </c>
      <c r="B225">
        <v>9967</v>
      </c>
      <c r="C225">
        <v>29</v>
      </c>
      <c r="D225">
        <v>17.859938</v>
      </c>
      <c r="E225">
        <v>4.0000000000000001E-3</v>
      </c>
      <c r="F225">
        <v>1</v>
      </c>
    </row>
    <row r="226" spans="1:6" x14ac:dyDescent="0.2">
      <c r="A226">
        <v>1120</v>
      </c>
      <c r="B226">
        <v>9966</v>
      </c>
      <c r="C226">
        <v>29</v>
      </c>
      <c r="D226">
        <v>17.859421999999999</v>
      </c>
      <c r="E226">
        <v>4.0000000000000001E-3</v>
      </c>
      <c r="F226">
        <v>1</v>
      </c>
    </row>
    <row r="227" spans="1:6" x14ac:dyDescent="0.2">
      <c r="A227">
        <v>1125</v>
      </c>
      <c r="B227">
        <v>9965</v>
      </c>
      <c r="C227">
        <v>29</v>
      </c>
      <c r="D227">
        <v>17.859608999999999</v>
      </c>
      <c r="E227">
        <v>4.0000000000000001E-3</v>
      </c>
      <c r="F227">
        <v>1</v>
      </c>
    </row>
    <row r="228" spans="1:6" x14ac:dyDescent="0.2">
      <c r="A228">
        <v>1130</v>
      </c>
      <c r="B228">
        <v>9965</v>
      </c>
      <c r="C228">
        <v>29</v>
      </c>
      <c r="D228">
        <v>17.860512</v>
      </c>
      <c r="E228">
        <v>4.0000000000000001E-3</v>
      </c>
      <c r="F228">
        <v>1</v>
      </c>
    </row>
    <row r="229" spans="1:6" x14ac:dyDescent="0.2">
      <c r="A229">
        <v>1135</v>
      </c>
      <c r="B229">
        <v>9966</v>
      </c>
      <c r="C229">
        <v>29</v>
      </c>
      <c r="D229">
        <v>17.859923999999999</v>
      </c>
      <c r="E229">
        <v>3.0000000000000001E-3</v>
      </c>
      <c r="F229">
        <v>1</v>
      </c>
    </row>
    <row r="230" spans="1:6" x14ac:dyDescent="0.2">
      <c r="A230">
        <v>1140</v>
      </c>
      <c r="B230">
        <v>9966</v>
      </c>
      <c r="C230">
        <v>29</v>
      </c>
      <c r="D230">
        <v>17.861830000000001</v>
      </c>
      <c r="E230">
        <v>7.0000000000000001E-3</v>
      </c>
      <c r="F230">
        <v>2</v>
      </c>
    </row>
    <row r="231" spans="1:6" x14ac:dyDescent="0.2">
      <c r="A231">
        <v>1145</v>
      </c>
      <c r="B231">
        <v>9965</v>
      </c>
      <c r="C231">
        <v>29</v>
      </c>
      <c r="D231">
        <v>17.863924000000001</v>
      </c>
      <c r="E231">
        <v>6.0000000000000001E-3</v>
      </c>
      <c r="F231">
        <v>2</v>
      </c>
    </row>
    <row r="232" spans="1:6" x14ac:dyDescent="0.2">
      <c r="A232">
        <v>1150</v>
      </c>
      <c r="B232">
        <v>9963</v>
      </c>
      <c r="C232">
        <v>29</v>
      </c>
      <c r="D232">
        <v>17.862691999999999</v>
      </c>
      <c r="E232">
        <v>5.0000000000000001E-3</v>
      </c>
      <c r="F232">
        <v>1</v>
      </c>
    </row>
    <row r="233" spans="1:6" x14ac:dyDescent="0.2">
      <c r="A233">
        <v>1155</v>
      </c>
      <c r="B233">
        <v>9962</v>
      </c>
      <c r="C233">
        <v>29</v>
      </c>
      <c r="D233">
        <v>17.861474000000001</v>
      </c>
      <c r="E233">
        <v>5.0000000000000001E-3</v>
      </c>
      <c r="F233">
        <v>1</v>
      </c>
    </row>
    <row r="234" spans="1:6" x14ac:dyDescent="0.2">
      <c r="A234">
        <v>1160</v>
      </c>
      <c r="B234">
        <v>9960</v>
      </c>
      <c r="C234">
        <v>29</v>
      </c>
      <c r="D234">
        <v>17.861345</v>
      </c>
      <c r="E234">
        <v>5.0000000000000001E-3</v>
      </c>
      <c r="F234">
        <v>2</v>
      </c>
    </row>
    <row r="235" spans="1:6" x14ac:dyDescent="0.2">
      <c r="A235">
        <v>1165</v>
      </c>
      <c r="B235">
        <v>9963</v>
      </c>
      <c r="C235">
        <v>29</v>
      </c>
      <c r="D235">
        <v>17.864498999999999</v>
      </c>
      <c r="E235">
        <v>6.0000000000000001E-3</v>
      </c>
      <c r="F235">
        <v>2</v>
      </c>
    </row>
    <row r="236" spans="1:6" x14ac:dyDescent="0.2">
      <c r="A236">
        <v>1170</v>
      </c>
      <c r="B236">
        <v>9964</v>
      </c>
      <c r="C236">
        <v>29</v>
      </c>
      <c r="D236">
        <v>17.864211000000001</v>
      </c>
      <c r="E236">
        <v>5.0000000000000001E-3</v>
      </c>
      <c r="F236">
        <v>1</v>
      </c>
    </row>
    <row r="237" spans="1:6" x14ac:dyDescent="0.2">
      <c r="A237">
        <v>1175</v>
      </c>
      <c r="B237">
        <v>9964</v>
      </c>
      <c r="C237">
        <v>29</v>
      </c>
      <c r="D237">
        <v>17.866218</v>
      </c>
      <c r="E237">
        <v>4.0000000000000001E-3</v>
      </c>
      <c r="F237">
        <v>2</v>
      </c>
    </row>
    <row r="238" spans="1:6" x14ac:dyDescent="0.2">
      <c r="A238">
        <v>1180</v>
      </c>
      <c r="B238">
        <v>9960</v>
      </c>
      <c r="C238">
        <v>29</v>
      </c>
      <c r="D238">
        <v>17.864056000000001</v>
      </c>
      <c r="E238">
        <v>4.0000000000000001E-3</v>
      </c>
      <c r="F238">
        <v>1</v>
      </c>
    </row>
    <row r="239" spans="1:6" x14ac:dyDescent="0.2">
      <c r="A239">
        <v>1185</v>
      </c>
      <c r="B239">
        <v>9960</v>
      </c>
      <c r="C239">
        <v>29</v>
      </c>
      <c r="D239">
        <v>17.865361</v>
      </c>
      <c r="E239">
        <v>4.0000000000000001E-3</v>
      </c>
      <c r="F239">
        <v>1</v>
      </c>
    </row>
    <row r="240" spans="1:6" x14ac:dyDescent="0.2">
      <c r="A240">
        <v>1190</v>
      </c>
      <c r="B240">
        <v>9957</v>
      </c>
      <c r="C240">
        <v>29</v>
      </c>
      <c r="D240">
        <v>17.866827000000001</v>
      </c>
      <c r="E240">
        <v>7.0000000000000001E-3</v>
      </c>
      <c r="F240">
        <v>2</v>
      </c>
    </row>
    <row r="241" spans="1:6" x14ac:dyDescent="0.2">
      <c r="A241">
        <v>1195</v>
      </c>
      <c r="B241">
        <v>9956</v>
      </c>
      <c r="C241">
        <v>29</v>
      </c>
      <c r="D241">
        <v>17.86581</v>
      </c>
      <c r="E241">
        <v>5.0000000000000001E-3</v>
      </c>
      <c r="F241">
        <v>0</v>
      </c>
    </row>
    <row r="242" spans="1:6" x14ac:dyDescent="0.2">
      <c r="A242">
        <v>1200</v>
      </c>
      <c r="B242">
        <v>9957</v>
      </c>
      <c r="C242">
        <v>29</v>
      </c>
      <c r="D242">
        <v>17.869136999999998</v>
      </c>
      <c r="E242">
        <v>7.0000000000000001E-3</v>
      </c>
      <c r="F242">
        <v>2</v>
      </c>
    </row>
    <row r="243" spans="1:6" x14ac:dyDescent="0.2">
      <c r="A243">
        <v>1205</v>
      </c>
      <c r="B243">
        <v>9958</v>
      </c>
      <c r="C243">
        <v>29</v>
      </c>
      <c r="D243">
        <v>17.870757000000001</v>
      </c>
      <c r="E243">
        <v>6.0000000000000001E-3</v>
      </c>
      <c r="F243">
        <v>0</v>
      </c>
    </row>
    <row r="244" spans="1:6" x14ac:dyDescent="0.2">
      <c r="A244">
        <v>1210</v>
      </c>
      <c r="B244">
        <v>9962</v>
      </c>
      <c r="C244">
        <v>29</v>
      </c>
      <c r="D244">
        <v>17.872917000000001</v>
      </c>
      <c r="E244">
        <v>5.0000000000000001E-3</v>
      </c>
      <c r="F244">
        <v>0</v>
      </c>
    </row>
    <row r="245" spans="1:6" x14ac:dyDescent="0.2">
      <c r="A245">
        <v>1215</v>
      </c>
      <c r="B245">
        <v>9963</v>
      </c>
      <c r="C245">
        <v>29</v>
      </c>
      <c r="D245">
        <v>17.873432000000001</v>
      </c>
      <c r="E245">
        <v>6.0000000000000001E-3</v>
      </c>
      <c r="F245">
        <v>0</v>
      </c>
    </row>
    <row r="246" spans="1:6" x14ac:dyDescent="0.2">
      <c r="A246">
        <v>1220</v>
      </c>
      <c r="B246">
        <v>9962</v>
      </c>
      <c r="C246">
        <v>29</v>
      </c>
      <c r="D246">
        <v>17.875025000000001</v>
      </c>
      <c r="E246">
        <v>7.0000000000000001E-3</v>
      </c>
      <c r="F246">
        <v>2</v>
      </c>
    </row>
    <row r="247" spans="1:6" x14ac:dyDescent="0.2">
      <c r="A247">
        <v>1225</v>
      </c>
      <c r="B247">
        <v>9963</v>
      </c>
      <c r="C247">
        <v>29</v>
      </c>
      <c r="D247">
        <v>17.875038</v>
      </c>
      <c r="E247">
        <v>6.0000000000000001E-3</v>
      </c>
      <c r="F247">
        <v>0</v>
      </c>
    </row>
    <row r="248" spans="1:6" x14ac:dyDescent="0.2">
      <c r="A248">
        <v>1230</v>
      </c>
      <c r="B248">
        <v>9962</v>
      </c>
      <c r="C248">
        <v>29</v>
      </c>
      <c r="D248">
        <v>17.876832</v>
      </c>
      <c r="E248">
        <v>7.0000000000000001E-3</v>
      </c>
      <c r="F248">
        <v>2</v>
      </c>
    </row>
    <row r="249" spans="1:6" x14ac:dyDescent="0.2">
      <c r="A249">
        <v>1235</v>
      </c>
      <c r="B249">
        <v>9960</v>
      </c>
      <c r="C249">
        <v>29</v>
      </c>
      <c r="D249">
        <v>17.875803000000001</v>
      </c>
      <c r="E249">
        <v>5.0000000000000001E-3</v>
      </c>
      <c r="F249">
        <v>1</v>
      </c>
    </row>
    <row r="250" spans="1:6" x14ac:dyDescent="0.2">
      <c r="A250">
        <v>1240</v>
      </c>
      <c r="B250">
        <v>9962</v>
      </c>
      <c r="C250">
        <v>29</v>
      </c>
      <c r="D250">
        <v>17.877635000000001</v>
      </c>
      <c r="E250">
        <v>4.0000000000000001E-3</v>
      </c>
      <c r="F250">
        <v>0</v>
      </c>
    </row>
    <row r="251" spans="1:6" x14ac:dyDescent="0.2">
      <c r="A251">
        <v>1245</v>
      </c>
      <c r="B251">
        <v>9964</v>
      </c>
      <c r="C251">
        <v>29</v>
      </c>
      <c r="D251">
        <v>17.877859999999998</v>
      </c>
      <c r="E251">
        <v>6.0000000000000001E-3</v>
      </c>
      <c r="F251">
        <v>0</v>
      </c>
    </row>
    <row r="252" spans="1:6" x14ac:dyDescent="0.2">
      <c r="A252">
        <v>1250</v>
      </c>
      <c r="B252">
        <v>9963</v>
      </c>
      <c r="C252">
        <v>29</v>
      </c>
      <c r="D252">
        <v>17.877345999999999</v>
      </c>
      <c r="E252">
        <v>5.0000000000000001E-3</v>
      </c>
      <c r="F252">
        <v>1</v>
      </c>
    </row>
    <row r="253" spans="1:6" x14ac:dyDescent="0.2">
      <c r="A253">
        <v>1255</v>
      </c>
      <c r="B253">
        <v>9963</v>
      </c>
      <c r="C253">
        <v>29</v>
      </c>
      <c r="D253">
        <v>17.877447</v>
      </c>
      <c r="E253">
        <v>4.0000000000000001E-3</v>
      </c>
      <c r="F253">
        <v>1</v>
      </c>
    </row>
    <row r="254" spans="1:6" x14ac:dyDescent="0.2">
      <c r="A254">
        <v>1260</v>
      </c>
      <c r="B254">
        <v>9961</v>
      </c>
      <c r="C254">
        <v>29</v>
      </c>
      <c r="D254">
        <v>17.878526000000001</v>
      </c>
      <c r="E254">
        <v>6.0000000000000001E-3</v>
      </c>
      <c r="F254">
        <v>2</v>
      </c>
    </row>
    <row r="255" spans="1:6" x14ac:dyDescent="0.2">
      <c r="A255">
        <v>1265</v>
      </c>
      <c r="B255">
        <v>9961</v>
      </c>
      <c r="C255">
        <v>29</v>
      </c>
      <c r="D255">
        <v>17.878727000000001</v>
      </c>
      <c r="E255">
        <v>6.0000000000000001E-3</v>
      </c>
      <c r="F255">
        <v>1</v>
      </c>
    </row>
    <row r="256" spans="1:6" x14ac:dyDescent="0.2">
      <c r="A256">
        <v>1270</v>
      </c>
      <c r="B256">
        <v>9960</v>
      </c>
      <c r="C256">
        <v>29</v>
      </c>
      <c r="D256">
        <v>17.878312999999999</v>
      </c>
      <c r="E256">
        <v>4.0000000000000001E-3</v>
      </c>
      <c r="F256">
        <v>1</v>
      </c>
    </row>
    <row r="257" spans="1:6" x14ac:dyDescent="0.2">
      <c r="A257">
        <v>1275</v>
      </c>
      <c r="B257">
        <v>9959</v>
      </c>
      <c r="C257">
        <v>29</v>
      </c>
      <c r="D257">
        <v>17.877597999999999</v>
      </c>
      <c r="E257">
        <v>6.0000000000000001E-3</v>
      </c>
      <c r="F257">
        <v>0</v>
      </c>
    </row>
    <row r="258" spans="1:6" x14ac:dyDescent="0.2">
      <c r="A258">
        <v>1280</v>
      </c>
      <c r="B258">
        <v>9958</v>
      </c>
      <c r="C258">
        <v>29</v>
      </c>
      <c r="D258">
        <v>17.879594000000001</v>
      </c>
      <c r="E258">
        <v>6.0000000000000001E-3</v>
      </c>
      <c r="F258">
        <v>2</v>
      </c>
    </row>
    <row r="259" spans="1:6" x14ac:dyDescent="0.2">
      <c r="A259">
        <v>1285</v>
      </c>
      <c r="B259">
        <v>9954</v>
      </c>
      <c r="C259">
        <v>29</v>
      </c>
      <c r="D259">
        <v>17.877234999999999</v>
      </c>
      <c r="E259">
        <v>5.0000000000000001E-3</v>
      </c>
      <c r="F259">
        <v>1</v>
      </c>
    </row>
    <row r="260" spans="1:6" x14ac:dyDescent="0.2">
      <c r="A260">
        <v>1290</v>
      </c>
      <c r="B260">
        <v>9953</v>
      </c>
      <c r="C260">
        <v>29</v>
      </c>
      <c r="D260">
        <v>17.878630000000001</v>
      </c>
      <c r="E260">
        <v>4.0000000000000001E-3</v>
      </c>
      <c r="F260">
        <v>2</v>
      </c>
    </row>
    <row r="261" spans="1:6" x14ac:dyDescent="0.2">
      <c r="A261">
        <v>1295</v>
      </c>
      <c r="B261">
        <v>9956</v>
      </c>
      <c r="C261">
        <v>29</v>
      </c>
      <c r="D261">
        <v>17.880775</v>
      </c>
      <c r="E261">
        <v>7.0000000000000001E-3</v>
      </c>
      <c r="F261">
        <v>0</v>
      </c>
    </row>
    <row r="262" spans="1:6" x14ac:dyDescent="0.2">
      <c r="A262">
        <v>1300</v>
      </c>
      <c r="B262">
        <v>9957</v>
      </c>
      <c r="C262">
        <v>29</v>
      </c>
      <c r="D262">
        <v>17.881993000000001</v>
      </c>
      <c r="E262">
        <v>6.0000000000000001E-3</v>
      </c>
      <c r="F262">
        <v>0</v>
      </c>
    </row>
    <row r="263" spans="1:6" x14ac:dyDescent="0.2">
      <c r="A263">
        <v>1305</v>
      </c>
      <c r="B263">
        <v>9955</v>
      </c>
      <c r="C263">
        <v>29</v>
      </c>
      <c r="D263">
        <v>17.883174</v>
      </c>
      <c r="E263">
        <v>7.0000000000000001E-3</v>
      </c>
      <c r="F263">
        <v>2</v>
      </c>
    </row>
    <row r="264" spans="1:6" x14ac:dyDescent="0.2">
      <c r="A264">
        <v>1310</v>
      </c>
      <c r="B264">
        <v>9956</v>
      </c>
      <c r="C264">
        <v>29</v>
      </c>
      <c r="D264">
        <v>17.884291000000001</v>
      </c>
      <c r="E264">
        <v>5.0000000000000001E-3</v>
      </c>
      <c r="F264">
        <v>1</v>
      </c>
    </row>
    <row r="265" spans="1:6" x14ac:dyDescent="0.2">
      <c r="A265">
        <v>1315</v>
      </c>
      <c r="B265">
        <v>9953</v>
      </c>
      <c r="C265">
        <v>29</v>
      </c>
      <c r="D265">
        <v>17.884256000000001</v>
      </c>
      <c r="E265">
        <v>6.0000000000000001E-3</v>
      </c>
      <c r="F265">
        <v>2</v>
      </c>
    </row>
    <row r="266" spans="1:6" x14ac:dyDescent="0.2">
      <c r="A266">
        <v>1320</v>
      </c>
      <c r="B266">
        <v>9956</v>
      </c>
      <c r="C266">
        <v>29</v>
      </c>
      <c r="D266">
        <v>17.887505000000001</v>
      </c>
      <c r="E266">
        <v>6.0000000000000001E-3</v>
      </c>
      <c r="F266">
        <v>2</v>
      </c>
    </row>
    <row r="267" spans="1:6" x14ac:dyDescent="0.2">
      <c r="A267">
        <v>1325</v>
      </c>
      <c r="B267">
        <v>9956</v>
      </c>
      <c r="C267">
        <v>29</v>
      </c>
      <c r="D267">
        <v>17.890217</v>
      </c>
      <c r="E267">
        <v>6.0000000000000001E-3</v>
      </c>
      <c r="F267">
        <v>2</v>
      </c>
    </row>
    <row r="268" spans="1:6" x14ac:dyDescent="0.2">
      <c r="A268">
        <v>1330</v>
      </c>
      <c r="B268">
        <v>9956</v>
      </c>
      <c r="C268">
        <v>29</v>
      </c>
      <c r="D268">
        <v>17.892828000000002</v>
      </c>
      <c r="E268">
        <v>6.0000000000000001E-3</v>
      </c>
      <c r="F268">
        <v>2</v>
      </c>
    </row>
    <row r="269" spans="1:6" x14ac:dyDescent="0.2">
      <c r="A269">
        <v>1335</v>
      </c>
      <c r="B269">
        <v>9955</v>
      </c>
      <c r="C269">
        <v>29</v>
      </c>
      <c r="D269">
        <v>17.894625999999999</v>
      </c>
      <c r="E269">
        <v>8.0000000000000002E-3</v>
      </c>
      <c r="F269">
        <v>2</v>
      </c>
    </row>
    <row r="270" spans="1:6" x14ac:dyDescent="0.2">
      <c r="A270">
        <v>1340</v>
      </c>
      <c r="B270">
        <v>9953</v>
      </c>
      <c r="C270">
        <v>29</v>
      </c>
      <c r="D270">
        <v>17.895810000000001</v>
      </c>
      <c r="E270">
        <v>7.0000000000000001E-3</v>
      </c>
      <c r="F270">
        <v>2</v>
      </c>
    </row>
    <row r="271" spans="1:6" x14ac:dyDescent="0.2">
      <c r="A271">
        <v>1345</v>
      </c>
      <c r="B271">
        <v>9951</v>
      </c>
      <c r="C271">
        <v>29</v>
      </c>
      <c r="D271">
        <v>17.895287</v>
      </c>
      <c r="E271">
        <v>4.0000000000000001E-3</v>
      </c>
      <c r="F271">
        <v>1</v>
      </c>
    </row>
    <row r="272" spans="1:6" x14ac:dyDescent="0.2">
      <c r="A272">
        <v>1350</v>
      </c>
      <c r="B272">
        <v>9952</v>
      </c>
      <c r="C272">
        <v>29</v>
      </c>
      <c r="D272">
        <v>17.897006000000001</v>
      </c>
      <c r="E272">
        <v>7.0000000000000001E-3</v>
      </c>
      <c r="F272">
        <v>0</v>
      </c>
    </row>
    <row r="273" spans="1:6" x14ac:dyDescent="0.2">
      <c r="A273">
        <v>1355</v>
      </c>
      <c r="B273">
        <v>9953</v>
      </c>
      <c r="C273">
        <v>29</v>
      </c>
      <c r="D273">
        <v>17.896916000000001</v>
      </c>
      <c r="E273">
        <v>5.0000000000000001E-3</v>
      </c>
      <c r="F273">
        <v>1</v>
      </c>
    </row>
    <row r="274" spans="1:6" x14ac:dyDescent="0.2">
      <c r="A274">
        <v>1360</v>
      </c>
      <c r="B274">
        <v>9955</v>
      </c>
      <c r="C274">
        <v>29</v>
      </c>
      <c r="D274">
        <v>17.897639000000002</v>
      </c>
      <c r="E274">
        <v>6.0000000000000001E-3</v>
      </c>
      <c r="F274">
        <v>0</v>
      </c>
    </row>
    <row r="275" spans="1:6" x14ac:dyDescent="0.2">
      <c r="A275">
        <v>1365</v>
      </c>
      <c r="B275">
        <v>9951</v>
      </c>
      <c r="C275">
        <v>29</v>
      </c>
      <c r="D275">
        <v>17.898503000000002</v>
      </c>
      <c r="E275">
        <v>8.0000000000000002E-3</v>
      </c>
      <c r="F275">
        <v>2</v>
      </c>
    </row>
    <row r="276" spans="1:6" x14ac:dyDescent="0.2">
      <c r="A276">
        <v>1370</v>
      </c>
      <c r="B276">
        <v>9950</v>
      </c>
      <c r="C276">
        <v>29</v>
      </c>
      <c r="D276">
        <v>17.898291</v>
      </c>
      <c r="E276">
        <v>4.0000000000000001E-3</v>
      </c>
      <c r="F276">
        <v>1</v>
      </c>
    </row>
    <row r="277" spans="1:6" x14ac:dyDescent="0.2">
      <c r="A277">
        <v>1375</v>
      </c>
      <c r="B277">
        <v>9948</v>
      </c>
      <c r="C277">
        <v>29</v>
      </c>
      <c r="D277">
        <v>17.898371999999998</v>
      </c>
      <c r="E277">
        <v>5.0000000000000001E-3</v>
      </c>
      <c r="F277">
        <v>1</v>
      </c>
    </row>
    <row r="278" spans="1:6" x14ac:dyDescent="0.2">
      <c r="A278">
        <v>1380</v>
      </c>
      <c r="B278">
        <v>9947</v>
      </c>
      <c r="C278">
        <v>29</v>
      </c>
      <c r="D278">
        <v>17.900773999999998</v>
      </c>
      <c r="E278">
        <v>6.0000000000000001E-3</v>
      </c>
      <c r="F278">
        <v>2</v>
      </c>
    </row>
    <row r="279" spans="1:6" x14ac:dyDescent="0.2">
      <c r="A279">
        <v>1385</v>
      </c>
      <c r="B279">
        <v>9946</v>
      </c>
      <c r="C279">
        <v>29</v>
      </c>
      <c r="D279">
        <v>17.903579000000001</v>
      </c>
      <c r="E279">
        <v>7.0000000000000001E-3</v>
      </c>
      <c r="F279">
        <v>2</v>
      </c>
    </row>
    <row r="280" spans="1:6" x14ac:dyDescent="0.2">
      <c r="A280">
        <v>1390</v>
      </c>
      <c r="B280">
        <v>9946</v>
      </c>
      <c r="C280">
        <v>29</v>
      </c>
      <c r="D280">
        <v>17.904384</v>
      </c>
      <c r="E280">
        <v>7.0000000000000001E-3</v>
      </c>
      <c r="F280">
        <v>0</v>
      </c>
    </row>
    <row r="281" spans="1:6" x14ac:dyDescent="0.2">
      <c r="A281">
        <v>1395</v>
      </c>
      <c r="B281">
        <v>9946</v>
      </c>
      <c r="C281">
        <v>29</v>
      </c>
      <c r="D281">
        <v>17.904081999999999</v>
      </c>
      <c r="E281">
        <v>6.0000000000000001E-3</v>
      </c>
      <c r="F281">
        <v>0</v>
      </c>
    </row>
    <row r="282" spans="1:6" x14ac:dyDescent="0.2">
      <c r="A282">
        <v>1400</v>
      </c>
      <c r="B282">
        <v>9948</v>
      </c>
      <c r="C282">
        <v>29</v>
      </c>
      <c r="D282">
        <v>17.904703999999999</v>
      </c>
      <c r="E282">
        <v>5.0000000000000001E-3</v>
      </c>
      <c r="F282">
        <v>0</v>
      </c>
    </row>
    <row r="283" spans="1:6" x14ac:dyDescent="0.2">
      <c r="A283">
        <v>1405</v>
      </c>
      <c r="B283">
        <v>9945</v>
      </c>
      <c r="C283">
        <v>29</v>
      </c>
      <c r="D283">
        <v>17.905781999999999</v>
      </c>
      <c r="E283">
        <v>7.0000000000000001E-3</v>
      </c>
      <c r="F283">
        <v>2</v>
      </c>
    </row>
    <row r="284" spans="1:6" x14ac:dyDescent="0.2">
      <c r="A284">
        <v>1410</v>
      </c>
      <c r="B284">
        <v>9942</v>
      </c>
      <c r="C284">
        <v>29</v>
      </c>
      <c r="D284">
        <v>17.905249999999999</v>
      </c>
      <c r="E284">
        <v>4.0000000000000001E-3</v>
      </c>
      <c r="F284">
        <v>1</v>
      </c>
    </row>
    <row r="285" spans="1:6" x14ac:dyDescent="0.2">
      <c r="A285">
        <v>1415</v>
      </c>
      <c r="B285">
        <v>9940</v>
      </c>
      <c r="C285">
        <v>30</v>
      </c>
      <c r="D285">
        <v>17.907646</v>
      </c>
      <c r="E285">
        <v>6.0000000000000001E-3</v>
      </c>
      <c r="F285">
        <v>2</v>
      </c>
    </row>
    <row r="286" spans="1:6" x14ac:dyDescent="0.2">
      <c r="A286">
        <v>1420</v>
      </c>
      <c r="B286">
        <v>9939</v>
      </c>
      <c r="C286">
        <v>30</v>
      </c>
      <c r="D286">
        <v>17.907737000000001</v>
      </c>
      <c r="E286">
        <v>6.0000000000000001E-3</v>
      </c>
      <c r="F286">
        <v>1</v>
      </c>
    </row>
    <row r="287" spans="1:6" x14ac:dyDescent="0.2">
      <c r="A287">
        <v>1425</v>
      </c>
      <c r="B287">
        <v>9938</v>
      </c>
      <c r="C287">
        <v>30</v>
      </c>
      <c r="D287">
        <v>17.907225</v>
      </c>
      <c r="E287">
        <v>5.0000000000000001E-3</v>
      </c>
      <c r="F287">
        <v>1</v>
      </c>
    </row>
    <row r="288" spans="1:6" x14ac:dyDescent="0.2">
      <c r="A288">
        <v>1430</v>
      </c>
      <c r="B288">
        <v>9941</v>
      </c>
      <c r="C288">
        <v>30</v>
      </c>
      <c r="D288">
        <v>17.908963</v>
      </c>
      <c r="E288">
        <v>6.0000000000000001E-3</v>
      </c>
      <c r="F288">
        <v>0</v>
      </c>
    </row>
    <row r="289" spans="1:6" x14ac:dyDescent="0.2">
      <c r="A289">
        <v>1435</v>
      </c>
      <c r="B289">
        <v>9944</v>
      </c>
      <c r="C289">
        <v>30</v>
      </c>
      <c r="D289">
        <v>17.910599000000001</v>
      </c>
      <c r="E289">
        <v>7.0000000000000001E-3</v>
      </c>
      <c r="F289">
        <v>0</v>
      </c>
    </row>
    <row r="290" spans="1:6" x14ac:dyDescent="0.2">
      <c r="A290">
        <v>1440</v>
      </c>
      <c r="B290">
        <v>9942</v>
      </c>
      <c r="C290">
        <v>30</v>
      </c>
      <c r="D290">
        <v>17.912291</v>
      </c>
      <c r="E290">
        <v>7.0000000000000001E-3</v>
      </c>
      <c r="F290">
        <v>2</v>
      </c>
    </row>
    <row r="291" spans="1:6" x14ac:dyDescent="0.2">
      <c r="A291">
        <v>1445</v>
      </c>
      <c r="B291">
        <v>9943</v>
      </c>
      <c r="C291">
        <v>30</v>
      </c>
      <c r="D291">
        <v>17.915016000000001</v>
      </c>
      <c r="E291">
        <v>5.0000000000000001E-3</v>
      </c>
      <c r="F291">
        <v>2</v>
      </c>
    </row>
    <row r="292" spans="1:6" x14ac:dyDescent="0.2">
      <c r="A292">
        <v>1450</v>
      </c>
      <c r="B292">
        <v>9943</v>
      </c>
      <c r="C292">
        <v>30</v>
      </c>
      <c r="D292">
        <v>17.915317000000002</v>
      </c>
      <c r="E292">
        <v>7.0000000000000001E-3</v>
      </c>
      <c r="F292">
        <v>0</v>
      </c>
    </row>
    <row r="293" spans="1:6" x14ac:dyDescent="0.2">
      <c r="A293">
        <v>1455</v>
      </c>
      <c r="B293">
        <v>9939</v>
      </c>
      <c r="C293">
        <v>30</v>
      </c>
      <c r="D293">
        <v>17.914579</v>
      </c>
      <c r="E293">
        <v>7.0000000000000001E-3</v>
      </c>
      <c r="F293">
        <v>2</v>
      </c>
    </row>
    <row r="294" spans="1:6" x14ac:dyDescent="0.2">
      <c r="A294">
        <v>1460</v>
      </c>
      <c r="B294">
        <v>9940</v>
      </c>
      <c r="C294">
        <v>30</v>
      </c>
      <c r="D294">
        <v>17.917103000000001</v>
      </c>
      <c r="E294">
        <v>6.0000000000000001E-3</v>
      </c>
      <c r="F294">
        <v>2</v>
      </c>
    </row>
    <row r="295" spans="1:6" x14ac:dyDescent="0.2">
      <c r="A295">
        <v>1465</v>
      </c>
      <c r="B295">
        <v>9939</v>
      </c>
      <c r="C295">
        <v>30</v>
      </c>
      <c r="D295">
        <v>17.91639</v>
      </c>
      <c r="E295">
        <v>6.0000000000000001E-3</v>
      </c>
      <c r="F295">
        <v>0</v>
      </c>
    </row>
    <row r="296" spans="1:6" x14ac:dyDescent="0.2">
      <c r="A296">
        <v>1470</v>
      </c>
      <c r="B296">
        <v>9939</v>
      </c>
      <c r="C296">
        <v>30</v>
      </c>
      <c r="D296">
        <v>17.915384</v>
      </c>
      <c r="E296">
        <v>6.0000000000000001E-3</v>
      </c>
      <c r="F296">
        <v>0</v>
      </c>
    </row>
    <row r="297" spans="1:6" x14ac:dyDescent="0.2">
      <c r="A297">
        <v>1475</v>
      </c>
      <c r="B297">
        <v>9936</v>
      </c>
      <c r="C297">
        <v>30</v>
      </c>
      <c r="D297">
        <v>17.916969000000002</v>
      </c>
      <c r="E297">
        <v>6.0000000000000001E-3</v>
      </c>
      <c r="F297">
        <v>2</v>
      </c>
    </row>
    <row r="298" spans="1:6" x14ac:dyDescent="0.2">
      <c r="A298">
        <v>1480</v>
      </c>
      <c r="B298">
        <v>9937</v>
      </c>
      <c r="C298">
        <v>30</v>
      </c>
      <c r="D298">
        <v>17.921102999999999</v>
      </c>
      <c r="E298">
        <v>6.0000000000000001E-3</v>
      </c>
      <c r="F298">
        <v>2</v>
      </c>
    </row>
    <row r="299" spans="1:6" x14ac:dyDescent="0.2">
      <c r="A299">
        <v>1485</v>
      </c>
      <c r="B299">
        <v>9937</v>
      </c>
      <c r="C299">
        <v>30</v>
      </c>
      <c r="D299">
        <v>17.921203999999999</v>
      </c>
      <c r="E299">
        <v>6.0000000000000001E-3</v>
      </c>
      <c r="F299">
        <v>0</v>
      </c>
    </row>
    <row r="300" spans="1:6" x14ac:dyDescent="0.2">
      <c r="A300">
        <v>1490</v>
      </c>
      <c r="B300">
        <v>9937</v>
      </c>
      <c r="C300">
        <v>30</v>
      </c>
      <c r="D300">
        <v>17.923921</v>
      </c>
      <c r="E300">
        <v>7.0000000000000001E-3</v>
      </c>
      <c r="F300">
        <v>2</v>
      </c>
    </row>
    <row r="301" spans="1:6" x14ac:dyDescent="0.2">
      <c r="A301">
        <v>1495</v>
      </c>
      <c r="B301">
        <v>9935</v>
      </c>
      <c r="C301">
        <v>30</v>
      </c>
      <c r="D301">
        <v>17.923503</v>
      </c>
      <c r="E301">
        <v>6.0000000000000001E-3</v>
      </c>
      <c r="F301">
        <v>0</v>
      </c>
    </row>
    <row r="302" spans="1:6" x14ac:dyDescent="0.2">
      <c r="A302">
        <v>1500</v>
      </c>
      <c r="B302">
        <v>9934</v>
      </c>
      <c r="C302">
        <v>30</v>
      </c>
      <c r="D302">
        <v>17.923092</v>
      </c>
      <c r="E302">
        <v>4.0000000000000001E-3</v>
      </c>
      <c r="F302">
        <v>1</v>
      </c>
    </row>
    <row r="303" spans="1:6" x14ac:dyDescent="0.2">
      <c r="A303">
        <v>1505</v>
      </c>
      <c r="B303">
        <v>9933</v>
      </c>
      <c r="C303">
        <v>30</v>
      </c>
      <c r="D303">
        <v>17.924292999999999</v>
      </c>
      <c r="E303">
        <v>7.0000000000000001E-3</v>
      </c>
      <c r="F303">
        <v>2</v>
      </c>
    </row>
    <row r="304" spans="1:6" x14ac:dyDescent="0.2">
      <c r="A304">
        <v>1510</v>
      </c>
      <c r="B304">
        <v>9935</v>
      </c>
      <c r="C304">
        <v>30</v>
      </c>
      <c r="D304">
        <v>17.927427999999999</v>
      </c>
      <c r="E304">
        <v>6.0000000000000001E-3</v>
      </c>
      <c r="F304">
        <v>2</v>
      </c>
    </row>
    <row r="305" spans="1:6" x14ac:dyDescent="0.2">
      <c r="A305">
        <v>1515</v>
      </c>
      <c r="B305">
        <v>9936</v>
      </c>
      <c r="C305">
        <v>30</v>
      </c>
      <c r="D305">
        <v>17.930555999999999</v>
      </c>
      <c r="E305">
        <v>7.0000000000000001E-3</v>
      </c>
      <c r="F305">
        <v>2</v>
      </c>
    </row>
    <row r="306" spans="1:6" x14ac:dyDescent="0.2">
      <c r="A306">
        <v>1520</v>
      </c>
      <c r="B306">
        <v>9932</v>
      </c>
      <c r="C306">
        <v>30</v>
      </c>
      <c r="D306">
        <v>17.930728999999999</v>
      </c>
      <c r="E306">
        <v>6.0000000000000001E-3</v>
      </c>
      <c r="F306">
        <v>2</v>
      </c>
    </row>
    <row r="307" spans="1:6" x14ac:dyDescent="0.2">
      <c r="A307">
        <v>1525</v>
      </c>
      <c r="B307">
        <v>9932</v>
      </c>
      <c r="C307">
        <v>30</v>
      </c>
      <c r="D307">
        <v>17.930226000000001</v>
      </c>
      <c r="E307">
        <v>6.0000000000000001E-3</v>
      </c>
      <c r="F307">
        <v>0</v>
      </c>
    </row>
    <row r="308" spans="1:6" x14ac:dyDescent="0.2">
      <c r="A308">
        <v>1530</v>
      </c>
      <c r="B308">
        <v>9934</v>
      </c>
      <c r="C308">
        <v>30</v>
      </c>
      <c r="D308">
        <v>17.931448</v>
      </c>
      <c r="E308">
        <v>4.0000000000000001E-3</v>
      </c>
      <c r="F308">
        <v>1</v>
      </c>
    </row>
    <row r="309" spans="1:6" x14ac:dyDescent="0.2">
      <c r="A309">
        <v>1535</v>
      </c>
      <c r="B309">
        <v>9934</v>
      </c>
      <c r="C309">
        <v>30</v>
      </c>
      <c r="D309">
        <v>17.932051999999999</v>
      </c>
      <c r="E309">
        <v>6.0000000000000001E-3</v>
      </c>
      <c r="F309">
        <v>0</v>
      </c>
    </row>
    <row r="310" spans="1:6" x14ac:dyDescent="0.2">
      <c r="A310">
        <v>1540</v>
      </c>
      <c r="B310">
        <v>9934</v>
      </c>
      <c r="C310">
        <v>30</v>
      </c>
      <c r="D310">
        <v>17.931850000000001</v>
      </c>
      <c r="E310">
        <v>5.0000000000000001E-3</v>
      </c>
      <c r="F310">
        <v>1</v>
      </c>
    </row>
    <row r="311" spans="1:6" x14ac:dyDescent="0.2">
      <c r="A311">
        <v>1545</v>
      </c>
      <c r="B311">
        <v>9934</v>
      </c>
      <c r="C311">
        <v>30</v>
      </c>
      <c r="D311">
        <v>17.932555000000001</v>
      </c>
      <c r="E311">
        <v>7.0000000000000001E-3</v>
      </c>
      <c r="F311">
        <v>0</v>
      </c>
    </row>
    <row r="312" spans="1:6" x14ac:dyDescent="0.2">
      <c r="A312">
        <v>1550</v>
      </c>
      <c r="B312">
        <v>9933</v>
      </c>
      <c r="C312">
        <v>30</v>
      </c>
      <c r="D312">
        <v>17.935065000000002</v>
      </c>
      <c r="E312">
        <v>7.0000000000000001E-3</v>
      </c>
      <c r="F312">
        <v>2</v>
      </c>
    </row>
    <row r="313" spans="1:6" x14ac:dyDescent="0.2">
      <c r="A313">
        <v>1555</v>
      </c>
      <c r="B313">
        <v>9934</v>
      </c>
      <c r="C313">
        <v>30</v>
      </c>
      <c r="D313">
        <v>17.936178999999999</v>
      </c>
      <c r="E313">
        <v>5.0000000000000001E-3</v>
      </c>
      <c r="F313">
        <v>0</v>
      </c>
    </row>
    <row r="314" spans="1:6" x14ac:dyDescent="0.2">
      <c r="A314">
        <v>1560</v>
      </c>
      <c r="B314">
        <v>9932</v>
      </c>
      <c r="C314">
        <v>30</v>
      </c>
      <c r="D314">
        <v>17.935663000000002</v>
      </c>
      <c r="E314">
        <v>4.0000000000000001E-3</v>
      </c>
      <c r="F314">
        <v>1</v>
      </c>
    </row>
    <row r="315" spans="1:6" x14ac:dyDescent="0.2">
      <c r="A315">
        <v>1565</v>
      </c>
      <c r="B315">
        <v>9933</v>
      </c>
      <c r="C315">
        <v>30</v>
      </c>
      <c r="D315">
        <v>17.935669000000001</v>
      </c>
      <c r="E315">
        <v>7.0000000000000001E-3</v>
      </c>
      <c r="F315">
        <v>0</v>
      </c>
    </row>
    <row r="316" spans="1:6" x14ac:dyDescent="0.2">
      <c r="A316">
        <v>1570</v>
      </c>
      <c r="B316">
        <v>9935</v>
      </c>
      <c r="C316">
        <v>30</v>
      </c>
      <c r="D316">
        <v>17.936889999999998</v>
      </c>
      <c r="E316">
        <v>5.0000000000000001E-3</v>
      </c>
      <c r="F316">
        <v>0</v>
      </c>
    </row>
    <row r="317" spans="1:6" x14ac:dyDescent="0.2">
      <c r="A317">
        <v>1575</v>
      </c>
      <c r="B317">
        <v>9934</v>
      </c>
      <c r="C317">
        <v>30</v>
      </c>
      <c r="D317">
        <v>17.935575</v>
      </c>
      <c r="E317">
        <v>5.0000000000000001E-3</v>
      </c>
      <c r="F317">
        <v>1</v>
      </c>
    </row>
    <row r="318" spans="1:6" x14ac:dyDescent="0.2">
      <c r="A318">
        <v>1580</v>
      </c>
      <c r="B318">
        <v>9934</v>
      </c>
      <c r="C318">
        <v>30</v>
      </c>
      <c r="D318">
        <v>17.936178999999999</v>
      </c>
      <c r="E318">
        <v>5.0000000000000001E-3</v>
      </c>
      <c r="F318">
        <v>1</v>
      </c>
    </row>
    <row r="319" spans="1:6" x14ac:dyDescent="0.2">
      <c r="A319">
        <v>1585</v>
      </c>
      <c r="B319">
        <v>9932</v>
      </c>
      <c r="C319">
        <v>30</v>
      </c>
      <c r="D319">
        <v>17.935663000000002</v>
      </c>
      <c r="E319">
        <v>5.0000000000000001E-3</v>
      </c>
      <c r="F319">
        <v>1</v>
      </c>
    </row>
    <row r="320" spans="1:6" x14ac:dyDescent="0.2">
      <c r="A320">
        <v>1590</v>
      </c>
      <c r="B320">
        <v>9931</v>
      </c>
      <c r="C320">
        <v>30</v>
      </c>
      <c r="D320">
        <v>17.935455000000001</v>
      </c>
      <c r="E320">
        <v>5.0000000000000001E-3</v>
      </c>
      <c r="F320">
        <v>1</v>
      </c>
    </row>
    <row r="321" spans="1:6" x14ac:dyDescent="0.2">
      <c r="A321">
        <v>1595</v>
      </c>
      <c r="B321">
        <v>9930</v>
      </c>
      <c r="C321">
        <v>30</v>
      </c>
      <c r="D321">
        <v>17.934239999999999</v>
      </c>
      <c r="E321">
        <v>6.0000000000000001E-3</v>
      </c>
      <c r="F321">
        <v>0</v>
      </c>
    </row>
    <row r="322" spans="1:6" x14ac:dyDescent="0.2">
      <c r="A322">
        <v>1600</v>
      </c>
      <c r="B322">
        <v>9931</v>
      </c>
      <c r="C322">
        <v>30</v>
      </c>
      <c r="D322">
        <v>17.933944</v>
      </c>
      <c r="E322">
        <v>5.0000000000000001E-3</v>
      </c>
      <c r="F322">
        <v>1</v>
      </c>
    </row>
    <row r="323" spans="1:6" x14ac:dyDescent="0.2">
      <c r="A323">
        <v>1605</v>
      </c>
      <c r="B323">
        <v>9928</v>
      </c>
      <c r="C323">
        <v>30</v>
      </c>
      <c r="D323">
        <v>17.934932</v>
      </c>
      <c r="E323">
        <v>6.0000000000000001E-3</v>
      </c>
      <c r="F323">
        <v>2</v>
      </c>
    </row>
    <row r="324" spans="1:6" x14ac:dyDescent="0.2">
      <c r="A324">
        <v>1610</v>
      </c>
      <c r="B324">
        <v>9929</v>
      </c>
      <c r="C324">
        <v>30</v>
      </c>
      <c r="D324">
        <v>17.935945</v>
      </c>
      <c r="E324">
        <v>7.0000000000000001E-3</v>
      </c>
      <c r="F324">
        <v>0</v>
      </c>
    </row>
    <row r="325" spans="1:6" x14ac:dyDescent="0.2">
      <c r="A325">
        <v>1615</v>
      </c>
      <c r="B325">
        <v>9933</v>
      </c>
      <c r="C325">
        <v>30</v>
      </c>
      <c r="D325">
        <v>17.937380000000001</v>
      </c>
      <c r="E325">
        <v>8.0000000000000002E-3</v>
      </c>
      <c r="F325">
        <v>0</v>
      </c>
    </row>
    <row r="326" spans="1:6" x14ac:dyDescent="0.2">
      <c r="A326">
        <v>1620</v>
      </c>
      <c r="B326">
        <v>9930</v>
      </c>
      <c r="C326">
        <v>30</v>
      </c>
      <c r="D326">
        <v>17.939174000000001</v>
      </c>
      <c r="E326">
        <v>6.0000000000000001E-3</v>
      </c>
      <c r="F326">
        <v>2</v>
      </c>
    </row>
    <row r="327" spans="1:6" x14ac:dyDescent="0.2">
      <c r="A327">
        <v>1625</v>
      </c>
      <c r="B327">
        <v>9931</v>
      </c>
      <c r="C327">
        <v>30</v>
      </c>
      <c r="D327">
        <v>17.941193999999999</v>
      </c>
      <c r="E327">
        <v>7.0000000000000001E-3</v>
      </c>
      <c r="F327">
        <v>0</v>
      </c>
    </row>
    <row r="328" spans="1:6" x14ac:dyDescent="0.2">
      <c r="A328">
        <v>1630</v>
      </c>
      <c r="B328">
        <v>9929</v>
      </c>
      <c r="C328">
        <v>30</v>
      </c>
      <c r="D328">
        <v>17.942995</v>
      </c>
      <c r="E328">
        <v>6.0000000000000001E-3</v>
      </c>
      <c r="F328">
        <v>2</v>
      </c>
    </row>
    <row r="329" spans="1:6" x14ac:dyDescent="0.2">
      <c r="A329">
        <v>1635</v>
      </c>
      <c r="B329">
        <v>9928</v>
      </c>
      <c r="C329">
        <v>30</v>
      </c>
      <c r="D329">
        <v>17.945004000000001</v>
      </c>
      <c r="E329">
        <v>6.0000000000000001E-3</v>
      </c>
      <c r="F329">
        <v>2</v>
      </c>
    </row>
    <row r="330" spans="1:6" x14ac:dyDescent="0.2">
      <c r="A330">
        <v>1640</v>
      </c>
      <c r="B330">
        <v>9927</v>
      </c>
      <c r="C330">
        <v>30</v>
      </c>
      <c r="D330">
        <v>17.944393999999999</v>
      </c>
      <c r="E330">
        <v>5.0000000000000001E-3</v>
      </c>
      <c r="F330">
        <v>1</v>
      </c>
    </row>
    <row r="331" spans="1:6" x14ac:dyDescent="0.2">
      <c r="A331">
        <v>1645</v>
      </c>
      <c r="B331">
        <v>9924</v>
      </c>
      <c r="C331">
        <v>30</v>
      </c>
      <c r="D331">
        <v>17.943974000000001</v>
      </c>
      <c r="E331">
        <v>5.0000000000000001E-3</v>
      </c>
      <c r="F331">
        <v>1</v>
      </c>
    </row>
    <row r="332" spans="1:6" x14ac:dyDescent="0.2">
      <c r="A332">
        <v>1650</v>
      </c>
      <c r="B332">
        <v>9923</v>
      </c>
      <c r="C332">
        <v>30</v>
      </c>
      <c r="D332">
        <v>17.946286000000001</v>
      </c>
      <c r="E332">
        <v>7.0000000000000001E-3</v>
      </c>
      <c r="F332">
        <v>2</v>
      </c>
    </row>
    <row r="333" spans="1:6" x14ac:dyDescent="0.2">
      <c r="A333">
        <v>1655</v>
      </c>
      <c r="B333">
        <v>9924</v>
      </c>
      <c r="C333">
        <v>30</v>
      </c>
      <c r="D333">
        <v>17.948509000000001</v>
      </c>
      <c r="E333">
        <v>6.0000000000000001E-3</v>
      </c>
      <c r="F333">
        <v>0</v>
      </c>
    </row>
    <row r="334" spans="1:6" x14ac:dyDescent="0.2">
      <c r="A334">
        <v>1660</v>
      </c>
      <c r="B334">
        <v>9923</v>
      </c>
      <c r="C334">
        <v>30</v>
      </c>
      <c r="D334">
        <v>17.94941</v>
      </c>
      <c r="E334">
        <v>6.0000000000000001E-3</v>
      </c>
      <c r="F334">
        <v>2</v>
      </c>
    </row>
    <row r="335" spans="1:6" x14ac:dyDescent="0.2">
      <c r="A335">
        <v>1665</v>
      </c>
      <c r="B335">
        <v>9920</v>
      </c>
      <c r="C335">
        <v>30</v>
      </c>
      <c r="D335">
        <v>17.947680999999999</v>
      </c>
      <c r="E335">
        <v>5.0000000000000001E-3</v>
      </c>
      <c r="F335">
        <v>1</v>
      </c>
    </row>
    <row r="336" spans="1:6" x14ac:dyDescent="0.2">
      <c r="A336">
        <v>1670</v>
      </c>
      <c r="B336">
        <v>9919</v>
      </c>
      <c r="C336">
        <v>30</v>
      </c>
      <c r="D336">
        <v>17.949793</v>
      </c>
      <c r="E336">
        <v>5.0000000000000001E-3</v>
      </c>
      <c r="F336">
        <v>2</v>
      </c>
    </row>
    <row r="337" spans="1:6" x14ac:dyDescent="0.2">
      <c r="A337">
        <v>1675</v>
      </c>
      <c r="B337">
        <v>9918</v>
      </c>
      <c r="C337">
        <v>30</v>
      </c>
      <c r="D337">
        <v>17.948578000000001</v>
      </c>
      <c r="E337">
        <v>4.0000000000000001E-3</v>
      </c>
      <c r="F337">
        <v>1</v>
      </c>
    </row>
    <row r="338" spans="1:6" x14ac:dyDescent="0.2">
      <c r="A338">
        <v>1680</v>
      </c>
      <c r="B338">
        <v>9917</v>
      </c>
      <c r="C338">
        <v>30</v>
      </c>
      <c r="D338">
        <v>17.950388</v>
      </c>
      <c r="E338">
        <v>6.0000000000000001E-3</v>
      </c>
      <c r="F338">
        <v>2</v>
      </c>
    </row>
    <row r="339" spans="1:6" x14ac:dyDescent="0.2">
      <c r="A339">
        <v>1685</v>
      </c>
      <c r="B339">
        <v>9917</v>
      </c>
      <c r="C339">
        <v>30</v>
      </c>
      <c r="D339">
        <v>17.950489000000001</v>
      </c>
      <c r="E339">
        <v>6.0000000000000001E-3</v>
      </c>
      <c r="F339">
        <v>1</v>
      </c>
    </row>
    <row r="340" spans="1:6" x14ac:dyDescent="0.2">
      <c r="A340">
        <v>1690</v>
      </c>
      <c r="B340">
        <v>9920</v>
      </c>
      <c r="C340">
        <v>30</v>
      </c>
      <c r="D340">
        <v>17.951008000000002</v>
      </c>
      <c r="E340">
        <v>6.0000000000000001E-3</v>
      </c>
      <c r="F340">
        <v>0</v>
      </c>
    </row>
    <row r="341" spans="1:6" x14ac:dyDescent="0.2">
      <c r="A341">
        <v>1695</v>
      </c>
      <c r="B341">
        <v>9919</v>
      </c>
      <c r="C341">
        <v>30</v>
      </c>
      <c r="D341">
        <v>17.950800999999998</v>
      </c>
      <c r="E341">
        <v>4.0000000000000001E-3</v>
      </c>
      <c r="F341">
        <v>1</v>
      </c>
    </row>
    <row r="342" spans="1:6" x14ac:dyDescent="0.2">
      <c r="A342">
        <v>1700</v>
      </c>
      <c r="B342">
        <v>9920</v>
      </c>
      <c r="C342">
        <v>30</v>
      </c>
      <c r="D342">
        <v>17.950604999999999</v>
      </c>
      <c r="E342">
        <v>6.0000000000000001E-3</v>
      </c>
      <c r="F342">
        <v>0</v>
      </c>
    </row>
    <row r="343" spans="1:6" x14ac:dyDescent="0.2">
      <c r="A343">
        <v>1705</v>
      </c>
      <c r="B343">
        <v>9921</v>
      </c>
      <c r="C343">
        <v>30</v>
      </c>
      <c r="D343">
        <v>17.954238</v>
      </c>
      <c r="E343">
        <v>7.0000000000000001E-3</v>
      </c>
      <c r="F343">
        <v>2</v>
      </c>
    </row>
    <row r="344" spans="1:6" x14ac:dyDescent="0.2">
      <c r="A344">
        <v>1710</v>
      </c>
      <c r="B344">
        <v>9919</v>
      </c>
      <c r="C344">
        <v>30</v>
      </c>
      <c r="D344">
        <v>17.953524000000002</v>
      </c>
      <c r="E344">
        <v>6.0000000000000001E-3</v>
      </c>
      <c r="F344">
        <v>1</v>
      </c>
    </row>
    <row r="345" spans="1:6" x14ac:dyDescent="0.2">
      <c r="A345">
        <v>1715</v>
      </c>
      <c r="B345">
        <v>9920</v>
      </c>
      <c r="C345">
        <v>30</v>
      </c>
      <c r="D345">
        <v>17.956250000000001</v>
      </c>
      <c r="E345">
        <v>6.0000000000000001E-3</v>
      </c>
      <c r="F345">
        <v>2</v>
      </c>
    </row>
    <row r="346" spans="1:6" x14ac:dyDescent="0.2">
      <c r="A346">
        <v>1720</v>
      </c>
      <c r="B346">
        <v>9921</v>
      </c>
      <c r="C346">
        <v>30</v>
      </c>
      <c r="D346">
        <v>17.955347</v>
      </c>
      <c r="E346">
        <v>5.0000000000000001E-3</v>
      </c>
      <c r="F346">
        <v>1</v>
      </c>
    </row>
    <row r="347" spans="1:6" x14ac:dyDescent="0.2">
      <c r="A347">
        <v>1725</v>
      </c>
      <c r="B347">
        <v>9917</v>
      </c>
      <c r="C347">
        <v>30</v>
      </c>
      <c r="D347">
        <v>17.952404999999999</v>
      </c>
      <c r="E347">
        <v>5.0000000000000001E-3</v>
      </c>
      <c r="F347">
        <v>1</v>
      </c>
    </row>
    <row r="348" spans="1:6" x14ac:dyDescent="0.2">
      <c r="A348">
        <v>1730</v>
      </c>
      <c r="B348">
        <v>9919</v>
      </c>
      <c r="C348">
        <v>30</v>
      </c>
      <c r="D348">
        <v>17.952919000000001</v>
      </c>
      <c r="E348">
        <v>4.0000000000000001E-3</v>
      </c>
      <c r="F348">
        <v>1</v>
      </c>
    </row>
    <row r="349" spans="1:6" x14ac:dyDescent="0.2">
      <c r="A349">
        <v>1735</v>
      </c>
      <c r="B349">
        <v>9918</v>
      </c>
      <c r="C349">
        <v>30</v>
      </c>
      <c r="D349">
        <v>17.954930000000001</v>
      </c>
      <c r="E349">
        <v>6.0000000000000001E-3</v>
      </c>
      <c r="F349">
        <v>2</v>
      </c>
    </row>
    <row r="350" spans="1:6" x14ac:dyDescent="0.2">
      <c r="A350">
        <v>1740</v>
      </c>
      <c r="B350">
        <v>9918</v>
      </c>
      <c r="C350">
        <v>30</v>
      </c>
      <c r="D350">
        <v>17.957854000000001</v>
      </c>
      <c r="E350">
        <v>7.0000000000000001E-3</v>
      </c>
      <c r="F350">
        <v>2</v>
      </c>
    </row>
    <row r="351" spans="1:6" x14ac:dyDescent="0.2">
      <c r="A351">
        <v>1745</v>
      </c>
      <c r="B351">
        <v>9913</v>
      </c>
      <c r="C351">
        <v>30</v>
      </c>
      <c r="D351">
        <v>17.956723</v>
      </c>
      <c r="E351">
        <v>7.0000000000000001E-3</v>
      </c>
      <c r="F351">
        <v>2</v>
      </c>
    </row>
    <row r="352" spans="1:6" x14ac:dyDescent="0.2">
      <c r="A352">
        <v>1750</v>
      </c>
      <c r="B352">
        <v>9910</v>
      </c>
      <c r="C352">
        <v>30</v>
      </c>
      <c r="D352">
        <v>17.956408</v>
      </c>
      <c r="E352">
        <v>4.0000000000000001E-3</v>
      </c>
      <c r="F352">
        <v>1</v>
      </c>
    </row>
    <row r="353" spans="1:6" x14ac:dyDescent="0.2">
      <c r="A353">
        <v>1755</v>
      </c>
      <c r="B353">
        <v>9910</v>
      </c>
      <c r="C353">
        <v>30</v>
      </c>
      <c r="D353">
        <v>17.958022</v>
      </c>
      <c r="E353">
        <v>6.0000000000000001E-3</v>
      </c>
      <c r="F353">
        <v>2</v>
      </c>
    </row>
    <row r="354" spans="1:6" x14ac:dyDescent="0.2">
      <c r="A354">
        <v>1760</v>
      </c>
      <c r="B354">
        <v>9905</v>
      </c>
      <c r="C354">
        <v>30</v>
      </c>
      <c r="D354">
        <v>17.957395000000002</v>
      </c>
      <c r="E354">
        <v>7.0000000000000001E-3</v>
      </c>
      <c r="F354">
        <v>2</v>
      </c>
    </row>
    <row r="355" spans="1:6" x14ac:dyDescent="0.2">
      <c r="A355">
        <v>1765</v>
      </c>
      <c r="B355">
        <v>9905</v>
      </c>
      <c r="C355">
        <v>30</v>
      </c>
      <c r="D355">
        <v>17.957294000000001</v>
      </c>
      <c r="E355">
        <v>5.0000000000000001E-3</v>
      </c>
      <c r="F355">
        <v>1</v>
      </c>
    </row>
    <row r="356" spans="1:6" x14ac:dyDescent="0.2">
      <c r="A356">
        <v>1770</v>
      </c>
      <c r="B356">
        <v>9907</v>
      </c>
      <c r="C356">
        <v>30</v>
      </c>
      <c r="D356">
        <v>17.959119999999999</v>
      </c>
      <c r="E356">
        <v>7.0000000000000001E-3</v>
      </c>
      <c r="F356">
        <v>0</v>
      </c>
    </row>
    <row r="357" spans="1:6" x14ac:dyDescent="0.2">
      <c r="A357">
        <v>1775</v>
      </c>
      <c r="B357">
        <v>9907</v>
      </c>
      <c r="C357">
        <v>30</v>
      </c>
      <c r="D357">
        <v>17.959624999999999</v>
      </c>
      <c r="E357">
        <v>5.0000000000000001E-3</v>
      </c>
      <c r="F357">
        <v>1</v>
      </c>
    </row>
    <row r="358" spans="1:6" x14ac:dyDescent="0.2">
      <c r="A358">
        <v>1780</v>
      </c>
      <c r="B358">
        <v>9903</v>
      </c>
      <c r="C358">
        <v>30</v>
      </c>
      <c r="D358">
        <v>17.959406000000001</v>
      </c>
      <c r="E358">
        <v>5.0000000000000001E-3</v>
      </c>
      <c r="F358">
        <v>1</v>
      </c>
    </row>
    <row r="359" spans="1:6" x14ac:dyDescent="0.2">
      <c r="A359">
        <v>1785</v>
      </c>
      <c r="B359">
        <v>9903</v>
      </c>
      <c r="C359">
        <v>30</v>
      </c>
      <c r="D359">
        <v>17.959810000000001</v>
      </c>
      <c r="E359">
        <v>1E-3</v>
      </c>
      <c r="F359">
        <v>1</v>
      </c>
    </row>
    <row r="360" spans="1:6" x14ac:dyDescent="0.2">
      <c r="A360">
        <v>1790</v>
      </c>
      <c r="B360">
        <v>9905</v>
      </c>
      <c r="C360">
        <v>30</v>
      </c>
      <c r="D360">
        <v>17.961735999999998</v>
      </c>
      <c r="E360">
        <v>2E-3</v>
      </c>
      <c r="F360">
        <v>0</v>
      </c>
    </row>
    <row r="361" spans="1:6" x14ac:dyDescent="0.2">
      <c r="A361">
        <v>1795</v>
      </c>
      <c r="B361">
        <v>9903</v>
      </c>
      <c r="C361">
        <v>30</v>
      </c>
      <c r="D361">
        <v>17.963849</v>
      </c>
      <c r="E361">
        <v>3.0000000000000001E-3</v>
      </c>
      <c r="F361">
        <v>2</v>
      </c>
    </row>
    <row r="362" spans="1:6" x14ac:dyDescent="0.2">
      <c r="A362">
        <v>1800</v>
      </c>
      <c r="B362">
        <v>9902</v>
      </c>
      <c r="C362">
        <v>30</v>
      </c>
      <c r="D362">
        <v>17.966370000000001</v>
      </c>
      <c r="E362">
        <v>4.0000000000000001E-3</v>
      </c>
      <c r="F362">
        <v>2</v>
      </c>
    </row>
    <row r="363" spans="1:6" x14ac:dyDescent="0.2">
      <c r="A363">
        <v>1805</v>
      </c>
      <c r="B363">
        <v>9901</v>
      </c>
      <c r="C363">
        <v>30</v>
      </c>
      <c r="D363">
        <v>17.968184999999998</v>
      </c>
      <c r="E363">
        <v>3.0000000000000001E-3</v>
      </c>
      <c r="F363">
        <v>2</v>
      </c>
    </row>
    <row r="364" spans="1:6" x14ac:dyDescent="0.2">
      <c r="A364">
        <v>1810</v>
      </c>
      <c r="B364">
        <v>9900</v>
      </c>
      <c r="C364">
        <v>30</v>
      </c>
      <c r="D364">
        <v>17.969798000000001</v>
      </c>
      <c r="E364">
        <v>3.0000000000000001E-3</v>
      </c>
      <c r="F364">
        <v>2</v>
      </c>
    </row>
    <row r="365" spans="1:6" x14ac:dyDescent="0.2">
      <c r="A365">
        <v>1815</v>
      </c>
      <c r="B365">
        <v>9901</v>
      </c>
      <c r="C365">
        <v>30</v>
      </c>
      <c r="D365">
        <v>17.972528000000001</v>
      </c>
      <c r="E365">
        <v>4.0000000000000001E-3</v>
      </c>
      <c r="F365">
        <v>2</v>
      </c>
    </row>
    <row r="366" spans="1:6" x14ac:dyDescent="0.2">
      <c r="A366">
        <v>1820</v>
      </c>
      <c r="B366">
        <v>9899</v>
      </c>
      <c r="C366">
        <v>30</v>
      </c>
      <c r="D366">
        <v>17.971309999999999</v>
      </c>
      <c r="E366">
        <v>3.0000000000000001E-3</v>
      </c>
      <c r="F366">
        <v>0</v>
      </c>
    </row>
    <row r="367" spans="1:6" x14ac:dyDescent="0.2">
      <c r="A367">
        <v>1825</v>
      </c>
      <c r="B367">
        <v>9897</v>
      </c>
      <c r="C367">
        <v>30</v>
      </c>
      <c r="D367">
        <v>17.970697999999999</v>
      </c>
      <c r="E367">
        <v>4.0000000000000001E-3</v>
      </c>
      <c r="F367">
        <v>0</v>
      </c>
    </row>
    <row r="368" spans="1:6" x14ac:dyDescent="0.2">
      <c r="A368">
        <v>1830</v>
      </c>
      <c r="B368">
        <v>9895</v>
      </c>
      <c r="C368">
        <v>30</v>
      </c>
      <c r="D368">
        <v>17.970389000000001</v>
      </c>
      <c r="E368">
        <v>3.0000000000000001E-3</v>
      </c>
      <c r="F368">
        <v>1</v>
      </c>
    </row>
    <row r="369" spans="1:6" x14ac:dyDescent="0.2">
      <c r="A369">
        <v>1835</v>
      </c>
      <c r="B369">
        <v>9894</v>
      </c>
      <c r="C369">
        <v>30</v>
      </c>
      <c r="D369">
        <v>17.970587999999999</v>
      </c>
      <c r="E369">
        <v>4.0000000000000001E-3</v>
      </c>
      <c r="F369">
        <v>0</v>
      </c>
    </row>
    <row r="370" spans="1:6" x14ac:dyDescent="0.2">
      <c r="A370">
        <v>1840</v>
      </c>
      <c r="B370">
        <v>9894</v>
      </c>
      <c r="C370">
        <v>30</v>
      </c>
      <c r="D370">
        <v>17.974226999999999</v>
      </c>
      <c r="E370">
        <v>4.0000000000000001E-3</v>
      </c>
      <c r="F370">
        <v>2</v>
      </c>
    </row>
    <row r="371" spans="1:6" x14ac:dyDescent="0.2">
      <c r="A371">
        <v>1845</v>
      </c>
      <c r="B371">
        <v>9894</v>
      </c>
      <c r="C371">
        <v>30</v>
      </c>
      <c r="D371">
        <v>17.975034999999998</v>
      </c>
      <c r="E371">
        <v>4.0000000000000001E-3</v>
      </c>
      <c r="F371">
        <v>0</v>
      </c>
    </row>
    <row r="372" spans="1:6" x14ac:dyDescent="0.2">
      <c r="A372">
        <v>1850</v>
      </c>
      <c r="B372">
        <v>9897</v>
      </c>
      <c r="C372">
        <v>30</v>
      </c>
      <c r="D372">
        <v>17.976254999999998</v>
      </c>
      <c r="E372">
        <v>3.0000000000000001E-3</v>
      </c>
      <c r="F372">
        <v>0</v>
      </c>
    </row>
    <row r="373" spans="1:6" x14ac:dyDescent="0.2">
      <c r="A373">
        <v>1855</v>
      </c>
      <c r="B373">
        <v>9897</v>
      </c>
      <c r="C373">
        <v>30</v>
      </c>
      <c r="D373">
        <v>17.977367000000001</v>
      </c>
      <c r="E373">
        <v>3.0000000000000001E-3</v>
      </c>
      <c r="F373">
        <v>0</v>
      </c>
    </row>
    <row r="374" spans="1:6" x14ac:dyDescent="0.2">
      <c r="A374">
        <v>1860</v>
      </c>
      <c r="B374">
        <v>9897</v>
      </c>
      <c r="C374">
        <v>30</v>
      </c>
      <c r="D374">
        <v>17.978073999999999</v>
      </c>
      <c r="E374">
        <v>3.0000000000000001E-3</v>
      </c>
      <c r="F374">
        <v>1</v>
      </c>
    </row>
    <row r="375" spans="1:6" x14ac:dyDescent="0.2">
      <c r="A375">
        <v>1865</v>
      </c>
      <c r="B375">
        <v>9895</v>
      </c>
      <c r="C375">
        <v>30</v>
      </c>
      <c r="D375">
        <v>17.976856999999999</v>
      </c>
      <c r="E375">
        <v>3.0000000000000001E-3</v>
      </c>
      <c r="F375">
        <v>1</v>
      </c>
    </row>
    <row r="376" spans="1:6" x14ac:dyDescent="0.2">
      <c r="A376">
        <v>1870</v>
      </c>
      <c r="B376">
        <v>9897</v>
      </c>
      <c r="C376">
        <v>30</v>
      </c>
      <c r="D376">
        <v>17.977266</v>
      </c>
      <c r="E376">
        <v>3.0000000000000001E-3</v>
      </c>
      <c r="F376">
        <v>0</v>
      </c>
    </row>
    <row r="377" spans="1:6" x14ac:dyDescent="0.2">
      <c r="A377">
        <v>1875</v>
      </c>
      <c r="B377">
        <v>9895</v>
      </c>
      <c r="C377">
        <v>30</v>
      </c>
      <c r="D377">
        <v>17.977868000000001</v>
      </c>
      <c r="E377">
        <v>4.0000000000000001E-3</v>
      </c>
      <c r="F377">
        <v>2</v>
      </c>
    </row>
    <row r="378" spans="1:6" x14ac:dyDescent="0.2">
      <c r="A378">
        <v>1880</v>
      </c>
      <c r="B378">
        <v>9897</v>
      </c>
      <c r="C378">
        <v>30</v>
      </c>
      <c r="D378">
        <v>17.979388</v>
      </c>
      <c r="E378">
        <v>4.0000000000000001E-3</v>
      </c>
      <c r="F378">
        <v>0</v>
      </c>
    </row>
    <row r="379" spans="1:6" x14ac:dyDescent="0.2">
      <c r="A379">
        <v>1885</v>
      </c>
      <c r="B379">
        <v>9894</v>
      </c>
      <c r="C379">
        <v>30</v>
      </c>
      <c r="D379">
        <v>17.978472</v>
      </c>
      <c r="E379">
        <v>3.0000000000000001E-3</v>
      </c>
      <c r="F379">
        <v>1</v>
      </c>
    </row>
    <row r="380" spans="1:6" x14ac:dyDescent="0.2">
      <c r="A380">
        <v>1890</v>
      </c>
      <c r="B380">
        <v>9892</v>
      </c>
      <c r="C380">
        <v>30</v>
      </c>
      <c r="D380">
        <v>17.979984000000002</v>
      </c>
      <c r="E380">
        <v>3.0000000000000001E-3</v>
      </c>
      <c r="F380">
        <v>2</v>
      </c>
    </row>
    <row r="381" spans="1:6" x14ac:dyDescent="0.2">
      <c r="A381">
        <v>1895</v>
      </c>
      <c r="B381">
        <v>9893</v>
      </c>
      <c r="C381">
        <v>30</v>
      </c>
      <c r="D381">
        <v>17.980996999999999</v>
      </c>
      <c r="E381">
        <v>3.0000000000000001E-3</v>
      </c>
      <c r="F381">
        <v>0</v>
      </c>
    </row>
    <row r="382" spans="1:6" x14ac:dyDescent="0.2">
      <c r="A382">
        <v>1900</v>
      </c>
      <c r="B382">
        <v>9892</v>
      </c>
      <c r="C382">
        <v>30</v>
      </c>
      <c r="D382">
        <v>17.983218999999998</v>
      </c>
      <c r="E382">
        <v>3.0000000000000001E-3</v>
      </c>
      <c r="F382">
        <v>2</v>
      </c>
    </row>
    <row r="383" spans="1:6" x14ac:dyDescent="0.2">
      <c r="A383">
        <v>1905</v>
      </c>
      <c r="B383">
        <v>9890</v>
      </c>
      <c r="C383">
        <v>30</v>
      </c>
      <c r="D383">
        <v>17.982811000000002</v>
      </c>
      <c r="E383">
        <v>3.0000000000000001E-3</v>
      </c>
      <c r="F383">
        <v>1</v>
      </c>
    </row>
    <row r="384" spans="1:6" x14ac:dyDescent="0.2">
      <c r="A384">
        <v>1910</v>
      </c>
      <c r="B384">
        <v>9887</v>
      </c>
      <c r="C384">
        <v>30</v>
      </c>
      <c r="D384">
        <v>17.981490999999998</v>
      </c>
      <c r="E384">
        <v>3.0000000000000001E-3</v>
      </c>
      <c r="F384">
        <v>1</v>
      </c>
    </row>
    <row r="385" spans="1:6" x14ac:dyDescent="0.2">
      <c r="A385">
        <v>1915</v>
      </c>
      <c r="B385">
        <v>9887</v>
      </c>
      <c r="C385">
        <v>30</v>
      </c>
      <c r="D385">
        <v>17.981186999999998</v>
      </c>
      <c r="E385">
        <v>4.0000000000000001E-3</v>
      </c>
      <c r="F385">
        <v>1</v>
      </c>
    </row>
    <row r="386" spans="1:6" x14ac:dyDescent="0.2">
      <c r="A386">
        <v>1920</v>
      </c>
      <c r="B386">
        <v>9887</v>
      </c>
      <c r="C386">
        <v>30</v>
      </c>
      <c r="D386">
        <v>17.982098000000001</v>
      </c>
      <c r="E386">
        <v>3.0000000000000001E-3</v>
      </c>
      <c r="F386">
        <v>0</v>
      </c>
    </row>
    <row r="387" spans="1:6" x14ac:dyDescent="0.2">
      <c r="A387">
        <v>1925</v>
      </c>
      <c r="B387">
        <v>9884</v>
      </c>
      <c r="C387">
        <v>30</v>
      </c>
      <c r="D387">
        <v>17.979765</v>
      </c>
      <c r="E387">
        <v>3.0000000000000001E-3</v>
      </c>
      <c r="F387">
        <v>1</v>
      </c>
    </row>
    <row r="388" spans="1:6" x14ac:dyDescent="0.2">
      <c r="A388">
        <v>1930</v>
      </c>
      <c r="B388">
        <v>9888</v>
      </c>
      <c r="C388">
        <v>30</v>
      </c>
      <c r="D388">
        <v>17.982201</v>
      </c>
      <c r="E388">
        <v>4.0000000000000001E-3</v>
      </c>
      <c r="F388">
        <v>0</v>
      </c>
    </row>
    <row r="389" spans="1:6" x14ac:dyDescent="0.2">
      <c r="A389">
        <v>1935</v>
      </c>
      <c r="B389">
        <v>9887</v>
      </c>
      <c r="C389">
        <v>30</v>
      </c>
      <c r="D389">
        <v>17.984829000000001</v>
      </c>
      <c r="E389">
        <v>4.0000000000000001E-3</v>
      </c>
      <c r="F389">
        <v>2</v>
      </c>
    </row>
    <row r="390" spans="1:6" x14ac:dyDescent="0.2">
      <c r="A390">
        <v>1940</v>
      </c>
      <c r="B390">
        <v>9887</v>
      </c>
      <c r="C390">
        <v>30</v>
      </c>
      <c r="D390">
        <v>17.985132</v>
      </c>
      <c r="E390">
        <v>3.0000000000000001E-3</v>
      </c>
      <c r="F390">
        <v>0</v>
      </c>
    </row>
    <row r="391" spans="1:6" x14ac:dyDescent="0.2">
      <c r="A391">
        <v>1945</v>
      </c>
      <c r="B391">
        <v>9887</v>
      </c>
      <c r="C391">
        <v>30</v>
      </c>
      <c r="D391">
        <v>17.985334000000002</v>
      </c>
      <c r="E391">
        <v>3.0000000000000001E-3</v>
      </c>
      <c r="F391">
        <v>1</v>
      </c>
    </row>
    <row r="392" spans="1:6" x14ac:dyDescent="0.2">
      <c r="A392">
        <v>1950</v>
      </c>
      <c r="B392">
        <v>9889</v>
      </c>
      <c r="C392">
        <v>30</v>
      </c>
      <c r="D392">
        <v>17.985437999999998</v>
      </c>
      <c r="E392">
        <v>4.0000000000000001E-3</v>
      </c>
      <c r="F392">
        <v>0</v>
      </c>
    </row>
    <row r="393" spans="1:6" x14ac:dyDescent="0.2">
      <c r="A393">
        <v>1955</v>
      </c>
      <c r="B393">
        <v>9890</v>
      </c>
      <c r="C393">
        <v>30</v>
      </c>
      <c r="D393">
        <v>17.986046999999999</v>
      </c>
      <c r="E393">
        <v>3.0000000000000001E-3</v>
      </c>
      <c r="F393">
        <v>0</v>
      </c>
    </row>
    <row r="394" spans="1:6" x14ac:dyDescent="0.2">
      <c r="A394">
        <v>1960</v>
      </c>
      <c r="B394">
        <v>9888</v>
      </c>
      <c r="C394">
        <v>30</v>
      </c>
      <c r="D394">
        <v>17.984324000000001</v>
      </c>
      <c r="E394">
        <v>3.0000000000000001E-3</v>
      </c>
      <c r="F394">
        <v>1</v>
      </c>
    </row>
    <row r="395" spans="1:6" x14ac:dyDescent="0.2">
      <c r="A395">
        <v>1965</v>
      </c>
      <c r="B395">
        <v>9889</v>
      </c>
      <c r="C395">
        <v>30</v>
      </c>
      <c r="D395">
        <v>17.984528000000001</v>
      </c>
      <c r="E395">
        <v>3.0000000000000001E-3</v>
      </c>
      <c r="F395">
        <v>0</v>
      </c>
    </row>
    <row r="396" spans="1:6" x14ac:dyDescent="0.2">
      <c r="A396">
        <v>1970</v>
      </c>
      <c r="B396">
        <v>9889</v>
      </c>
      <c r="C396">
        <v>30</v>
      </c>
      <c r="D396">
        <v>17.984427</v>
      </c>
      <c r="E396">
        <v>4.0000000000000001E-3</v>
      </c>
      <c r="F396">
        <v>0</v>
      </c>
    </row>
    <row r="397" spans="1:6" x14ac:dyDescent="0.2">
      <c r="A397">
        <v>1975</v>
      </c>
      <c r="B397">
        <v>9885</v>
      </c>
      <c r="C397">
        <v>30</v>
      </c>
      <c r="D397">
        <v>17.982499000000001</v>
      </c>
      <c r="E397">
        <v>3.0000000000000001E-3</v>
      </c>
      <c r="F397">
        <v>1</v>
      </c>
    </row>
    <row r="398" spans="1:6" x14ac:dyDescent="0.2">
      <c r="A398">
        <v>1980</v>
      </c>
      <c r="B398">
        <v>9890</v>
      </c>
      <c r="C398">
        <v>30</v>
      </c>
      <c r="D398">
        <v>17.986046999999999</v>
      </c>
      <c r="E398">
        <v>3.0000000000000001E-3</v>
      </c>
      <c r="F398">
        <v>0</v>
      </c>
    </row>
    <row r="399" spans="1:6" x14ac:dyDescent="0.2">
      <c r="A399">
        <v>1985</v>
      </c>
      <c r="B399">
        <v>9888</v>
      </c>
      <c r="C399">
        <v>30</v>
      </c>
      <c r="D399">
        <v>17.987763000000001</v>
      </c>
      <c r="E399">
        <v>7.0000000000000001E-3</v>
      </c>
      <c r="F399">
        <v>2</v>
      </c>
    </row>
    <row r="400" spans="1:6" x14ac:dyDescent="0.2">
      <c r="A400">
        <v>1990</v>
      </c>
      <c r="B400">
        <v>9888</v>
      </c>
      <c r="C400">
        <v>31</v>
      </c>
      <c r="D400">
        <v>17.988672999999999</v>
      </c>
      <c r="E400">
        <v>4.0000000000000001E-3</v>
      </c>
      <c r="F400">
        <v>1</v>
      </c>
    </row>
    <row r="401" spans="1:6" x14ac:dyDescent="0.2">
      <c r="A401">
        <v>1995</v>
      </c>
      <c r="B401">
        <v>9883</v>
      </c>
      <c r="C401">
        <v>31</v>
      </c>
      <c r="D401">
        <v>17.988060000000001</v>
      </c>
      <c r="E401">
        <v>7.0000000000000001E-3</v>
      </c>
      <c r="F401">
        <v>2</v>
      </c>
    </row>
    <row r="402" spans="1:6" x14ac:dyDescent="0.2">
      <c r="A402">
        <v>2000</v>
      </c>
      <c r="B402">
        <v>9880</v>
      </c>
      <c r="C402">
        <v>31</v>
      </c>
      <c r="D402">
        <v>17.989474000000001</v>
      </c>
      <c r="E402">
        <v>7.0000000000000001E-3</v>
      </c>
      <c r="F402">
        <v>2</v>
      </c>
    </row>
    <row r="403" spans="1:6" x14ac:dyDescent="0.2">
      <c r="A403">
        <v>2005</v>
      </c>
      <c r="B403">
        <v>9877</v>
      </c>
      <c r="C403">
        <v>31</v>
      </c>
      <c r="D403">
        <v>17.989774000000001</v>
      </c>
      <c r="E403">
        <v>6.0000000000000001E-3</v>
      </c>
      <c r="F403">
        <v>2</v>
      </c>
    </row>
    <row r="404" spans="1:6" x14ac:dyDescent="0.2">
      <c r="A404">
        <v>2010</v>
      </c>
      <c r="B404">
        <v>9876</v>
      </c>
      <c r="C404">
        <v>31</v>
      </c>
      <c r="D404">
        <v>17.992101999999999</v>
      </c>
      <c r="E404">
        <v>7.0000000000000001E-3</v>
      </c>
      <c r="F404">
        <v>2</v>
      </c>
    </row>
    <row r="405" spans="1:6" x14ac:dyDescent="0.2">
      <c r="A405">
        <v>2015</v>
      </c>
      <c r="B405">
        <v>9877</v>
      </c>
      <c r="C405">
        <v>31</v>
      </c>
      <c r="D405">
        <v>17.993621999999998</v>
      </c>
      <c r="E405">
        <v>4.0000000000000001E-3</v>
      </c>
      <c r="F405">
        <v>1</v>
      </c>
    </row>
    <row r="406" spans="1:6" x14ac:dyDescent="0.2">
      <c r="A406">
        <v>2020</v>
      </c>
      <c r="B406">
        <v>9877</v>
      </c>
      <c r="C406">
        <v>31</v>
      </c>
      <c r="D406">
        <v>17.994938000000001</v>
      </c>
      <c r="E406">
        <v>6.0000000000000001E-3</v>
      </c>
      <c r="F406">
        <v>0</v>
      </c>
    </row>
    <row r="407" spans="1:6" x14ac:dyDescent="0.2">
      <c r="A407">
        <v>2025</v>
      </c>
      <c r="B407">
        <v>9876</v>
      </c>
      <c r="C407">
        <v>31</v>
      </c>
      <c r="D407">
        <v>17.996051000000001</v>
      </c>
      <c r="E407">
        <v>6.0000000000000001E-3</v>
      </c>
      <c r="F407">
        <v>2</v>
      </c>
    </row>
    <row r="408" spans="1:6" x14ac:dyDescent="0.2">
      <c r="A408">
        <v>2030</v>
      </c>
      <c r="B408">
        <v>9876</v>
      </c>
      <c r="C408">
        <v>31</v>
      </c>
      <c r="D408">
        <v>17.998176999999998</v>
      </c>
      <c r="E408">
        <v>6.0000000000000001E-3</v>
      </c>
      <c r="F408">
        <v>0</v>
      </c>
    </row>
    <row r="409" spans="1:6" x14ac:dyDescent="0.2">
      <c r="A409">
        <v>2035</v>
      </c>
      <c r="B409">
        <v>9877</v>
      </c>
      <c r="C409">
        <v>31</v>
      </c>
      <c r="D409">
        <v>18.001011999999999</v>
      </c>
      <c r="E409">
        <v>7.0000000000000001E-3</v>
      </c>
      <c r="F409">
        <v>2</v>
      </c>
    </row>
    <row r="410" spans="1:6" x14ac:dyDescent="0.2">
      <c r="A410">
        <v>2040</v>
      </c>
      <c r="B410">
        <v>9875</v>
      </c>
      <c r="C410">
        <v>31</v>
      </c>
      <c r="D410">
        <v>18.001418000000001</v>
      </c>
      <c r="E410">
        <v>4.0000000000000001E-3</v>
      </c>
      <c r="F410">
        <v>1</v>
      </c>
    </row>
    <row r="411" spans="1:6" x14ac:dyDescent="0.2">
      <c r="A411">
        <v>2045</v>
      </c>
      <c r="B411">
        <v>9873</v>
      </c>
      <c r="C411">
        <v>31</v>
      </c>
      <c r="D411">
        <v>18.002531999999999</v>
      </c>
      <c r="E411">
        <v>7.0000000000000001E-3</v>
      </c>
      <c r="F411">
        <v>2</v>
      </c>
    </row>
    <row r="412" spans="1:6" x14ac:dyDescent="0.2">
      <c r="A412">
        <v>2050</v>
      </c>
      <c r="B412">
        <v>9875</v>
      </c>
      <c r="C412">
        <v>31</v>
      </c>
      <c r="D412">
        <v>18.002835000000001</v>
      </c>
      <c r="E412">
        <v>6.0000000000000001E-3</v>
      </c>
      <c r="F412">
        <v>0</v>
      </c>
    </row>
    <row r="413" spans="1:6" x14ac:dyDescent="0.2">
      <c r="A413">
        <v>2055</v>
      </c>
      <c r="B413">
        <v>9873</v>
      </c>
      <c r="C413">
        <v>31</v>
      </c>
      <c r="D413">
        <v>18.003039000000001</v>
      </c>
      <c r="E413">
        <v>4.0000000000000001E-3</v>
      </c>
      <c r="F413">
        <v>1</v>
      </c>
    </row>
    <row r="414" spans="1:6" x14ac:dyDescent="0.2">
      <c r="A414">
        <v>2060</v>
      </c>
      <c r="B414">
        <v>9873</v>
      </c>
      <c r="C414">
        <v>31</v>
      </c>
      <c r="D414">
        <v>18.003748000000002</v>
      </c>
      <c r="E414">
        <v>6.0000000000000001E-3</v>
      </c>
      <c r="F414">
        <v>0</v>
      </c>
    </row>
    <row r="415" spans="1:6" x14ac:dyDescent="0.2">
      <c r="A415">
        <v>2065</v>
      </c>
      <c r="B415">
        <v>9870</v>
      </c>
      <c r="C415">
        <v>31</v>
      </c>
      <c r="D415">
        <v>18.003546</v>
      </c>
      <c r="E415">
        <v>7.0000000000000001E-3</v>
      </c>
      <c r="F415">
        <v>2</v>
      </c>
    </row>
    <row r="416" spans="1:6" x14ac:dyDescent="0.2">
      <c r="A416">
        <v>2070</v>
      </c>
      <c r="B416">
        <v>9868</v>
      </c>
      <c r="C416">
        <v>31</v>
      </c>
      <c r="D416">
        <v>18.002127999999999</v>
      </c>
      <c r="E416">
        <v>5.0000000000000001E-3</v>
      </c>
      <c r="F416">
        <v>1</v>
      </c>
    </row>
    <row r="417" spans="1:6" x14ac:dyDescent="0.2">
      <c r="A417">
        <v>2075</v>
      </c>
      <c r="B417">
        <v>9868</v>
      </c>
      <c r="C417">
        <v>31</v>
      </c>
      <c r="D417">
        <v>18.002331000000002</v>
      </c>
      <c r="E417">
        <v>6.0000000000000001E-3</v>
      </c>
      <c r="F417">
        <v>0</v>
      </c>
    </row>
    <row r="418" spans="1:6" x14ac:dyDescent="0.2">
      <c r="A418">
        <v>2080</v>
      </c>
      <c r="B418">
        <v>9871</v>
      </c>
      <c r="C418">
        <v>31</v>
      </c>
      <c r="D418">
        <v>18.003242</v>
      </c>
      <c r="E418">
        <v>4.0000000000000001E-3</v>
      </c>
      <c r="F418">
        <v>0</v>
      </c>
    </row>
    <row r="419" spans="1:6" x14ac:dyDescent="0.2">
      <c r="A419">
        <v>2085</v>
      </c>
      <c r="B419">
        <v>9871</v>
      </c>
      <c r="C419">
        <v>31</v>
      </c>
      <c r="D419">
        <v>18.003039000000001</v>
      </c>
      <c r="E419">
        <v>7.0000000000000001E-3</v>
      </c>
      <c r="F419">
        <v>0</v>
      </c>
    </row>
    <row r="420" spans="1:6" x14ac:dyDescent="0.2">
      <c r="A420">
        <v>2090</v>
      </c>
      <c r="B420">
        <v>9868</v>
      </c>
      <c r="C420">
        <v>31</v>
      </c>
      <c r="D420">
        <v>18.003547000000001</v>
      </c>
      <c r="E420">
        <v>6.0000000000000001E-3</v>
      </c>
      <c r="F420">
        <v>2</v>
      </c>
    </row>
    <row r="421" spans="1:6" x14ac:dyDescent="0.2">
      <c r="A421">
        <v>2095</v>
      </c>
      <c r="B421">
        <v>9867</v>
      </c>
      <c r="C421">
        <v>31</v>
      </c>
      <c r="D421">
        <v>18.005573999999999</v>
      </c>
      <c r="E421">
        <v>7.0000000000000001E-3</v>
      </c>
      <c r="F421">
        <v>2</v>
      </c>
    </row>
    <row r="422" spans="1:6" x14ac:dyDescent="0.2">
      <c r="A422">
        <v>2100</v>
      </c>
      <c r="B422">
        <v>9868</v>
      </c>
      <c r="C422">
        <v>31</v>
      </c>
      <c r="D422">
        <v>18.008208</v>
      </c>
      <c r="E422">
        <v>5.0000000000000001E-3</v>
      </c>
      <c r="F422">
        <v>2</v>
      </c>
    </row>
    <row r="423" spans="1:6" x14ac:dyDescent="0.2">
      <c r="A423">
        <v>2105</v>
      </c>
      <c r="B423">
        <v>9865</v>
      </c>
      <c r="C423">
        <v>31</v>
      </c>
      <c r="D423">
        <v>18.009630000000001</v>
      </c>
      <c r="E423">
        <v>6.0000000000000001E-3</v>
      </c>
      <c r="F423">
        <v>2</v>
      </c>
    </row>
    <row r="424" spans="1:6" x14ac:dyDescent="0.2">
      <c r="A424">
        <v>2110</v>
      </c>
      <c r="B424">
        <v>9863</v>
      </c>
      <c r="C424">
        <v>31</v>
      </c>
      <c r="D424">
        <v>18.012065</v>
      </c>
      <c r="E424">
        <v>7.0000000000000001E-3</v>
      </c>
      <c r="F424">
        <v>2</v>
      </c>
    </row>
    <row r="425" spans="1:6" x14ac:dyDescent="0.2">
      <c r="A425">
        <v>2115</v>
      </c>
      <c r="B425">
        <v>9866</v>
      </c>
      <c r="C425">
        <v>31</v>
      </c>
      <c r="D425">
        <v>18.013176999999999</v>
      </c>
      <c r="E425">
        <v>7.0000000000000001E-3</v>
      </c>
      <c r="F425">
        <v>0</v>
      </c>
    </row>
    <row r="426" spans="1:6" x14ac:dyDescent="0.2">
      <c r="A426">
        <v>2120</v>
      </c>
      <c r="B426">
        <v>9865</v>
      </c>
      <c r="C426">
        <v>31</v>
      </c>
      <c r="D426">
        <v>18.011455000000002</v>
      </c>
      <c r="E426">
        <v>3.0000000000000001E-3</v>
      </c>
      <c r="F426">
        <v>1</v>
      </c>
    </row>
    <row r="427" spans="1:6" x14ac:dyDescent="0.2">
      <c r="A427">
        <v>2125</v>
      </c>
      <c r="B427">
        <v>9863</v>
      </c>
      <c r="C427">
        <v>31</v>
      </c>
      <c r="D427">
        <v>18.010543999999999</v>
      </c>
      <c r="E427">
        <v>5.0000000000000001E-3</v>
      </c>
      <c r="F427">
        <v>1</v>
      </c>
    </row>
    <row r="428" spans="1:6" x14ac:dyDescent="0.2">
      <c r="A428">
        <v>2130</v>
      </c>
      <c r="B428">
        <v>9863</v>
      </c>
      <c r="C428">
        <v>31</v>
      </c>
      <c r="D428">
        <v>18.012775000000001</v>
      </c>
      <c r="E428">
        <v>7.0000000000000001E-3</v>
      </c>
      <c r="F428">
        <v>2</v>
      </c>
    </row>
    <row r="429" spans="1:6" x14ac:dyDescent="0.2">
      <c r="A429">
        <v>2135</v>
      </c>
      <c r="B429">
        <v>9862</v>
      </c>
      <c r="C429">
        <v>31</v>
      </c>
      <c r="D429">
        <v>18.014602</v>
      </c>
      <c r="E429">
        <v>6.0000000000000001E-3</v>
      </c>
      <c r="F429">
        <v>2</v>
      </c>
    </row>
    <row r="430" spans="1:6" x14ac:dyDescent="0.2">
      <c r="A430">
        <v>2140</v>
      </c>
      <c r="B430">
        <v>9858</v>
      </c>
      <c r="C430">
        <v>31</v>
      </c>
      <c r="D430">
        <v>18.013998999999998</v>
      </c>
      <c r="E430">
        <v>7.0000000000000001E-3</v>
      </c>
      <c r="F430">
        <v>2</v>
      </c>
    </row>
    <row r="431" spans="1:6" x14ac:dyDescent="0.2">
      <c r="A431">
        <v>2145</v>
      </c>
      <c r="B431">
        <v>9855</v>
      </c>
      <c r="C431">
        <v>31</v>
      </c>
      <c r="D431">
        <v>18.014510000000001</v>
      </c>
      <c r="E431">
        <v>6.0000000000000001E-3</v>
      </c>
      <c r="F431">
        <v>2</v>
      </c>
    </row>
    <row r="432" spans="1:6" x14ac:dyDescent="0.2">
      <c r="A432">
        <v>2150</v>
      </c>
      <c r="B432">
        <v>9856</v>
      </c>
      <c r="C432">
        <v>31</v>
      </c>
      <c r="D432">
        <v>18.016843000000001</v>
      </c>
      <c r="E432">
        <v>6.0000000000000001E-3</v>
      </c>
      <c r="F432">
        <v>2</v>
      </c>
    </row>
    <row r="433" spans="1:6" x14ac:dyDescent="0.2">
      <c r="A433">
        <v>2155</v>
      </c>
      <c r="B433">
        <v>9855</v>
      </c>
      <c r="C433">
        <v>31</v>
      </c>
      <c r="D433">
        <v>18.016235000000002</v>
      </c>
      <c r="E433">
        <v>5.0000000000000001E-3</v>
      </c>
      <c r="F433">
        <v>1</v>
      </c>
    </row>
    <row r="434" spans="1:6" x14ac:dyDescent="0.2">
      <c r="A434">
        <v>2160</v>
      </c>
      <c r="B434">
        <v>9854</v>
      </c>
      <c r="C434">
        <v>31</v>
      </c>
      <c r="D434">
        <v>18.015730000000001</v>
      </c>
      <c r="E434">
        <v>4.0000000000000001E-3</v>
      </c>
      <c r="F434">
        <v>1</v>
      </c>
    </row>
    <row r="435" spans="1:6" x14ac:dyDescent="0.2">
      <c r="A435">
        <v>2165</v>
      </c>
      <c r="B435">
        <v>9854</v>
      </c>
      <c r="C435">
        <v>31</v>
      </c>
      <c r="D435">
        <v>18.018367999999999</v>
      </c>
      <c r="E435">
        <v>5.0000000000000001E-3</v>
      </c>
      <c r="F435">
        <v>2</v>
      </c>
    </row>
    <row r="436" spans="1:6" x14ac:dyDescent="0.2">
      <c r="A436">
        <v>2170</v>
      </c>
      <c r="B436">
        <v>9854</v>
      </c>
      <c r="C436">
        <v>31</v>
      </c>
      <c r="D436">
        <v>18.017759000000002</v>
      </c>
      <c r="E436">
        <v>5.0000000000000001E-3</v>
      </c>
      <c r="F436">
        <v>1</v>
      </c>
    </row>
    <row r="437" spans="1:6" x14ac:dyDescent="0.2">
      <c r="A437">
        <v>2175</v>
      </c>
      <c r="B437">
        <v>9856</v>
      </c>
      <c r="C437">
        <v>31</v>
      </c>
      <c r="D437">
        <v>18.017856999999999</v>
      </c>
      <c r="E437">
        <v>6.0000000000000001E-3</v>
      </c>
      <c r="F437">
        <v>0</v>
      </c>
    </row>
    <row r="438" spans="1:6" x14ac:dyDescent="0.2">
      <c r="A438">
        <v>2180</v>
      </c>
      <c r="B438">
        <v>9857</v>
      </c>
      <c r="C438">
        <v>31</v>
      </c>
      <c r="D438">
        <v>18.020899</v>
      </c>
      <c r="E438">
        <v>7.0000000000000001E-3</v>
      </c>
      <c r="F438">
        <v>2</v>
      </c>
    </row>
    <row r="439" spans="1:6" x14ac:dyDescent="0.2">
      <c r="A439">
        <v>2185</v>
      </c>
      <c r="B439">
        <v>9857</v>
      </c>
      <c r="C439">
        <v>31</v>
      </c>
      <c r="D439">
        <v>18.024246999999999</v>
      </c>
      <c r="E439">
        <v>6.0000000000000001E-3</v>
      </c>
      <c r="F439">
        <v>2</v>
      </c>
    </row>
    <row r="440" spans="1:6" x14ac:dyDescent="0.2">
      <c r="A440">
        <v>2190</v>
      </c>
      <c r="B440">
        <v>9859</v>
      </c>
      <c r="C440">
        <v>31</v>
      </c>
      <c r="D440">
        <v>18.026168999999999</v>
      </c>
      <c r="E440">
        <v>4.0000000000000001E-3</v>
      </c>
      <c r="F440">
        <v>1</v>
      </c>
    </row>
    <row r="441" spans="1:6" x14ac:dyDescent="0.2">
      <c r="A441">
        <v>2195</v>
      </c>
      <c r="B441">
        <v>9860</v>
      </c>
      <c r="C441">
        <v>31</v>
      </c>
      <c r="D441">
        <v>18.027585999999999</v>
      </c>
      <c r="E441">
        <v>5.0000000000000001E-3</v>
      </c>
      <c r="F441">
        <v>0</v>
      </c>
    </row>
    <row r="442" spans="1:6" x14ac:dyDescent="0.2">
      <c r="A442">
        <v>2200</v>
      </c>
      <c r="B442">
        <v>9861</v>
      </c>
      <c r="C442">
        <v>31</v>
      </c>
      <c r="D442">
        <v>18.029612</v>
      </c>
      <c r="E442">
        <v>7.0000000000000001E-3</v>
      </c>
      <c r="F442">
        <v>2</v>
      </c>
    </row>
    <row r="443" spans="1:6" x14ac:dyDescent="0.2">
      <c r="A443">
        <v>2205</v>
      </c>
      <c r="B443">
        <v>9860</v>
      </c>
      <c r="C443">
        <v>31</v>
      </c>
      <c r="D443">
        <v>18.028905000000002</v>
      </c>
      <c r="E443">
        <v>5.0000000000000001E-3</v>
      </c>
      <c r="F443">
        <v>1</v>
      </c>
    </row>
    <row r="444" spans="1:6" x14ac:dyDescent="0.2">
      <c r="A444">
        <v>2210</v>
      </c>
      <c r="B444">
        <v>9857</v>
      </c>
      <c r="C444">
        <v>31</v>
      </c>
      <c r="D444">
        <v>18.030334</v>
      </c>
      <c r="E444">
        <v>7.0000000000000001E-3</v>
      </c>
      <c r="F444">
        <v>2</v>
      </c>
    </row>
    <row r="445" spans="1:6" x14ac:dyDescent="0.2">
      <c r="A445">
        <v>2215</v>
      </c>
      <c r="B445">
        <v>9855</v>
      </c>
      <c r="C445">
        <v>31</v>
      </c>
      <c r="D445">
        <v>18.029833</v>
      </c>
      <c r="E445">
        <v>5.0000000000000001E-3</v>
      </c>
      <c r="F445">
        <v>1</v>
      </c>
    </row>
    <row r="446" spans="1:6" x14ac:dyDescent="0.2">
      <c r="A446">
        <v>2220</v>
      </c>
      <c r="B446">
        <v>9855</v>
      </c>
      <c r="C446">
        <v>31</v>
      </c>
      <c r="D446">
        <v>18.032471000000001</v>
      </c>
      <c r="E446">
        <v>6.0000000000000001E-3</v>
      </c>
      <c r="F446">
        <v>2</v>
      </c>
    </row>
    <row r="447" spans="1:6" x14ac:dyDescent="0.2">
      <c r="A447">
        <v>2225</v>
      </c>
      <c r="B447">
        <v>9856</v>
      </c>
      <c r="C447">
        <v>31</v>
      </c>
      <c r="D447">
        <v>18.036019</v>
      </c>
      <c r="E447">
        <v>6.0000000000000001E-3</v>
      </c>
      <c r="F447">
        <v>2</v>
      </c>
    </row>
    <row r="448" spans="1:6" x14ac:dyDescent="0.2">
      <c r="A448">
        <v>2230</v>
      </c>
      <c r="B448">
        <v>9857</v>
      </c>
      <c r="C448">
        <v>31</v>
      </c>
      <c r="D448">
        <v>18.036421000000001</v>
      </c>
      <c r="E448">
        <v>5.0000000000000001E-3</v>
      </c>
      <c r="F448">
        <v>1</v>
      </c>
    </row>
    <row r="449" spans="1:6" x14ac:dyDescent="0.2">
      <c r="A449">
        <v>2235</v>
      </c>
      <c r="B449">
        <v>9857</v>
      </c>
      <c r="C449">
        <v>31</v>
      </c>
      <c r="D449">
        <v>18.038450000000001</v>
      </c>
      <c r="E449">
        <v>6.0000000000000001E-3</v>
      </c>
      <c r="F449">
        <v>2</v>
      </c>
    </row>
    <row r="450" spans="1:6" x14ac:dyDescent="0.2">
      <c r="A450">
        <v>2240</v>
      </c>
      <c r="B450">
        <v>9857</v>
      </c>
      <c r="C450">
        <v>31</v>
      </c>
      <c r="D450">
        <v>18.041595000000001</v>
      </c>
      <c r="E450">
        <v>6.0000000000000001E-3</v>
      </c>
      <c r="F450">
        <v>2</v>
      </c>
    </row>
    <row r="451" spans="1:6" x14ac:dyDescent="0.2">
      <c r="A451">
        <v>2245</v>
      </c>
      <c r="B451">
        <v>9858</v>
      </c>
      <c r="C451">
        <v>31</v>
      </c>
      <c r="D451">
        <v>18.042504000000001</v>
      </c>
      <c r="E451">
        <v>4.0000000000000001E-3</v>
      </c>
      <c r="F451">
        <v>1</v>
      </c>
    </row>
    <row r="452" spans="1:6" x14ac:dyDescent="0.2">
      <c r="A452">
        <v>2250</v>
      </c>
      <c r="B452">
        <v>9859</v>
      </c>
      <c r="C452">
        <v>31</v>
      </c>
      <c r="D452">
        <v>18.042905000000001</v>
      </c>
      <c r="E452">
        <v>5.0000000000000001E-3</v>
      </c>
      <c r="F452">
        <v>0</v>
      </c>
    </row>
    <row r="453" spans="1:6" x14ac:dyDescent="0.2">
      <c r="A453">
        <v>2255</v>
      </c>
      <c r="B453">
        <v>9862</v>
      </c>
      <c r="C453">
        <v>31</v>
      </c>
      <c r="D453">
        <v>18.047049000000001</v>
      </c>
      <c r="E453">
        <v>7.0000000000000001E-3</v>
      </c>
      <c r="F453">
        <v>2</v>
      </c>
    </row>
    <row r="454" spans="1:6" x14ac:dyDescent="0.2">
      <c r="A454">
        <v>2260</v>
      </c>
      <c r="B454">
        <v>9866</v>
      </c>
      <c r="C454">
        <v>31</v>
      </c>
      <c r="D454">
        <v>18.047840999999998</v>
      </c>
      <c r="E454">
        <v>5.0000000000000001E-3</v>
      </c>
      <c r="F454">
        <v>0</v>
      </c>
    </row>
    <row r="455" spans="1:6" x14ac:dyDescent="0.2">
      <c r="A455">
        <v>2265</v>
      </c>
      <c r="B455">
        <v>9861</v>
      </c>
      <c r="C455">
        <v>31</v>
      </c>
      <c r="D455">
        <v>18.044924000000002</v>
      </c>
      <c r="E455">
        <v>5.0000000000000001E-3</v>
      </c>
      <c r="F455">
        <v>1</v>
      </c>
    </row>
    <row r="456" spans="1:6" x14ac:dyDescent="0.2">
      <c r="A456">
        <v>2270</v>
      </c>
      <c r="B456">
        <v>9861</v>
      </c>
      <c r="C456">
        <v>31</v>
      </c>
      <c r="D456">
        <v>18.048068000000001</v>
      </c>
      <c r="E456">
        <v>7.0000000000000001E-3</v>
      </c>
      <c r="F456">
        <v>2</v>
      </c>
    </row>
    <row r="457" spans="1:6" x14ac:dyDescent="0.2">
      <c r="A457">
        <v>2275</v>
      </c>
      <c r="B457">
        <v>9860</v>
      </c>
      <c r="C457">
        <v>31</v>
      </c>
      <c r="D457">
        <v>18.047059000000001</v>
      </c>
      <c r="E457">
        <v>4.0000000000000001E-3</v>
      </c>
      <c r="F457">
        <v>1</v>
      </c>
    </row>
    <row r="458" spans="1:6" x14ac:dyDescent="0.2">
      <c r="A458">
        <v>2280</v>
      </c>
      <c r="B458">
        <v>9857</v>
      </c>
      <c r="C458">
        <v>31</v>
      </c>
      <c r="D458">
        <v>18.04616</v>
      </c>
      <c r="E458">
        <v>5.0000000000000001E-3</v>
      </c>
      <c r="F458">
        <v>1</v>
      </c>
    </row>
    <row r="459" spans="1:6" x14ac:dyDescent="0.2">
      <c r="A459">
        <v>2285</v>
      </c>
      <c r="B459">
        <v>9855</v>
      </c>
      <c r="C459">
        <v>31</v>
      </c>
      <c r="D459">
        <v>18.045662</v>
      </c>
      <c r="E459">
        <v>6.0000000000000001E-3</v>
      </c>
      <c r="F459">
        <v>1</v>
      </c>
    </row>
    <row r="460" spans="1:6" x14ac:dyDescent="0.2">
      <c r="A460">
        <v>2290</v>
      </c>
      <c r="B460">
        <v>9852</v>
      </c>
      <c r="C460">
        <v>31</v>
      </c>
      <c r="D460">
        <v>18.046793000000001</v>
      </c>
      <c r="E460">
        <v>5.0000000000000001E-3</v>
      </c>
      <c r="F460">
        <v>2</v>
      </c>
    </row>
    <row r="461" spans="1:6" x14ac:dyDescent="0.2">
      <c r="A461">
        <v>2295</v>
      </c>
      <c r="B461">
        <v>9853</v>
      </c>
      <c r="C461">
        <v>31</v>
      </c>
      <c r="D461">
        <v>18.047091999999999</v>
      </c>
      <c r="E461">
        <v>5.0000000000000001E-3</v>
      </c>
      <c r="F461">
        <v>0</v>
      </c>
    </row>
    <row r="462" spans="1:6" x14ac:dyDescent="0.2">
      <c r="A462">
        <v>2300</v>
      </c>
      <c r="B462">
        <v>9855</v>
      </c>
      <c r="C462">
        <v>31</v>
      </c>
      <c r="D462">
        <v>18.047184000000001</v>
      </c>
      <c r="E462">
        <v>5.0000000000000001E-3</v>
      </c>
      <c r="F462">
        <v>0</v>
      </c>
    </row>
    <row r="463" spans="1:6" x14ac:dyDescent="0.2">
      <c r="A463">
        <v>2305</v>
      </c>
      <c r="B463">
        <v>9851</v>
      </c>
      <c r="C463">
        <v>31</v>
      </c>
      <c r="D463">
        <v>18.046087</v>
      </c>
      <c r="E463">
        <v>6.0000000000000001E-3</v>
      </c>
      <c r="F463">
        <v>2</v>
      </c>
    </row>
    <row r="464" spans="1:6" x14ac:dyDescent="0.2">
      <c r="A464">
        <v>2310</v>
      </c>
      <c r="B464">
        <v>9851</v>
      </c>
      <c r="C464">
        <v>31</v>
      </c>
      <c r="D464">
        <v>18.046797000000002</v>
      </c>
      <c r="E464">
        <v>4.0000000000000001E-3</v>
      </c>
      <c r="F464">
        <v>1</v>
      </c>
    </row>
    <row r="465" spans="1:6" x14ac:dyDescent="0.2">
      <c r="A465">
        <v>2315</v>
      </c>
      <c r="B465">
        <v>9850</v>
      </c>
      <c r="C465">
        <v>31</v>
      </c>
      <c r="D465">
        <v>18.047107</v>
      </c>
      <c r="E465">
        <v>4.0000000000000001E-3</v>
      </c>
      <c r="F465">
        <v>1</v>
      </c>
    </row>
    <row r="466" spans="1:6" x14ac:dyDescent="0.2">
      <c r="A466">
        <v>2320</v>
      </c>
      <c r="B466">
        <v>9849</v>
      </c>
      <c r="C466">
        <v>31</v>
      </c>
      <c r="D466">
        <v>18.048736000000002</v>
      </c>
      <c r="E466">
        <v>6.0000000000000001E-3</v>
      </c>
      <c r="F466">
        <v>2</v>
      </c>
    </row>
    <row r="467" spans="1:6" x14ac:dyDescent="0.2">
      <c r="A467">
        <v>2325</v>
      </c>
      <c r="B467">
        <v>9848</v>
      </c>
      <c r="C467">
        <v>31</v>
      </c>
      <c r="D467">
        <v>18.047725</v>
      </c>
      <c r="E467">
        <v>6.0000000000000001E-3</v>
      </c>
      <c r="F467">
        <v>0</v>
      </c>
    </row>
    <row r="468" spans="1:6" x14ac:dyDescent="0.2">
      <c r="A468">
        <v>2330</v>
      </c>
      <c r="B468">
        <v>9850</v>
      </c>
      <c r="C468">
        <v>31</v>
      </c>
      <c r="D468">
        <v>18.048425999999999</v>
      </c>
      <c r="E468">
        <v>5.0000000000000001E-3</v>
      </c>
      <c r="F468">
        <v>0</v>
      </c>
    </row>
    <row r="469" spans="1:6" x14ac:dyDescent="0.2">
      <c r="A469">
        <v>2335</v>
      </c>
      <c r="B469">
        <v>9850</v>
      </c>
      <c r="C469">
        <v>31</v>
      </c>
      <c r="D469">
        <v>18.048933999999999</v>
      </c>
      <c r="E469">
        <v>5.0000000000000001E-3</v>
      </c>
      <c r="F469">
        <v>1</v>
      </c>
    </row>
    <row r="470" spans="1:6" x14ac:dyDescent="0.2">
      <c r="A470">
        <v>2340</v>
      </c>
      <c r="B470">
        <v>9851</v>
      </c>
      <c r="C470">
        <v>31</v>
      </c>
      <c r="D470">
        <v>18.049132</v>
      </c>
      <c r="E470">
        <v>6.0000000000000001E-3</v>
      </c>
      <c r="F470">
        <v>0</v>
      </c>
    </row>
    <row r="471" spans="1:6" x14ac:dyDescent="0.2">
      <c r="A471">
        <v>2345</v>
      </c>
      <c r="B471">
        <v>9850</v>
      </c>
      <c r="C471">
        <v>31</v>
      </c>
      <c r="D471">
        <v>18.048121999999999</v>
      </c>
      <c r="E471">
        <v>4.0000000000000001E-3</v>
      </c>
      <c r="F471">
        <v>1</v>
      </c>
    </row>
    <row r="472" spans="1:6" x14ac:dyDescent="0.2">
      <c r="A472">
        <v>2350</v>
      </c>
      <c r="B472">
        <v>9849</v>
      </c>
      <c r="C472">
        <v>31</v>
      </c>
      <c r="D472">
        <v>18.048532999999999</v>
      </c>
      <c r="E472">
        <v>6.0000000000000001E-3</v>
      </c>
      <c r="F472">
        <v>0</v>
      </c>
    </row>
    <row r="473" spans="1:6" x14ac:dyDescent="0.2">
      <c r="A473">
        <v>2355</v>
      </c>
      <c r="B473">
        <v>9849</v>
      </c>
      <c r="C473">
        <v>31</v>
      </c>
      <c r="D473">
        <v>18.047415999999998</v>
      </c>
      <c r="E473">
        <v>6.0000000000000001E-3</v>
      </c>
      <c r="F473">
        <v>0</v>
      </c>
    </row>
    <row r="474" spans="1:6" x14ac:dyDescent="0.2">
      <c r="A474">
        <v>2360</v>
      </c>
      <c r="B474">
        <v>9846</v>
      </c>
      <c r="C474">
        <v>31</v>
      </c>
      <c r="D474">
        <v>18.048345000000001</v>
      </c>
      <c r="E474">
        <v>6.0000000000000001E-3</v>
      </c>
      <c r="F474">
        <v>2</v>
      </c>
    </row>
    <row r="475" spans="1:6" x14ac:dyDescent="0.2">
      <c r="A475">
        <v>2365</v>
      </c>
      <c r="B475">
        <v>9842</v>
      </c>
      <c r="C475">
        <v>31</v>
      </c>
      <c r="D475">
        <v>18.048363999999999</v>
      </c>
      <c r="E475">
        <v>6.0000000000000001E-3</v>
      </c>
      <c r="F475">
        <v>2</v>
      </c>
    </row>
    <row r="476" spans="1:6" x14ac:dyDescent="0.2">
      <c r="A476">
        <v>2370</v>
      </c>
      <c r="B476">
        <v>9842</v>
      </c>
      <c r="C476">
        <v>31</v>
      </c>
      <c r="D476">
        <v>18.051106999999998</v>
      </c>
      <c r="E476">
        <v>7.0000000000000001E-3</v>
      </c>
      <c r="F476">
        <v>2</v>
      </c>
    </row>
    <row r="477" spans="1:6" x14ac:dyDescent="0.2">
      <c r="A477">
        <v>2375</v>
      </c>
      <c r="B477">
        <v>9843</v>
      </c>
      <c r="C477">
        <v>31</v>
      </c>
      <c r="D477">
        <v>18.051508999999999</v>
      </c>
      <c r="E477">
        <v>3.0000000000000001E-3</v>
      </c>
      <c r="F477">
        <v>0</v>
      </c>
    </row>
    <row r="478" spans="1:6" x14ac:dyDescent="0.2">
      <c r="A478">
        <v>2380</v>
      </c>
      <c r="B478">
        <v>9842</v>
      </c>
      <c r="C478">
        <v>31</v>
      </c>
      <c r="D478">
        <v>18.052530000000001</v>
      </c>
      <c r="E478">
        <v>5.0000000000000001E-3</v>
      </c>
      <c r="F478">
        <v>2</v>
      </c>
    </row>
    <row r="479" spans="1:6" x14ac:dyDescent="0.2">
      <c r="A479">
        <v>2385</v>
      </c>
      <c r="B479">
        <v>9842</v>
      </c>
      <c r="C479">
        <v>31</v>
      </c>
      <c r="D479">
        <v>18.055070000000001</v>
      </c>
      <c r="E479">
        <v>4.0000000000000001E-3</v>
      </c>
      <c r="F479">
        <v>2</v>
      </c>
    </row>
    <row r="480" spans="1:6" x14ac:dyDescent="0.2">
      <c r="A480">
        <v>2390</v>
      </c>
      <c r="B480">
        <v>9840</v>
      </c>
      <c r="C480">
        <v>31</v>
      </c>
      <c r="D480">
        <v>18.057317000000001</v>
      </c>
      <c r="E480">
        <v>6.0000000000000001E-3</v>
      </c>
      <c r="F480">
        <v>2</v>
      </c>
    </row>
    <row r="481" spans="1:6" x14ac:dyDescent="0.2">
      <c r="A481">
        <v>2395</v>
      </c>
      <c r="B481">
        <v>9836</v>
      </c>
      <c r="C481">
        <v>31</v>
      </c>
      <c r="D481">
        <v>18.055205000000001</v>
      </c>
      <c r="E481">
        <v>5.0000000000000001E-3</v>
      </c>
      <c r="F481">
        <v>1</v>
      </c>
    </row>
    <row r="482" spans="1:6" x14ac:dyDescent="0.2">
      <c r="A482">
        <v>2400</v>
      </c>
      <c r="B482">
        <v>9836</v>
      </c>
      <c r="C482">
        <v>31</v>
      </c>
      <c r="D482">
        <v>18.055104</v>
      </c>
      <c r="E482">
        <v>6.0000000000000001E-3</v>
      </c>
      <c r="F482">
        <v>0</v>
      </c>
    </row>
    <row r="483" spans="1:6" x14ac:dyDescent="0.2">
      <c r="A483">
        <v>2405</v>
      </c>
      <c r="B483">
        <v>9835</v>
      </c>
      <c r="C483">
        <v>31</v>
      </c>
      <c r="D483">
        <v>18.057041000000002</v>
      </c>
      <c r="E483">
        <v>6.0000000000000001E-3</v>
      </c>
      <c r="F483">
        <v>2</v>
      </c>
    </row>
    <row r="484" spans="1:6" x14ac:dyDescent="0.2">
      <c r="A484">
        <v>2410</v>
      </c>
      <c r="B484">
        <v>9835</v>
      </c>
      <c r="C484">
        <v>31</v>
      </c>
      <c r="D484">
        <v>18.060497999999999</v>
      </c>
      <c r="E484">
        <v>6.0000000000000001E-3</v>
      </c>
      <c r="F484">
        <v>2</v>
      </c>
    </row>
    <row r="485" spans="1:6" x14ac:dyDescent="0.2">
      <c r="A485">
        <v>2415</v>
      </c>
      <c r="B485">
        <v>9838</v>
      </c>
      <c r="C485">
        <v>31</v>
      </c>
      <c r="D485">
        <v>18.061395000000001</v>
      </c>
      <c r="E485">
        <v>7.0000000000000001E-3</v>
      </c>
      <c r="F485">
        <v>0</v>
      </c>
    </row>
    <row r="486" spans="1:6" x14ac:dyDescent="0.2">
      <c r="A486">
        <v>2420</v>
      </c>
      <c r="B486">
        <v>9838</v>
      </c>
      <c r="C486">
        <v>31</v>
      </c>
      <c r="D486">
        <v>18.061292999999999</v>
      </c>
      <c r="E486">
        <v>6.0000000000000001E-3</v>
      </c>
      <c r="F486">
        <v>0</v>
      </c>
    </row>
    <row r="487" spans="1:6" x14ac:dyDescent="0.2">
      <c r="A487">
        <v>2425</v>
      </c>
      <c r="B487">
        <v>9840</v>
      </c>
      <c r="C487">
        <v>31</v>
      </c>
      <c r="D487">
        <v>18.062194999999999</v>
      </c>
      <c r="E487">
        <v>4.0000000000000001E-3</v>
      </c>
      <c r="F487">
        <v>1</v>
      </c>
    </row>
    <row r="488" spans="1:6" x14ac:dyDescent="0.2">
      <c r="A488">
        <v>2430</v>
      </c>
      <c r="B488">
        <v>9838</v>
      </c>
      <c r="C488">
        <v>31</v>
      </c>
      <c r="D488">
        <v>18.061699999999998</v>
      </c>
      <c r="E488">
        <v>4.0000000000000001E-3</v>
      </c>
      <c r="F488">
        <v>1</v>
      </c>
    </row>
    <row r="489" spans="1:6" x14ac:dyDescent="0.2">
      <c r="A489">
        <v>2435</v>
      </c>
      <c r="B489">
        <v>9840</v>
      </c>
      <c r="C489">
        <v>31</v>
      </c>
      <c r="D489">
        <v>18.063110000000002</v>
      </c>
      <c r="E489">
        <v>6.0000000000000001E-3</v>
      </c>
      <c r="F489">
        <v>0</v>
      </c>
    </row>
    <row r="490" spans="1:6" x14ac:dyDescent="0.2">
      <c r="A490">
        <v>2440</v>
      </c>
      <c r="B490">
        <v>9837</v>
      </c>
      <c r="C490">
        <v>31</v>
      </c>
      <c r="D490">
        <v>18.064247000000002</v>
      </c>
      <c r="E490">
        <v>6.0000000000000001E-3</v>
      </c>
      <c r="F490">
        <v>2</v>
      </c>
    </row>
    <row r="491" spans="1:6" x14ac:dyDescent="0.2">
      <c r="A491">
        <v>2445</v>
      </c>
      <c r="B491">
        <v>9834</v>
      </c>
      <c r="C491">
        <v>31</v>
      </c>
      <c r="D491">
        <v>18.064674</v>
      </c>
      <c r="E491">
        <v>6.0000000000000001E-3</v>
      </c>
      <c r="F491">
        <v>2</v>
      </c>
    </row>
    <row r="492" spans="1:6" x14ac:dyDescent="0.2">
      <c r="A492">
        <v>2450</v>
      </c>
      <c r="B492">
        <v>9829</v>
      </c>
      <c r="C492">
        <v>31</v>
      </c>
      <c r="D492">
        <v>18.065214999999998</v>
      </c>
      <c r="E492">
        <v>7.0000000000000001E-3</v>
      </c>
      <c r="F492">
        <v>2</v>
      </c>
    </row>
    <row r="493" spans="1:6" x14ac:dyDescent="0.2">
      <c r="A493">
        <v>2455</v>
      </c>
      <c r="B493">
        <v>9831</v>
      </c>
      <c r="C493">
        <v>31</v>
      </c>
      <c r="D493">
        <v>18.066116999999998</v>
      </c>
      <c r="E493">
        <v>6.0000000000000001E-3</v>
      </c>
      <c r="F493">
        <v>1</v>
      </c>
    </row>
    <row r="494" spans="1:6" x14ac:dyDescent="0.2">
      <c r="A494">
        <v>2460</v>
      </c>
      <c r="B494">
        <v>9828</v>
      </c>
      <c r="C494">
        <v>31</v>
      </c>
      <c r="D494">
        <v>18.063898999999999</v>
      </c>
      <c r="E494">
        <v>4.0000000000000001E-3</v>
      </c>
      <c r="F494">
        <v>1</v>
      </c>
    </row>
    <row r="495" spans="1:6" x14ac:dyDescent="0.2">
      <c r="A495">
        <v>2465</v>
      </c>
      <c r="B495">
        <v>9829</v>
      </c>
      <c r="C495">
        <v>31</v>
      </c>
      <c r="D495">
        <v>18.063486000000001</v>
      </c>
      <c r="E495">
        <v>5.0000000000000001E-3</v>
      </c>
      <c r="F495">
        <v>0</v>
      </c>
    </row>
    <row r="496" spans="1:6" x14ac:dyDescent="0.2">
      <c r="A496">
        <v>2470</v>
      </c>
      <c r="B496">
        <v>9831</v>
      </c>
      <c r="C496">
        <v>31</v>
      </c>
      <c r="D496">
        <v>18.063980999999998</v>
      </c>
      <c r="E496">
        <v>5.0000000000000001E-3</v>
      </c>
      <c r="F496">
        <v>1</v>
      </c>
    </row>
    <row r="497" spans="1:6" x14ac:dyDescent="0.2">
      <c r="A497">
        <v>2475</v>
      </c>
      <c r="B497">
        <v>9833</v>
      </c>
      <c r="C497">
        <v>31</v>
      </c>
      <c r="D497">
        <v>18.065290000000001</v>
      </c>
      <c r="E497">
        <v>4.0000000000000001E-3</v>
      </c>
      <c r="F497">
        <v>0</v>
      </c>
    </row>
    <row r="498" spans="1:6" x14ac:dyDescent="0.2">
      <c r="A498">
        <v>2480</v>
      </c>
      <c r="B498">
        <v>9831</v>
      </c>
      <c r="C498">
        <v>31</v>
      </c>
      <c r="D498">
        <v>18.064184999999998</v>
      </c>
      <c r="E498">
        <v>5.0000000000000001E-3</v>
      </c>
      <c r="F498">
        <v>1</v>
      </c>
    </row>
    <row r="499" spans="1:6" x14ac:dyDescent="0.2">
      <c r="A499">
        <v>2485</v>
      </c>
      <c r="B499">
        <v>9829</v>
      </c>
      <c r="C499">
        <v>31</v>
      </c>
      <c r="D499">
        <v>18.063689</v>
      </c>
      <c r="E499">
        <v>4.0000000000000001E-3</v>
      </c>
      <c r="F499">
        <v>1</v>
      </c>
    </row>
    <row r="500" spans="1:6" x14ac:dyDescent="0.2">
      <c r="A500">
        <v>2490</v>
      </c>
      <c r="B500">
        <v>9828</v>
      </c>
      <c r="C500">
        <v>31</v>
      </c>
      <c r="D500">
        <v>18.065526999999999</v>
      </c>
      <c r="E500">
        <v>7.0000000000000001E-3</v>
      </c>
      <c r="F500">
        <v>2</v>
      </c>
    </row>
    <row r="501" spans="1:6" x14ac:dyDescent="0.2">
      <c r="A501">
        <v>2495</v>
      </c>
      <c r="B501">
        <v>9827</v>
      </c>
      <c r="C501">
        <v>31</v>
      </c>
      <c r="D501">
        <v>18.065534</v>
      </c>
      <c r="E501">
        <v>4.0000000000000001E-3</v>
      </c>
      <c r="F501">
        <v>1</v>
      </c>
    </row>
    <row r="502" spans="1:6" x14ac:dyDescent="0.2">
      <c r="A502">
        <v>2500</v>
      </c>
      <c r="B502">
        <v>9827</v>
      </c>
      <c r="C502">
        <v>31</v>
      </c>
      <c r="D502">
        <v>18.065127</v>
      </c>
      <c r="E502">
        <v>4.0000000000000001E-3</v>
      </c>
      <c r="F502">
        <v>1</v>
      </c>
    </row>
    <row r="503" spans="1:6" x14ac:dyDescent="0.2">
      <c r="A503">
        <v>2505</v>
      </c>
      <c r="B503">
        <v>9827</v>
      </c>
      <c r="C503">
        <v>31</v>
      </c>
      <c r="D503">
        <v>18.065432000000001</v>
      </c>
      <c r="E503">
        <v>6.0000000000000001E-3</v>
      </c>
      <c r="F503">
        <v>1</v>
      </c>
    </row>
    <row r="504" spans="1:6" x14ac:dyDescent="0.2">
      <c r="A504">
        <v>2510</v>
      </c>
      <c r="B504">
        <v>9826</v>
      </c>
      <c r="C504">
        <v>31</v>
      </c>
      <c r="D504">
        <v>18.06493</v>
      </c>
      <c r="E504">
        <v>5.0000000000000001E-3</v>
      </c>
      <c r="F504">
        <v>0</v>
      </c>
    </row>
    <row r="505" spans="1:6" x14ac:dyDescent="0.2">
      <c r="A505">
        <v>2515</v>
      </c>
      <c r="B505">
        <v>9828</v>
      </c>
      <c r="C505">
        <v>31</v>
      </c>
      <c r="D505">
        <v>18.064305999999998</v>
      </c>
      <c r="E505">
        <v>6.0000000000000001E-3</v>
      </c>
      <c r="F505">
        <v>1</v>
      </c>
    </row>
    <row r="506" spans="1:6" x14ac:dyDescent="0.2">
      <c r="A506">
        <v>2520</v>
      </c>
      <c r="B506">
        <v>9828</v>
      </c>
      <c r="C506">
        <v>31</v>
      </c>
      <c r="D506">
        <v>18.064001000000001</v>
      </c>
      <c r="E506">
        <v>6.0000000000000001E-3</v>
      </c>
      <c r="F506">
        <v>0</v>
      </c>
    </row>
    <row r="507" spans="1:6" x14ac:dyDescent="0.2">
      <c r="A507">
        <v>2525</v>
      </c>
      <c r="B507">
        <v>9826</v>
      </c>
      <c r="C507">
        <v>31</v>
      </c>
      <c r="D507">
        <v>18.066253</v>
      </c>
      <c r="E507">
        <v>7.0000000000000001E-3</v>
      </c>
      <c r="F507">
        <v>2</v>
      </c>
    </row>
    <row r="508" spans="1:6" x14ac:dyDescent="0.2">
      <c r="A508">
        <v>2530</v>
      </c>
      <c r="B508">
        <v>9829</v>
      </c>
      <c r="C508">
        <v>31</v>
      </c>
      <c r="D508">
        <v>18.068470999999999</v>
      </c>
      <c r="E508">
        <v>5.0000000000000001E-3</v>
      </c>
      <c r="F508">
        <v>1</v>
      </c>
    </row>
    <row r="509" spans="1:6" x14ac:dyDescent="0.2">
      <c r="A509">
        <v>2535</v>
      </c>
      <c r="B509">
        <v>9827</v>
      </c>
      <c r="C509">
        <v>31</v>
      </c>
      <c r="D509">
        <v>18.066755000000001</v>
      </c>
      <c r="E509">
        <v>4.0000000000000001E-3</v>
      </c>
      <c r="F509">
        <v>1</v>
      </c>
    </row>
    <row r="510" spans="1:6" x14ac:dyDescent="0.2">
      <c r="A510">
        <v>2540</v>
      </c>
      <c r="B510">
        <v>9830</v>
      </c>
      <c r="C510">
        <v>31</v>
      </c>
      <c r="D510">
        <v>18.067955000000001</v>
      </c>
      <c r="E510">
        <v>6.0000000000000001E-3</v>
      </c>
      <c r="F510">
        <v>0</v>
      </c>
    </row>
    <row r="511" spans="1:6" x14ac:dyDescent="0.2">
      <c r="A511">
        <v>2545</v>
      </c>
      <c r="B511">
        <v>9829</v>
      </c>
      <c r="C511">
        <v>31</v>
      </c>
      <c r="D511">
        <v>18.068573000000001</v>
      </c>
      <c r="E511">
        <v>6.0000000000000001E-3</v>
      </c>
      <c r="F511">
        <v>0</v>
      </c>
    </row>
    <row r="512" spans="1:6" x14ac:dyDescent="0.2">
      <c r="A512">
        <v>2550</v>
      </c>
      <c r="B512">
        <v>9824</v>
      </c>
      <c r="C512">
        <v>31</v>
      </c>
      <c r="D512">
        <v>18.068099</v>
      </c>
      <c r="E512">
        <v>7.0000000000000001E-3</v>
      </c>
      <c r="F512">
        <v>2</v>
      </c>
    </row>
    <row r="513" spans="1:6" x14ac:dyDescent="0.2">
      <c r="A513">
        <v>2555</v>
      </c>
      <c r="B513">
        <v>9823</v>
      </c>
      <c r="C513">
        <v>31</v>
      </c>
      <c r="D513">
        <v>18.067291000000001</v>
      </c>
      <c r="E513">
        <v>4.0000000000000001E-3</v>
      </c>
      <c r="F513">
        <v>1</v>
      </c>
    </row>
    <row r="514" spans="1:6" x14ac:dyDescent="0.2">
      <c r="A514">
        <v>2560</v>
      </c>
      <c r="B514">
        <v>9820</v>
      </c>
      <c r="C514">
        <v>31</v>
      </c>
      <c r="D514">
        <v>18.065071</v>
      </c>
      <c r="E514">
        <v>5.0000000000000001E-3</v>
      </c>
      <c r="F514">
        <v>1</v>
      </c>
    </row>
    <row r="515" spans="1:6" x14ac:dyDescent="0.2">
      <c r="A515">
        <v>2565</v>
      </c>
      <c r="B515">
        <v>9824</v>
      </c>
      <c r="C515">
        <v>31</v>
      </c>
      <c r="D515">
        <v>18.067081000000002</v>
      </c>
      <c r="E515">
        <v>7.0000000000000001E-3</v>
      </c>
      <c r="F515">
        <v>0</v>
      </c>
    </row>
    <row r="516" spans="1:6" x14ac:dyDescent="0.2">
      <c r="A516">
        <v>2570</v>
      </c>
      <c r="B516">
        <v>9823</v>
      </c>
      <c r="C516">
        <v>31</v>
      </c>
      <c r="D516">
        <v>18.068512999999999</v>
      </c>
      <c r="E516">
        <v>6.0000000000000001E-3</v>
      </c>
      <c r="F516">
        <v>2</v>
      </c>
    </row>
    <row r="517" spans="1:6" x14ac:dyDescent="0.2">
      <c r="A517">
        <v>2575</v>
      </c>
      <c r="B517">
        <v>9824</v>
      </c>
      <c r="C517">
        <v>31</v>
      </c>
      <c r="D517">
        <v>18.070440000000001</v>
      </c>
      <c r="E517">
        <v>7.0000000000000001E-3</v>
      </c>
      <c r="F517">
        <v>0</v>
      </c>
    </row>
    <row r="518" spans="1:6" x14ac:dyDescent="0.2">
      <c r="A518">
        <v>2580</v>
      </c>
      <c r="B518">
        <v>9822</v>
      </c>
      <c r="C518">
        <v>31</v>
      </c>
      <c r="D518">
        <v>18.070046999999999</v>
      </c>
      <c r="E518">
        <v>5.0000000000000001E-3</v>
      </c>
      <c r="F518">
        <v>1</v>
      </c>
    </row>
    <row r="519" spans="1:6" x14ac:dyDescent="0.2">
      <c r="A519">
        <v>2585</v>
      </c>
      <c r="B519">
        <v>9819</v>
      </c>
      <c r="C519">
        <v>31</v>
      </c>
      <c r="D519">
        <v>18.067522</v>
      </c>
      <c r="E519">
        <v>5.0000000000000001E-3</v>
      </c>
      <c r="F519">
        <v>1</v>
      </c>
    </row>
    <row r="520" spans="1:6" x14ac:dyDescent="0.2">
      <c r="A520">
        <v>2590</v>
      </c>
      <c r="B520">
        <v>9822</v>
      </c>
      <c r="C520">
        <v>31</v>
      </c>
      <c r="D520">
        <v>18.072489999999998</v>
      </c>
      <c r="E520">
        <v>6.0000000000000001E-3</v>
      </c>
      <c r="F520">
        <v>2</v>
      </c>
    </row>
    <row r="521" spans="1:6" x14ac:dyDescent="0.2">
      <c r="A521">
        <v>2595</v>
      </c>
      <c r="B521">
        <v>9820</v>
      </c>
      <c r="C521">
        <v>31</v>
      </c>
      <c r="D521">
        <v>18.072199999999999</v>
      </c>
      <c r="E521">
        <v>6.0000000000000001E-3</v>
      </c>
      <c r="F521">
        <v>1</v>
      </c>
    </row>
    <row r="522" spans="1:6" x14ac:dyDescent="0.2">
      <c r="A522">
        <v>2600</v>
      </c>
      <c r="B522">
        <v>9819</v>
      </c>
      <c r="C522">
        <v>31</v>
      </c>
      <c r="D522">
        <v>18.073225000000001</v>
      </c>
      <c r="E522">
        <v>5.0000000000000001E-3</v>
      </c>
      <c r="F522">
        <v>1</v>
      </c>
    </row>
    <row r="523" spans="1:6" x14ac:dyDescent="0.2">
      <c r="A523">
        <v>2605</v>
      </c>
      <c r="B523">
        <v>9820</v>
      </c>
      <c r="C523">
        <v>31</v>
      </c>
      <c r="D523">
        <v>18.075458000000001</v>
      </c>
      <c r="E523">
        <v>5.0000000000000001E-3</v>
      </c>
      <c r="F523">
        <v>0</v>
      </c>
    </row>
    <row r="524" spans="1:6" x14ac:dyDescent="0.2">
      <c r="A524">
        <v>2610</v>
      </c>
      <c r="B524">
        <v>9821</v>
      </c>
      <c r="C524">
        <v>31</v>
      </c>
      <c r="D524">
        <v>18.077079999999999</v>
      </c>
      <c r="E524">
        <v>6.0000000000000001E-3</v>
      </c>
      <c r="F524">
        <v>2</v>
      </c>
    </row>
    <row r="525" spans="1:6" x14ac:dyDescent="0.2">
      <c r="A525">
        <v>2615</v>
      </c>
      <c r="B525">
        <v>9822</v>
      </c>
      <c r="C525">
        <v>31</v>
      </c>
      <c r="D525">
        <v>18.077885999999999</v>
      </c>
      <c r="E525">
        <v>6.0000000000000001E-3</v>
      </c>
      <c r="F525">
        <v>0</v>
      </c>
    </row>
    <row r="526" spans="1:6" x14ac:dyDescent="0.2">
      <c r="A526">
        <v>2620</v>
      </c>
      <c r="B526">
        <v>9823</v>
      </c>
      <c r="C526">
        <v>31</v>
      </c>
      <c r="D526">
        <v>18.077573000000001</v>
      </c>
      <c r="E526">
        <v>5.0000000000000001E-3</v>
      </c>
      <c r="F526">
        <v>1</v>
      </c>
    </row>
    <row r="527" spans="1:6" x14ac:dyDescent="0.2">
      <c r="A527">
        <v>2625</v>
      </c>
      <c r="B527">
        <v>9823</v>
      </c>
      <c r="C527">
        <v>31</v>
      </c>
      <c r="D527">
        <v>18.077369000000001</v>
      </c>
      <c r="E527">
        <v>6.0000000000000001E-3</v>
      </c>
      <c r="F527">
        <v>0</v>
      </c>
    </row>
    <row r="528" spans="1:6" x14ac:dyDescent="0.2">
      <c r="A528">
        <v>2630</v>
      </c>
      <c r="B528">
        <v>9824</v>
      </c>
      <c r="C528">
        <v>31</v>
      </c>
      <c r="D528">
        <v>18.077463000000002</v>
      </c>
      <c r="E528">
        <v>4.0000000000000001E-3</v>
      </c>
      <c r="F528">
        <v>1</v>
      </c>
    </row>
    <row r="529" spans="1:6" x14ac:dyDescent="0.2">
      <c r="A529">
        <v>2635</v>
      </c>
      <c r="B529">
        <v>9820</v>
      </c>
      <c r="C529">
        <v>31</v>
      </c>
      <c r="D529">
        <v>18.075153</v>
      </c>
      <c r="E529">
        <v>4.0000000000000001E-3</v>
      </c>
      <c r="F529">
        <v>1</v>
      </c>
    </row>
    <row r="530" spans="1:6" x14ac:dyDescent="0.2">
      <c r="A530">
        <v>2640</v>
      </c>
      <c r="B530">
        <v>9823</v>
      </c>
      <c r="C530">
        <v>31</v>
      </c>
      <c r="D530">
        <v>18.077777000000001</v>
      </c>
      <c r="E530">
        <v>8.0000000000000002E-3</v>
      </c>
      <c r="F530">
        <v>0</v>
      </c>
    </row>
    <row r="531" spans="1:6" x14ac:dyDescent="0.2">
      <c r="A531">
        <v>2645</v>
      </c>
      <c r="B531">
        <v>9822</v>
      </c>
      <c r="C531">
        <v>31</v>
      </c>
      <c r="D531">
        <v>18.078700999999999</v>
      </c>
      <c r="E531">
        <v>4.0000000000000001E-3</v>
      </c>
      <c r="F531">
        <v>1</v>
      </c>
    </row>
    <row r="532" spans="1:6" x14ac:dyDescent="0.2">
      <c r="A532">
        <v>2650</v>
      </c>
      <c r="B532">
        <v>9824</v>
      </c>
      <c r="C532">
        <v>31</v>
      </c>
      <c r="D532">
        <v>18.079805</v>
      </c>
      <c r="E532">
        <v>5.0000000000000001E-3</v>
      </c>
      <c r="F532">
        <v>0</v>
      </c>
    </row>
    <row r="533" spans="1:6" x14ac:dyDescent="0.2">
      <c r="A533">
        <v>2655</v>
      </c>
      <c r="B533">
        <v>9825</v>
      </c>
      <c r="C533">
        <v>31</v>
      </c>
      <c r="D533">
        <v>18.080203999999998</v>
      </c>
      <c r="E533">
        <v>6.0000000000000001E-3</v>
      </c>
      <c r="F533">
        <v>0</v>
      </c>
    </row>
    <row r="534" spans="1:6" x14ac:dyDescent="0.2">
      <c r="A534">
        <v>2660</v>
      </c>
      <c r="B534">
        <v>9823</v>
      </c>
      <c r="C534">
        <v>31</v>
      </c>
      <c r="D534">
        <v>18.079711</v>
      </c>
      <c r="E534">
        <v>5.0000000000000001E-3</v>
      </c>
      <c r="F534">
        <v>1</v>
      </c>
    </row>
    <row r="535" spans="1:6" x14ac:dyDescent="0.2">
      <c r="A535">
        <v>2665</v>
      </c>
      <c r="B535">
        <v>9822</v>
      </c>
      <c r="C535">
        <v>31</v>
      </c>
      <c r="D535">
        <v>18.079414</v>
      </c>
      <c r="E535">
        <v>5.0000000000000001E-3</v>
      </c>
      <c r="F535">
        <v>0</v>
      </c>
    </row>
    <row r="536" spans="1:6" x14ac:dyDescent="0.2">
      <c r="A536">
        <v>2670</v>
      </c>
      <c r="B536">
        <v>9821</v>
      </c>
      <c r="C536">
        <v>31</v>
      </c>
      <c r="D536">
        <v>18.079726999999998</v>
      </c>
      <c r="E536">
        <v>4.0000000000000001E-3</v>
      </c>
      <c r="F536">
        <v>1</v>
      </c>
    </row>
    <row r="537" spans="1:6" x14ac:dyDescent="0.2">
      <c r="A537">
        <v>2675</v>
      </c>
      <c r="B537">
        <v>9822</v>
      </c>
      <c r="C537">
        <v>31</v>
      </c>
      <c r="D537">
        <v>18.081959000000001</v>
      </c>
      <c r="E537">
        <v>7.0000000000000001E-3</v>
      </c>
      <c r="F537">
        <v>2</v>
      </c>
    </row>
    <row r="538" spans="1:6" x14ac:dyDescent="0.2">
      <c r="A538">
        <v>2680</v>
      </c>
      <c r="B538">
        <v>9819</v>
      </c>
      <c r="C538">
        <v>31</v>
      </c>
      <c r="D538">
        <v>18.083002</v>
      </c>
      <c r="E538">
        <v>6.0000000000000001E-3</v>
      </c>
      <c r="F538">
        <v>2</v>
      </c>
    </row>
    <row r="539" spans="1:6" x14ac:dyDescent="0.2">
      <c r="A539">
        <v>2685</v>
      </c>
      <c r="B539">
        <v>9822</v>
      </c>
      <c r="C539">
        <v>31</v>
      </c>
      <c r="D539">
        <v>18.084911000000002</v>
      </c>
      <c r="E539">
        <v>7.0000000000000001E-3</v>
      </c>
      <c r="F539">
        <v>0</v>
      </c>
    </row>
    <row r="540" spans="1:6" x14ac:dyDescent="0.2">
      <c r="A540">
        <v>2690</v>
      </c>
      <c r="B540">
        <v>9822</v>
      </c>
      <c r="C540">
        <v>31</v>
      </c>
      <c r="D540">
        <v>18.085318999999998</v>
      </c>
      <c r="E540">
        <v>7.0000000000000001E-3</v>
      </c>
      <c r="F540">
        <v>0</v>
      </c>
    </row>
    <row r="541" spans="1:6" x14ac:dyDescent="0.2">
      <c r="A541">
        <v>2695</v>
      </c>
      <c r="B541">
        <v>9823</v>
      </c>
      <c r="C541">
        <v>31</v>
      </c>
      <c r="D541">
        <v>18.088466</v>
      </c>
      <c r="E541">
        <v>5.0000000000000001E-3</v>
      </c>
      <c r="F541">
        <v>2</v>
      </c>
    </row>
    <row r="542" spans="1:6" x14ac:dyDescent="0.2">
      <c r="A542">
        <v>2700</v>
      </c>
      <c r="B542">
        <v>9820</v>
      </c>
      <c r="C542">
        <v>31</v>
      </c>
      <c r="D542">
        <v>18.089002000000001</v>
      </c>
      <c r="E542">
        <v>6.0000000000000001E-3</v>
      </c>
      <c r="F542">
        <v>2</v>
      </c>
    </row>
    <row r="543" spans="1:6" x14ac:dyDescent="0.2">
      <c r="A543">
        <v>2705</v>
      </c>
      <c r="B543">
        <v>9821</v>
      </c>
      <c r="C543">
        <v>31</v>
      </c>
      <c r="D543">
        <v>18.090724000000002</v>
      </c>
      <c r="E543">
        <v>7.0000000000000001E-3</v>
      </c>
      <c r="F543">
        <v>2</v>
      </c>
    </row>
    <row r="544" spans="1:6" x14ac:dyDescent="0.2">
      <c r="A544">
        <v>2710</v>
      </c>
      <c r="B544">
        <v>9821</v>
      </c>
      <c r="C544">
        <v>31</v>
      </c>
      <c r="D544">
        <v>18.091843999999998</v>
      </c>
      <c r="E544">
        <v>7.0000000000000001E-3</v>
      </c>
      <c r="F544">
        <v>0</v>
      </c>
    </row>
    <row r="545" spans="1:6" x14ac:dyDescent="0.2">
      <c r="A545">
        <v>2715</v>
      </c>
      <c r="B545">
        <v>9818</v>
      </c>
      <c r="C545">
        <v>31</v>
      </c>
      <c r="D545">
        <v>18.092381</v>
      </c>
      <c r="E545">
        <v>7.0000000000000001E-3</v>
      </c>
      <c r="F545">
        <v>2</v>
      </c>
    </row>
    <row r="546" spans="1:6" x14ac:dyDescent="0.2">
      <c r="A546">
        <v>2720</v>
      </c>
      <c r="B546">
        <v>9818</v>
      </c>
      <c r="C546">
        <v>31</v>
      </c>
      <c r="D546">
        <v>18.091974</v>
      </c>
      <c r="E546">
        <v>5.0000000000000001E-3</v>
      </c>
      <c r="F546">
        <v>0</v>
      </c>
    </row>
    <row r="547" spans="1:6" x14ac:dyDescent="0.2">
      <c r="A547">
        <v>2725</v>
      </c>
      <c r="B547">
        <v>9821</v>
      </c>
      <c r="C547">
        <v>31</v>
      </c>
      <c r="D547">
        <v>18.093167999999999</v>
      </c>
      <c r="E547">
        <v>7.0000000000000001E-3</v>
      </c>
      <c r="F547">
        <v>0</v>
      </c>
    </row>
    <row r="548" spans="1:6" x14ac:dyDescent="0.2">
      <c r="A548">
        <v>2730</v>
      </c>
      <c r="B548">
        <v>9823</v>
      </c>
      <c r="C548">
        <v>31</v>
      </c>
      <c r="D548">
        <v>18.094166999999999</v>
      </c>
      <c r="E548">
        <v>6.0000000000000001E-3</v>
      </c>
      <c r="F548">
        <v>1</v>
      </c>
    </row>
    <row r="549" spans="1:6" x14ac:dyDescent="0.2">
      <c r="A549">
        <v>2735</v>
      </c>
      <c r="B549">
        <v>9824</v>
      </c>
      <c r="C549">
        <v>31</v>
      </c>
      <c r="D549">
        <v>18.095786</v>
      </c>
      <c r="E549">
        <v>7.0000000000000001E-3</v>
      </c>
      <c r="F549">
        <v>0</v>
      </c>
    </row>
    <row r="550" spans="1:6" x14ac:dyDescent="0.2">
      <c r="A550">
        <v>2740</v>
      </c>
      <c r="B550">
        <v>9823</v>
      </c>
      <c r="C550">
        <v>31</v>
      </c>
      <c r="D550">
        <v>18.095998999999999</v>
      </c>
      <c r="E550">
        <v>6.0000000000000001E-3</v>
      </c>
      <c r="F550">
        <v>0</v>
      </c>
    </row>
    <row r="551" spans="1:6" x14ac:dyDescent="0.2">
      <c r="A551">
        <v>2745</v>
      </c>
      <c r="B551">
        <v>9825</v>
      </c>
      <c r="C551">
        <v>31</v>
      </c>
      <c r="D551">
        <v>18.097812000000001</v>
      </c>
      <c r="E551">
        <v>4.0000000000000001E-3</v>
      </c>
      <c r="F551">
        <v>1</v>
      </c>
    </row>
    <row r="552" spans="1:6" x14ac:dyDescent="0.2">
      <c r="A552">
        <v>2750</v>
      </c>
      <c r="B552">
        <v>9822</v>
      </c>
      <c r="C552">
        <v>31</v>
      </c>
      <c r="D552">
        <v>18.097027000000001</v>
      </c>
      <c r="E552">
        <v>5.0000000000000001E-3</v>
      </c>
      <c r="F552">
        <v>1</v>
      </c>
    </row>
    <row r="553" spans="1:6" x14ac:dyDescent="0.2">
      <c r="A553">
        <v>2755</v>
      </c>
      <c r="B553">
        <v>9822</v>
      </c>
      <c r="C553">
        <v>31</v>
      </c>
      <c r="D553">
        <v>18.097231000000001</v>
      </c>
      <c r="E553">
        <v>4.0000000000000001E-3</v>
      </c>
      <c r="F553">
        <v>1</v>
      </c>
    </row>
    <row r="554" spans="1:6" x14ac:dyDescent="0.2">
      <c r="A554">
        <v>2760</v>
      </c>
      <c r="B554">
        <v>9820</v>
      </c>
      <c r="C554">
        <v>31</v>
      </c>
      <c r="D554">
        <v>18.096129999999999</v>
      </c>
      <c r="E554">
        <v>4.0000000000000001E-3</v>
      </c>
      <c r="F554">
        <v>1</v>
      </c>
    </row>
    <row r="555" spans="1:6" x14ac:dyDescent="0.2">
      <c r="A555">
        <v>2765</v>
      </c>
      <c r="B555">
        <v>9821</v>
      </c>
      <c r="C555">
        <v>31</v>
      </c>
      <c r="D555">
        <v>18.099277000000001</v>
      </c>
      <c r="E555">
        <v>6.0000000000000001E-3</v>
      </c>
      <c r="F555">
        <v>2</v>
      </c>
    </row>
    <row r="556" spans="1:6" x14ac:dyDescent="0.2">
      <c r="A556">
        <v>2770</v>
      </c>
      <c r="B556">
        <v>9824</v>
      </c>
      <c r="C556">
        <v>31</v>
      </c>
      <c r="D556">
        <v>18.104030999999999</v>
      </c>
      <c r="E556">
        <v>6.0000000000000001E-3</v>
      </c>
      <c r="F556">
        <v>2</v>
      </c>
    </row>
    <row r="557" spans="1:6" x14ac:dyDescent="0.2">
      <c r="A557">
        <v>2775</v>
      </c>
      <c r="B557">
        <v>9820</v>
      </c>
      <c r="C557">
        <v>31</v>
      </c>
      <c r="D557">
        <v>18.103870000000001</v>
      </c>
      <c r="E557">
        <v>6.0000000000000001E-3</v>
      </c>
      <c r="F557">
        <v>2</v>
      </c>
    </row>
    <row r="558" spans="1:6" x14ac:dyDescent="0.2">
      <c r="A558">
        <v>2780</v>
      </c>
      <c r="B558">
        <v>9816</v>
      </c>
      <c r="C558">
        <v>31</v>
      </c>
      <c r="D558">
        <v>18.103605999999999</v>
      </c>
      <c r="E558">
        <v>6.0000000000000001E-3</v>
      </c>
      <c r="F558">
        <v>2</v>
      </c>
    </row>
    <row r="559" spans="1:6" x14ac:dyDescent="0.2">
      <c r="A559">
        <v>2785</v>
      </c>
      <c r="B559">
        <v>9812</v>
      </c>
      <c r="C559">
        <v>31</v>
      </c>
      <c r="D559">
        <v>18.103241000000001</v>
      </c>
      <c r="E559">
        <v>7.0000000000000001E-3</v>
      </c>
      <c r="F559">
        <v>2</v>
      </c>
    </row>
    <row r="560" spans="1:6" x14ac:dyDescent="0.2">
      <c r="A560">
        <v>2790</v>
      </c>
      <c r="B560">
        <v>9813</v>
      </c>
      <c r="C560">
        <v>31</v>
      </c>
      <c r="D560">
        <v>18.102312999999999</v>
      </c>
      <c r="E560">
        <v>5.0000000000000001E-3</v>
      </c>
      <c r="F560">
        <v>0</v>
      </c>
    </row>
    <row r="561" spans="1:6" x14ac:dyDescent="0.2">
      <c r="A561">
        <v>2795</v>
      </c>
      <c r="B561">
        <v>9811</v>
      </c>
      <c r="C561">
        <v>31</v>
      </c>
      <c r="D561">
        <v>18.103556999999999</v>
      </c>
      <c r="E561">
        <v>6.0000000000000001E-3</v>
      </c>
      <c r="F561">
        <v>2</v>
      </c>
    </row>
    <row r="562" spans="1:6" x14ac:dyDescent="0.2">
      <c r="A562">
        <v>2800</v>
      </c>
      <c r="B562">
        <v>9808</v>
      </c>
      <c r="C562">
        <v>31</v>
      </c>
      <c r="D562">
        <v>18.105322000000001</v>
      </c>
      <c r="E562">
        <v>6.0000000000000001E-3</v>
      </c>
      <c r="F562">
        <v>2</v>
      </c>
    </row>
    <row r="563" spans="1:6" x14ac:dyDescent="0.2">
      <c r="A563">
        <v>2805</v>
      </c>
      <c r="B563">
        <v>9808</v>
      </c>
      <c r="C563">
        <v>31</v>
      </c>
      <c r="D563">
        <v>18.105730000000001</v>
      </c>
      <c r="E563">
        <v>7.0000000000000001E-3</v>
      </c>
      <c r="F563">
        <v>0</v>
      </c>
    </row>
    <row r="564" spans="1:6" x14ac:dyDescent="0.2">
      <c r="A564">
        <v>2810</v>
      </c>
      <c r="B564">
        <v>9807</v>
      </c>
      <c r="C564">
        <v>31</v>
      </c>
      <c r="D564">
        <v>18.108187999999998</v>
      </c>
      <c r="E564">
        <v>7.0000000000000001E-3</v>
      </c>
      <c r="F564">
        <v>2</v>
      </c>
    </row>
    <row r="565" spans="1:6" x14ac:dyDescent="0.2">
      <c r="A565">
        <v>2815</v>
      </c>
      <c r="B565">
        <v>9807</v>
      </c>
      <c r="C565">
        <v>31</v>
      </c>
      <c r="D565">
        <v>18.107168000000001</v>
      </c>
      <c r="E565">
        <v>4.0000000000000001E-3</v>
      </c>
      <c r="F565">
        <v>1</v>
      </c>
    </row>
    <row r="566" spans="1:6" x14ac:dyDescent="0.2">
      <c r="A566">
        <v>2820</v>
      </c>
      <c r="B566">
        <v>9803</v>
      </c>
      <c r="C566">
        <v>31</v>
      </c>
      <c r="D566">
        <v>18.106089999999998</v>
      </c>
      <c r="E566">
        <v>5.0000000000000001E-3</v>
      </c>
      <c r="F566">
        <v>1</v>
      </c>
    </row>
    <row r="567" spans="1:6" x14ac:dyDescent="0.2">
      <c r="A567">
        <v>2825</v>
      </c>
      <c r="B567">
        <v>9805</v>
      </c>
      <c r="C567">
        <v>31</v>
      </c>
      <c r="D567">
        <v>18.107700000000001</v>
      </c>
      <c r="E567">
        <v>6.0000000000000001E-3</v>
      </c>
      <c r="F567">
        <v>0</v>
      </c>
    </row>
    <row r="568" spans="1:6" x14ac:dyDescent="0.2">
      <c r="A568">
        <v>2830</v>
      </c>
      <c r="B568">
        <v>9805</v>
      </c>
      <c r="C568">
        <v>31</v>
      </c>
      <c r="D568">
        <v>18.107189999999999</v>
      </c>
      <c r="E568">
        <v>3.0000000000000001E-3</v>
      </c>
      <c r="F568">
        <v>1</v>
      </c>
    </row>
    <row r="569" spans="1:6" x14ac:dyDescent="0.2">
      <c r="A569">
        <v>2835</v>
      </c>
      <c r="B569">
        <v>9804</v>
      </c>
      <c r="C569">
        <v>31</v>
      </c>
      <c r="D569">
        <v>18.107710999999998</v>
      </c>
      <c r="E569">
        <v>5.0000000000000001E-3</v>
      </c>
      <c r="F569">
        <v>1</v>
      </c>
    </row>
    <row r="570" spans="1:6" x14ac:dyDescent="0.2">
      <c r="A570">
        <v>2840</v>
      </c>
      <c r="B570">
        <v>9804</v>
      </c>
      <c r="C570">
        <v>31</v>
      </c>
      <c r="D570">
        <v>18.110261000000001</v>
      </c>
      <c r="E570">
        <v>5.0000000000000001E-3</v>
      </c>
      <c r="F570">
        <v>2</v>
      </c>
    </row>
    <row r="571" spans="1:6" x14ac:dyDescent="0.2">
      <c r="A571">
        <v>2845</v>
      </c>
      <c r="B571">
        <v>9807</v>
      </c>
      <c r="C571">
        <v>31</v>
      </c>
      <c r="D571">
        <v>18.111145</v>
      </c>
      <c r="E571">
        <v>5.0000000000000001E-3</v>
      </c>
      <c r="F571">
        <v>0</v>
      </c>
    </row>
    <row r="572" spans="1:6" x14ac:dyDescent="0.2">
      <c r="A572">
        <v>2850</v>
      </c>
      <c r="B572">
        <v>9807</v>
      </c>
      <c r="C572">
        <v>31</v>
      </c>
      <c r="D572">
        <v>18.111961000000001</v>
      </c>
      <c r="E572">
        <v>6.0000000000000001E-3</v>
      </c>
      <c r="F572">
        <v>0</v>
      </c>
    </row>
    <row r="573" spans="1:6" x14ac:dyDescent="0.2">
      <c r="A573">
        <v>2855</v>
      </c>
      <c r="B573">
        <v>9812</v>
      </c>
      <c r="C573">
        <v>31</v>
      </c>
      <c r="D573">
        <v>18.113942000000002</v>
      </c>
      <c r="E573">
        <v>7.0000000000000001E-3</v>
      </c>
      <c r="F573">
        <v>0</v>
      </c>
    </row>
    <row r="574" spans="1:6" x14ac:dyDescent="0.2">
      <c r="A574">
        <v>2860</v>
      </c>
      <c r="B574">
        <v>9813</v>
      </c>
      <c r="C574">
        <v>31</v>
      </c>
      <c r="D574">
        <v>18.114746</v>
      </c>
      <c r="E574">
        <v>5.0000000000000001E-3</v>
      </c>
      <c r="F574">
        <v>0</v>
      </c>
    </row>
    <row r="575" spans="1:6" x14ac:dyDescent="0.2">
      <c r="A575">
        <v>2865</v>
      </c>
      <c r="B575">
        <v>9812</v>
      </c>
      <c r="C575">
        <v>31</v>
      </c>
      <c r="D575">
        <v>18.116796000000001</v>
      </c>
      <c r="E575">
        <v>6.0000000000000001E-3</v>
      </c>
      <c r="F575">
        <v>2</v>
      </c>
    </row>
    <row r="576" spans="1:6" x14ac:dyDescent="0.2">
      <c r="A576">
        <v>2870</v>
      </c>
      <c r="B576">
        <v>9812</v>
      </c>
      <c r="C576">
        <v>31</v>
      </c>
      <c r="D576">
        <v>18.116285999999999</v>
      </c>
      <c r="E576">
        <v>7.0000000000000001E-3</v>
      </c>
      <c r="F576">
        <v>0</v>
      </c>
    </row>
    <row r="577" spans="1:6" x14ac:dyDescent="0.2">
      <c r="A577">
        <v>2875</v>
      </c>
      <c r="B577">
        <v>9813</v>
      </c>
      <c r="C577">
        <v>31</v>
      </c>
      <c r="D577">
        <v>18.116987999999999</v>
      </c>
      <c r="E577">
        <v>5.0000000000000001E-3</v>
      </c>
      <c r="F577">
        <v>1</v>
      </c>
    </row>
    <row r="578" spans="1:6" x14ac:dyDescent="0.2">
      <c r="A578">
        <v>2880</v>
      </c>
      <c r="B578">
        <v>9814</v>
      </c>
      <c r="C578">
        <v>31</v>
      </c>
      <c r="D578">
        <v>18.117383</v>
      </c>
      <c r="E578">
        <v>6.0000000000000001E-3</v>
      </c>
      <c r="F578">
        <v>0</v>
      </c>
    </row>
    <row r="579" spans="1:6" x14ac:dyDescent="0.2">
      <c r="A579">
        <v>2885</v>
      </c>
      <c r="B579">
        <v>9814</v>
      </c>
      <c r="C579">
        <v>31</v>
      </c>
      <c r="D579">
        <v>18.118096999999999</v>
      </c>
      <c r="E579">
        <v>6.0000000000000001E-3</v>
      </c>
      <c r="F579">
        <v>0</v>
      </c>
    </row>
    <row r="580" spans="1:6" x14ac:dyDescent="0.2">
      <c r="A580">
        <v>2890</v>
      </c>
      <c r="B580">
        <v>9813</v>
      </c>
      <c r="C580">
        <v>31</v>
      </c>
      <c r="D580">
        <v>18.11872</v>
      </c>
      <c r="E580">
        <v>4.0000000000000001E-3</v>
      </c>
      <c r="F580">
        <v>1</v>
      </c>
    </row>
    <row r="581" spans="1:6" x14ac:dyDescent="0.2">
      <c r="A581">
        <v>2895</v>
      </c>
      <c r="B581">
        <v>9811</v>
      </c>
      <c r="C581">
        <v>31</v>
      </c>
      <c r="D581">
        <v>18.118133</v>
      </c>
      <c r="E581">
        <v>6.0000000000000001E-3</v>
      </c>
      <c r="F581">
        <v>1</v>
      </c>
    </row>
    <row r="582" spans="1:6" x14ac:dyDescent="0.2">
      <c r="A582">
        <v>2900</v>
      </c>
      <c r="B582">
        <v>9813</v>
      </c>
      <c r="C582">
        <v>31</v>
      </c>
      <c r="D582">
        <v>18.119942999999999</v>
      </c>
      <c r="E582">
        <v>6.0000000000000001E-3</v>
      </c>
      <c r="F582">
        <v>0</v>
      </c>
    </row>
    <row r="583" spans="1:6" x14ac:dyDescent="0.2">
      <c r="A583">
        <v>2905</v>
      </c>
      <c r="B583">
        <v>9814</v>
      </c>
      <c r="C583">
        <v>31</v>
      </c>
      <c r="D583">
        <v>18.121357</v>
      </c>
      <c r="E583">
        <v>7.0000000000000001E-3</v>
      </c>
      <c r="F583">
        <v>2</v>
      </c>
    </row>
    <row r="584" spans="1:6" x14ac:dyDescent="0.2">
      <c r="A584">
        <v>2910</v>
      </c>
      <c r="B584">
        <v>9815</v>
      </c>
      <c r="C584">
        <v>31</v>
      </c>
      <c r="D584">
        <v>18.121651</v>
      </c>
      <c r="E584">
        <v>4.0000000000000001E-3</v>
      </c>
      <c r="F584">
        <v>1</v>
      </c>
    </row>
    <row r="585" spans="1:6" x14ac:dyDescent="0.2">
      <c r="A585">
        <v>2915</v>
      </c>
      <c r="B585">
        <v>9816</v>
      </c>
      <c r="C585">
        <v>31</v>
      </c>
      <c r="D585">
        <v>18.124389000000001</v>
      </c>
      <c r="E585">
        <v>6.0000000000000001E-3</v>
      </c>
      <c r="F585">
        <v>2</v>
      </c>
    </row>
    <row r="586" spans="1:6" x14ac:dyDescent="0.2">
      <c r="A586">
        <v>2920</v>
      </c>
      <c r="B586">
        <v>9815</v>
      </c>
      <c r="C586">
        <v>31</v>
      </c>
      <c r="D586">
        <v>18.122975</v>
      </c>
      <c r="E586">
        <v>5.0000000000000001E-3</v>
      </c>
      <c r="F586">
        <v>1</v>
      </c>
    </row>
    <row r="587" spans="1:6" x14ac:dyDescent="0.2">
      <c r="A587">
        <v>2925</v>
      </c>
      <c r="B587">
        <v>9815</v>
      </c>
      <c r="C587">
        <v>31</v>
      </c>
      <c r="D587">
        <v>18.124808999999999</v>
      </c>
      <c r="E587">
        <v>6.0000000000000001E-3</v>
      </c>
      <c r="F587">
        <v>2</v>
      </c>
    </row>
    <row r="588" spans="1:6" x14ac:dyDescent="0.2">
      <c r="A588">
        <v>2930</v>
      </c>
      <c r="B588">
        <v>9814</v>
      </c>
      <c r="C588">
        <v>31</v>
      </c>
      <c r="D588">
        <v>18.124312</v>
      </c>
      <c r="E588">
        <v>3.0000000000000001E-3</v>
      </c>
      <c r="F588">
        <v>1</v>
      </c>
    </row>
    <row r="589" spans="1:6" x14ac:dyDescent="0.2">
      <c r="A589">
        <v>2935</v>
      </c>
      <c r="B589">
        <v>9816</v>
      </c>
      <c r="C589">
        <v>31</v>
      </c>
      <c r="D589">
        <v>18.125406999999999</v>
      </c>
      <c r="E589">
        <v>6.0000000000000001E-3</v>
      </c>
      <c r="F589">
        <v>0</v>
      </c>
    </row>
    <row r="590" spans="1:6" x14ac:dyDescent="0.2">
      <c r="A590">
        <v>2940</v>
      </c>
      <c r="B590">
        <v>9815</v>
      </c>
      <c r="C590">
        <v>31</v>
      </c>
      <c r="D590">
        <v>18.124096000000002</v>
      </c>
      <c r="E590">
        <v>6.0000000000000001E-3</v>
      </c>
      <c r="F590">
        <v>0</v>
      </c>
    </row>
    <row r="591" spans="1:6" x14ac:dyDescent="0.2">
      <c r="A591">
        <v>2945</v>
      </c>
      <c r="B591">
        <v>9814</v>
      </c>
      <c r="C591">
        <v>31</v>
      </c>
      <c r="D591">
        <v>18.123905000000001</v>
      </c>
      <c r="E591">
        <v>6.0000000000000001E-3</v>
      </c>
      <c r="F591">
        <v>1</v>
      </c>
    </row>
    <row r="592" spans="1:6" x14ac:dyDescent="0.2">
      <c r="A592">
        <v>2950</v>
      </c>
      <c r="B592">
        <v>9810</v>
      </c>
      <c r="C592">
        <v>31</v>
      </c>
      <c r="D592">
        <v>18.121713</v>
      </c>
      <c r="E592">
        <v>6.0000000000000001E-3</v>
      </c>
      <c r="F592">
        <v>1</v>
      </c>
    </row>
    <row r="593" spans="1:6" x14ac:dyDescent="0.2">
      <c r="A593">
        <v>2955</v>
      </c>
      <c r="B593">
        <v>9809</v>
      </c>
      <c r="C593">
        <v>31</v>
      </c>
      <c r="D593">
        <v>18.122031</v>
      </c>
      <c r="E593">
        <v>6.0000000000000001E-3</v>
      </c>
      <c r="F593">
        <v>1</v>
      </c>
    </row>
    <row r="594" spans="1:6" x14ac:dyDescent="0.2">
      <c r="A594">
        <v>2960</v>
      </c>
      <c r="B594">
        <v>9809</v>
      </c>
      <c r="C594">
        <v>31</v>
      </c>
      <c r="D594">
        <v>18.122439</v>
      </c>
      <c r="E594">
        <v>5.0000000000000001E-3</v>
      </c>
      <c r="F594">
        <v>1</v>
      </c>
    </row>
    <row r="595" spans="1:6" x14ac:dyDescent="0.2">
      <c r="A595">
        <v>2965</v>
      </c>
      <c r="B595">
        <v>9807</v>
      </c>
      <c r="C595">
        <v>31</v>
      </c>
      <c r="D595">
        <v>18.121036</v>
      </c>
      <c r="E595">
        <v>6.0000000000000001E-3</v>
      </c>
      <c r="F595">
        <v>1</v>
      </c>
    </row>
    <row r="596" spans="1:6" x14ac:dyDescent="0.2">
      <c r="A596">
        <v>2970</v>
      </c>
      <c r="B596">
        <v>9806</v>
      </c>
      <c r="C596">
        <v>31</v>
      </c>
      <c r="D596">
        <v>18.123190000000001</v>
      </c>
      <c r="E596">
        <v>5.0000000000000001E-3</v>
      </c>
      <c r="F596">
        <v>2</v>
      </c>
    </row>
    <row r="597" spans="1:6" x14ac:dyDescent="0.2">
      <c r="A597">
        <v>2975</v>
      </c>
      <c r="B597">
        <v>9805</v>
      </c>
      <c r="C597">
        <v>31</v>
      </c>
      <c r="D597">
        <v>18.122896000000001</v>
      </c>
      <c r="E597">
        <v>4.0000000000000001E-3</v>
      </c>
      <c r="F597">
        <v>1</v>
      </c>
    </row>
    <row r="598" spans="1:6" x14ac:dyDescent="0.2">
      <c r="A598">
        <v>2980</v>
      </c>
      <c r="B598">
        <v>9807</v>
      </c>
      <c r="C598">
        <v>31</v>
      </c>
      <c r="D598">
        <v>18.127154000000001</v>
      </c>
      <c r="E598">
        <v>7.0000000000000001E-3</v>
      </c>
      <c r="F598">
        <v>2</v>
      </c>
    </row>
    <row r="599" spans="1:6" x14ac:dyDescent="0.2">
      <c r="A599">
        <v>2985</v>
      </c>
      <c r="B599">
        <v>9807</v>
      </c>
      <c r="C599">
        <v>31</v>
      </c>
      <c r="D599">
        <v>18.126643999999999</v>
      </c>
      <c r="E599">
        <v>5.0000000000000001E-3</v>
      </c>
      <c r="F599">
        <v>1</v>
      </c>
    </row>
    <row r="600" spans="1:6" x14ac:dyDescent="0.2">
      <c r="A600">
        <v>2990</v>
      </c>
      <c r="B600">
        <v>9806</v>
      </c>
      <c r="C600">
        <v>31</v>
      </c>
      <c r="D600">
        <v>18.129716999999999</v>
      </c>
      <c r="E600">
        <v>7.0000000000000001E-3</v>
      </c>
      <c r="F600">
        <v>2</v>
      </c>
    </row>
    <row r="601" spans="1:6" x14ac:dyDescent="0.2">
      <c r="A601">
        <v>2995</v>
      </c>
      <c r="B601">
        <v>9801</v>
      </c>
      <c r="C601">
        <v>31</v>
      </c>
      <c r="D601">
        <v>18.130496999999998</v>
      </c>
      <c r="E601">
        <v>6.0000000000000001E-3</v>
      </c>
      <c r="F601">
        <v>2</v>
      </c>
    </row>
    <row r="602" spans="1:6" x14ac:dyDescent="0.2">
      <c r="A602">
        <v>3000</v>
      </c>
      <c r="B602">
        <v>9803</v>
      </c>
      <c r="C602">
        <v>31</v>
      </c>
      <c r="D602">
        <v>18.131184000000001</v>
      </c>
      <c r="E602">
        <v>5.0000000000000001E-3</v>
      </c>
      <c r="F602">
        <v>0</v>
      </c>
    </row>
    <row r="603" spans="1:6" x14ac:dyDescent="0.2">
      <c r="A603">
        <v>3005</v>
      </c>
      <c r="B603">
        <v>9802</v>
      </c>
      <c r="C603">
        <v>31</v>
      </c>
      <c r="D603">
        <v>18.131095999999999</v>
      </c>
      <c r="E603">
        <v>4.0000000000000001E-3</v>
      </c>
      <c r="F603">
        <v>1</v>
      </c>
    </row>
    <row r="604" spans="1:6" x14ac:dyDescent="0.2">
      <c r="A604">
        <v>3010</v>
      </c>
      <c r="B604">
        <v>9798</v>
      </c>
      <c r="C604">
        <v>31</v>
      </c>
      <c r="D604">
        <v>18.131557000000001</v>
      </c>
      <c r="E604">
        <v>5.0000000000000001E-3</v>
      </c>
      <c r="F604">
        <v>1</v>
      </c>
    </row>
    <row r="605" spans="1:6" x14ac:dyDescent="0.2">
      <c r="A605">
        <v>3015</v>
      </c>
      <c r="B605">
        <v>9797</v>
      </c>
      <c r="C605">
        <v>31</v>
      </c>
      <c r="D605">
        <v>18.131264999999999</v>
      </c>
      <c r="E605">
        <v>7.0000000000000001E-3</v>
      </c>
      <c r="F605">
        <v>0</v>
      </c>
    </row>
    <row r="606" spans="1:6" x14ac:dyDescent="0.2">
      <c r="A606">
        <v>3020</v>
      </c>
      <c r="B606">
        <v>9797</v>
      </c>
      <c r="C606">
        <v>31</v>
      </c>
      <c r="D606">
        <v>18.130652000000001</v>
      </c>
      <c r="E606">
        <v>4.0000000000000001E-3</v>
      </c>
      <c r="F606">
        <v>1</v>
      </c>
    </row>
    <row r="607" spans="1:6" x14ac:dyDescent="0.2">
      <c r="A607">
        <v>3025</v>
      </c>
      <c r="B607">
        <v>9798</v>
      </c>
      <c r="C607">
        <v>31</v>
      </c>
      <c r="D607">
        <v>18.131250999999999</v>
      </c>
      <c r="E607">
        <v>5.0000000000000001E-3</v>
      </c>
      <c r="F607">
        <v>0</v>
      </c>
    </row>
    <row r="608" spans="1:6" x14ac:dyDescent="0.2">
      <c r="A608">
        <v>3030</v>
      </c>
      <c r="B608">
        <v>9799</v>
      </c>
      <c r="C608">
        <v>31</v>
      </c>
      <c r="D608">
        <v>18.131136000000001</v>
      </c>
      <c r="E608">
        <v>5.0000000000000001E-3</v>
      </c>
      <c r="F608">
        <v>0</v>
      </c>
    </row>
    <row r="609" spans="1:6" x14ac:dyDescent="0.2">
      <c r="A609">
        <v>3035</v>
      </c>
      <c r="B609">
        <v>9800</v>
      </c>
      <c r="C609">
        <v>31</v>
      </c>
      <c r="D609">
        <v>18.131019999999999</v>
      </c>
      <c r="E609">
        <v>5.0000000000000001E-3</v>
      </c>
      <c r="F609">
        <v>1</v>
      </c>
    </row>
    <row r="610" spans="1:6" x14ac:dyDescent="0.2">
      <c r="A610">
        <v>3040</v>
      </c>
      <c r="B610">
        <v>9799</v>
      </c>
      <c r="C610">
        <v>31</v>
      </c>
      <c r="D610">
        <v>18.131951999999998</v>
      </c>
      <c r="E610">
        <v>4.0000000000000001E-3</v>
      </c>
      <c r="F610">
        <v>1</v>
      </c>
    </row>
    <row r="611" spans="1:6" x14ac:dyDescent="0.2">
      <c r="A611">
        <v>3045</v>
      </c>
      <c r="B611">
        <v>9797</v>
      </c>
      <c r="C611">
        <v>31</v>
      </c>
      <c r="D611">
        <v>18.134429000000001</v>
      </c>
      <c r="E611">
        <v>5.0000000000000001E-3</v>
      </c>
      <c r="F611">
        <v>2</v>
      </c>
    </row>
    <row r="612" spans="1:6" x14ac:dyDescent="0.2">
      <c r="A612">
        <v>3050</v>
      </c>
      <c r="B612">
        <v>9795</v>
      </c>
      <c r="C612">
        <v>31</v>
      </c>
      <c r="D612">
        <v>18.132721</v>
      </c>
      <c r="E612">
        <v>6.0000000000000001E-3</v>
      </c>
      <c r="F612">
        <v>0</v>
      </c>
    </row>
    <row r="613" spans="1:6" x14ac:dyDescent="0.2">
      <c r="A613">
        <v>3055</v>
      </c>
      <c r="B613">
        <v>9794</v>
      </c>
      <c r="C613">
        <v>31</v>
      </c>
      <c r="D613">
        <v>18.132325999999999</v>
      </c>
      <c r="E613">
        <v>5.0000000000000001E-3</v>
      </c>
      <c r="F613">
        <v>1</v>
      </c>
    </row>
    <row r="614" spans="1:6" x14ac:dyDescent="0.2">
      <c r="A614">
        <v>3060</v>
      </c>
      <c r="B614">
        <v>9792</v>
      </c>
      <c r="C614">
        <v>31</v>
      </c>
      <c r="D614">
        <v>18.134599999999999</v>
      </c>
      <c r="E614">
        <v>6.0000000000000001E-3</v>
      </c>
      <c r="F614">
        <v>2</v>
      </c>
    </row>
    <row r="615" spans="1:6" x14ac:dyDescent="0.2">
      <c r="A615">
        <v>3065</v>
      </c>
      <c r="B615">
        <v>9788</v>
      </c>
      <c r="C615">
        <v>31</v>
      </c>
      <c r="D615">
        <v>18.132714</v>
      </c>
      <c r="E615">
        <v>5.0000000000000001E-3</v>
      </c>
      <c r="F615">
        <v>1</v>
      </c>
    </row>
    <row r="616" spans="1:6" x14ac:dyDescent="0.2">
      <c r="A616">
        <v>3070</v>
      </c>
      <c r="B616">
        <v>9785</v>
      </c>
      <c r="C616">
        <v>31</v>
      </c>
      <c r="D616">
        <v>18.133673999999999</v>
      </c>
      <c r="E616">
        <v>7.0000000000000001E-3</v>
      </c>
      <c r="F616">
        <v>2</v>
      </c>
    </row>
    <row r="617" spans="1:6" x14ac:dyDescent="0.2">
      <c r="A617">
        <v>3075</v>
      </c>
      <c r="B617">
        <v>9783</v>
      </c>
      <c r="C617">
        <v>31</v>
      </c>
      <c r="D617">
        <v>18.134620999999999</v>
      </c>
      <c r="E617">
        <v>6.0000000000000001E-3</v>
      </c>
      <c r="F617">
        <v>2</v>
      </c>
    </row>
    <row r="618" spans="1:6" x14ac:dyDescent="0.2">
      <c r="A618">
        <v>3080</v>
      </c>
      <c r="B618">
        <v>9781</v>
      </c>
      <c r="C618">
        <v>31</v>
      </c>
      <c r="D618">
        <v>18.133524000000001</v>
      </c>
      <c r="E618">
        <v>4.0000000000000001E-3</v>
      </c>
      <c r="F618">
        <v>1</v>
      </c>
    </row>
    <row r="619" spans="1:6" x14ac:dyDescent="0.2">
      <c r="A619">
        <v>3085</v>
      </c>
      <c r="B619">
        <v>9783</v>
      </c>
      <c r="C619">
        <v>31</v>
      </c>
      <c r="D619">
        <v>18.136051999999999</v>
      </c>
      <c r="E619">
        <v>6.0000000000000001E-3</v>
      </c>
      <c r="F619">
        <v>2</v>
      </c>
    </row>
    <row r="620" spans="1:6" x14ac:dyDescent="0.2">
      <c r="A620">
        <v>3090</v>
      </c>
      <c r="B620">
        <v>9783</v>
      </c>
      <c r="C620">
        <v>31</v>
      </c>
      <c r="D620">
        <v>18.136051999999999</v>
      </c>
      <c r="E620">
        <v>7.0000000000000001E-3</v>
      </c>
      <c r="F620">
        <v>0</v>
      </c>
    </row>
    <row r="621" spans="1:6" x14ac:dyDescent="0.2">
      <c r="A621">
        <v>3095</v>
      </c>
      <c r="B621">
        <v>9780</v>
      </c>
      <c r="C621">
        <v>31</v>
      </c>
      <c r="D621">
        <v>18.135480999999999</v>
      </c>
      <c r="E621">
        <v>5.0000000000000001E-3</v>
      </c>
      <c r="F621">
        <v>1</v>
      </c>
    </row>
    <row r="622" spans="1:6" x14ac:dyDescent="0.2">
      <c r="A622">
        <v>3100</v>
      </c>
      <c r="B622">
        <v>9782</v>
      </c>
      <c r="C622">
        <v>31</v>
      </c>
      <c r="D622">
        <v>18.136782</v>
      </c>
      <c r="E622">
        <v>5.0000000000000001E-3</v>
      </c>
      <c r="F622">
        <v>1</v>
      </c>
    </row>
    <row r="623" spans="1:6" x14ac:dyDescent="0.2">
      <c r="A623">
        <v>3105</v>
      </c>
      <c r="B623">
        <v>9783</v>
      </c>
      <c r="C623">
        <v>31</v>
      </c>
      <c r="D623">
        <v>18.139834</v>
      </c>
      <c r="E623">
        <v>8.0000000000000002E-3</v>
      </c>
      <c r="F623">
        <v>2</v>
      </c>
    </row>
    <row r="624" spans="1:6" x14ac:dyDescent="0.2">
      <c r="A624">
        <v>3110</v>
      </c>
      <c r="B624">
        <v>9784</v>
      </c>
      <c r="C624">
        <v>31</v>
      </c>
      <c r="D624">
        <v>18.141251</v>
      </c>
      <c r="E624">
        <v>6.0000000000000001E-3</v>
      </c>
      <c r="F624">
        <v>2</v>
      </c>
    </row>
    <row r="625" spans="1:6" x14ac:dyDescent="0.2">
      <c r="A625">
        <v>3115</v>
      </c>
      <c r="B625">
        <v>9783</v>
      </c>
      <c r="C625">
        <v>31</v>
      </c>
      <c r="D625">
        <v>18.142696999999998</v>
      </c>
      <c r="E625">
        <v>7.0000000000000001E-3</v>
      </c>
      <c r="F625">
        <v>2</v>
      </c>
    </row>
    <row r="626" spans="1:6" x14ac:dyDescent="0.2">
      <c r="A626">
        <v>3120</v>
      </c>
      <c r="B626">
        <v>9781</v>
      </c>
      <c r="C626">
        <v>31</v>
      </c>
      <c r="D626">
        <v>18.142112000000001</v>
      </c>
      <c r="E626">
        <v>7.0000000000000001E-3</v>
      </c>
      <c r="F626">
        <v>0</v>
      </c>
    </row>
    <row r="627" spans="1:6" x14ac:dyDescent="0.2">
      <c r="A627">
        <v>3125</v>
      </c>
      <c r="B627">
        <v>9781</v>
      </c>
      <c r="C627">
        <v>31</v>
      </c>
      <c r="D627">
        <v>18.144362000000001</v>
      </c>
      <c r="E627">
        <v>7.0000000000000001E-3</v>
      </c>
      <c r="F627">
        <v>2</v>
      </c>
    </row>
    <row r="628" spans="1:6" x14ac:dyDescent="0.2">
      <c r="A628">
        <v>3130</v>
      </c>
      <c r="B628">
        <v>9780</v>
      </c>
      <c r="C628">
        <v>31</v>
      </c>
      <c r="D628">
        <v>18.143763</v>
      </c>
      <c r="E628">
        <v>4.0000000000000001E-3</v>
      </c>
      <c r="F628">
        <v>1</v>
      </c>
    </row>
    <row r="629" spans="1:6" x14ac:dyDescent="0.2">
      <c r="A629">
        <v>3135</v>
      </c>
      <c r="B629">
        <v>9777</v>
      </c>
      <c r="C629">
        <v>31</v>
      </c>
      <c r="D629">
        <v>18.1435</v>
      </c>
      <c r="E629">
        <v>6.0000000000000001E-3</v>
      </c>
      <c r="F629">
        <v>2</v>
      </c>
    </row>
    <row r="630" spans="1:6" x14ac:dyDescent="0.2">
      <c r="A630">
        <v>3140</v>
      </c>
      <c r="B630">
        <v>9777</v>
      </c>
      <c r="C630">
        <v>31</v>
      </c>
      <c r="D630">
        <v>18.146159000000001</v>
      </c>
      <c r="E630">
        <v>6.0000000000000001E-3</v>
      </c>
      <c r="F630">
        <v>2</v>
      </c>
    </row>
    <row r="631" spans="1:6" x14ac:dyDescent="0.2">
      <c r="A631">
        <v>3145</v>
      </c>
      <c r="B631">
        <v>9776</v>
      </c>
      <c r="C631">
        <v>31</v>
      </c>
      <c r="D631">
        <v>18.144946999999998</v>
      </c>
      <c r="E631">
        <v>4.0000000000000001E-3</v>
      </c>
      <c r="F631">
        <v>0</v>
      </c>
    </row>
    <row r="632" spans="1:6" x14ac:dyDescent="0.2">
      <c r="A632">
        <v>3150</v>
      </c>
      <c r="B632">
        <v>9775</v>
      </c>
      <c r="C632">
        <v>31</v>
      </c>
      <c r="D632">
        <v>18.145064000000001</v>
      </c>
      <c r="E632">
        <v>4.0000000000000001E-3</v>
      </c>
      <c r="F632">
        <v>1</v>
      </c>
    </row>
    <row r="633" spans="1:6" x14ac:dyDescent="0.2">
      <c r="A633">
        <v>3155</v>
      </c>
      <c r="B633">
        <v>9773</v>
      </c>
      <c r="C633">
        <v>31</v>
      </c>
      <c r="D633">
        <v>18.143968000000001</v>
      </c>
      <c r="E633">
        <v>5.0000000000000001E-3</v>
      </c>
      <c r="F633">
        <v>1</v>
      </c>
    </row>
    <row r="634" spans="1:6" x14ac:dyDescent="0.2">
      <c r="A634">
        <v>3160</v>
      </c>
      <c r="B634">
        <v>9772</v>
      </c>
      <c r="C634">
        <v>31</v>
      </c>
      <c r="D634">
        <v>18.142448000000002</v>
      </c>
      <c r="E634">
        <v>6.0000000000000001E-3</v>
      </c>
      <c r="F634">
        <v>0</v>
      </c>
    </row>
    <row r="635" spans="1:6" x14ac:dyDescent="0.2">
      <c r="A635">
        <v>3165</v>
      </c>
      <c r="B635">
        <v>9772</v>
      </c>
      <c r="C635">
        <v>31</v>
      </c>
      <c r="D635">
        <v>18.143266000000001</v>
      </c>
      <c r="E635">
        <v>5.0000000000000001E-3</v>
      </c>
      <c r="F635">
        <v>1</v>
      </c>
    </row>
    <row r="636" spans="1:6" x14ac:dyDescent="0.2">
      <c r="A636">
        <v>3170</v>
      </c>
      <c r="B636">
        <v>9768</v>
      </c>
      <c r="C636">
        <v>31</v>
      </c>
      <c r="D636">
        <v>18.143837000000001</v>
      </c>
      <c r="E636">
        <v>6.0000000000000001E-3</v>
      </c>
      <c r="F636">
        <v>2</v>
      </c>
    </row>
    <row r="637" spans="1:6" x14ac:dyDescent="0.2">
      <c r="A637">
        <v>3175</v>
      </c>
      <c r="B637">
        <v>9768</v>
      </c>
      <c r="C637">
        <v>31</v>
      </c>
      <c r="D637">
        <v>18.143529999999998</v>
      </c>
      <c r="E637">
        <v>6.0000000000000001E-3</v>
      </c>
      <c r="F637">
        <v>0</v>
      </c>
    </row>
    <row r="638" spans="1:6" x14ac:dyDescent="0.2">
      <c r="A638">
        <v>3180</v>
      </c>
      <c r="B638">
        <v>9767</v>
      </c>
      <c r="C638">
        <v>31</v>
      </c>
      <c r="D638">
        <v>18.143339999999998</v>
      </c>
      <c r="E638">
        <v>4.0000000000000001E-3</v>
      </c>
      <c r="F638">
        <v>1</v>
      </c>
    </row>
    <row r="639" spans="1:6" x14ac:dyDescent="0.2">
      <c r="A639">
        <v>3185</v>
      </c>
      <c r="B639">
        <v>9766</v>
      </c>
      <c r="C639">
        <v>31</v>
      </c>
      <c r="D639">
        <v>18.142330999999999</v>
      </c>
      <c r="E639">
        <v>5.0000000000000001E-3</v>
      </c>
      <c r="F639">
        <v>1</v>
      </c>
    </row>
    <row r="640" spans="1:6" x14ac:dyDescent="0.2">
      <c r="A640">
        <v>3190</v>
      </c>
      <c r="B640">
        <v>9765</v>
      </c>
      <c r="C640">
        <v>31</v>
      </c>
      <c r="D640">
        <v>18.143984</v>
      </c>
      <c r="E640">
        <v>8.9999999999999993E-3</v>
      </c>
      <c r="F640">
        <v>2</v>
      </c>
    </row>
    <row r="641" spans="1:6" x14ac:dyDescent="0.2">
      <c r="A641">
        <v>3195</v>
      </c>
      <c r="B641">
        <v>9764</v>
      </c>
      <c r="C641">
        <v>31</v>
      </c>
      <c r="D641">
        <v>18.143384000000001</v>
      </c>
      <c r="E641">
        <v>4.0000000000000001E-3</v>
      </c>
      <c r="F641">
        <v>1</v>
      </c>
    </row>
    <row r="642" spans="1:6" x14ac:dyDescent="0.2">
      <c r="A642">
        <v>3200</v>
      </c>
      <c r="B642">
        <v>9763</v>
      </c>
      <c r="C642">
        <v>31</v>
      </c>
      <c r="D642">
        <v>18.143808</v>
      </c>
      <c r="E642">
        <v>4.0000000000000001E-3</v>
      </c>
      <c r="F642">
        <v>1</v>
      </c>
    </row>
    <row r="643" spans="1:6" x14ac:dyDescent="0.2">
      <c r="A643">
        <v>3205</v>
      </c>
      <c r="B643">
        <v>9762</v>
      </c>
      <c r="C643">
        <v>31</v>
      </c>
      <c r="D643">
        <v>18.14536</v>
      </c>
      <c r="E643">
        <v>7.0000000000000001E-3</v>
      </c>
      <c r="F643">
        <v>2</v>
      </c>
    </row>
    <row r="644" spans="1:6" x14ac:dyDescent="0.2">
      <c r="A644">
        <v>3210</v>
      </c>
      <c r="B644">
        <v>9759</v>
      </c>
      <c r="C644">
        <v>31</v>
      </c>
      <c r="D644">
        <v>18.143046999999999</v>
      </c>
      <c r="E644">
        <v>6.0000000000000001E-3</v>
      </c>
      <c r="F644">
        <v>1</v>
      </c>
    </row>
    <row r="645" spans="1:6" x14ac:dyDescent="0.2">
      <c r="A645">
        <v>3215</v>
      </c>
      <c r="B645">
        <v>9755</v>
      </c>
      <c r="C645">
        <v>31</v>
      </c>
      <c r="D645">
        <v>18.144746000000001</v>
      </c>
      <c r="E645">
        <v>7.0000000000000001E-3</v>
      </c>
      <c r="F645">
        <v>2</v>
      </c>
    </row>
    <row r="646" spans="1:6" x14ac:dyDescent="0.2">
      <c r="A646">
        <v>3220</v>
      </c>
      <c r="B646">
        <v>9755</v>
      </c>
      <c r="C646">
        <v>31</v>
      </c>
      <c r="D646">
        <v>18.145669000000002</v>
      </c>
      <c r="E646">
        <v>4.0000000000000001E-3</v>
      </c>
      <c r="F646">
        <v>1</v>
      </c>
    </row>
    <row r="647" spans="1:6" x14ac:dyDescent="0.2">
      <c r="A647">
        <v>3225</v>
      </c>
      <c r="B647">
        <v>9757</v>
      </c>
      <c r="C647">
        <v>31</v>
      </c>
      <c r="D647">
        <v>18.145537000000001</v>
      </c>
      <c r="E647">
        <v>6.0000000000000001E-3</v>
      </c>
      <c r="F647">
        <v>0</v>
      </c>
    </row>
    <row r="648" spans="1:6" x14ac:dyDescent="0.2">
      <c r="A648">
        <v>3230</v>
      </c>
      <c r="B648">
        <v>9756</v>
      </c>
      <c r="C648">
        <v>31</v>
      </c>
      <c r="D648">
        <v>18.145244000000002</v>
      </c>
      <c r="E648">
        <v>4.0000000000000001E-3</v>
      </c>
      <c r="F648">
        <v>1</v>
      </c>
    </row>
    <row r="649" spans="1:6" x14ac:dyDescent="0.2">
      <c r="A649">
        <v>3235</v>
      </c>
      <c r="B649">
        <v>9760</v>
      </c>
      <c r="C649">
        <v>31</v>
      </c>
      <c r="D649">
        <v>18.146823999999999</v>
      </c>
      <c r="E649">
        <v>7.0000000000000001E-3</v>
      </c>
      <c r="F649">
        <v>0</v>
      </c>
    </row>
    <row r="650" spans="1:6" x14ac:dyDescent="0.2">
      <c r="A650">
        <v>3240</v>
      </c>
      <c r="B650">
        <v>9759</v>
      </c>
      <c r="C650">
        <v>31</v>
      </c>
      <c r="D650">
        <v>18.149401000000001</v>
      </c>
      <c r="E650">
        <v>7.0000000000000001E-3</v>
      </c>
      <c r="F650">
        <v>2</v>
      </c>
    </row>
    <row r="651" spans="1:6" x14ac:dyDescent="0.2">
      <c r="A651">
        <v>3245</v>
      </c>
      <c r="B651">
        <v>9761</v>
      </c>
      <c r="C651">
        <v>31</v>
      </c>
      <c r="D651">
        <v>18.153468</v>
      </c>
      <c r="E651">
        <v>4.0000000000000001E-3</v>
      </c>
      <c r="F651">
        <v>2</v>
      </c>
    </row>
    <row r="652" spans="1:6" x14ac:dyDescent="0.2">
      <c r="A652">
        <v>3250</v>
      </c>
      <c r="B652">
        <v>9760</v>
      </c>
      <c r="C652">
        <v>31</v>
      </c>
      <c r="D652">
        <v>18.154713000000001</v>
      </c>
      <c r="E652">
        <v>7.0000000000000001E-3</v>
      </c>
      <c r="F652">
        <v>2</v>
      </c>
    </row>
    <row r="653" spans="1:6" x14ac:dyDescent="0.2">
      <c r="A653">
        <v>3255</v>
      </c>
      <c r="B653">
        <v>9760</v>
      </c>
      <c r="C653">
        <v>31</v>
      </c>
      <c r="D653">
        <v>18.153893</v>
      </c>
      <c r="E653">
        <v>4.0000000000000001E-3</v>
      </c>
      <c r="F653">
        <v>1</v>
      </c>
    </row>
    <row r="654" spans="1:6" x14ac:dyDescent="0.2">
      <c r="A654">
        <v>3260</v>
      </c>
      <c r="B654">
        <v>9758</v>
      </c>
      <c r="C654">
        <v>31</v>
      </c>
      <c r="D654">
        <v>18.153207999999999</v>
      </c>
      <c r="E654">
        <v>4.0000000000000001E-3</v>
      </c>
      <c r="F654">
        <v>1</v>
      </c>
    </row>
    <row r="655" spans="1:6" x14ac:dyDescent="0.2">
      <c r="A655">
        <v>3265</v>
      </c>
      <c r="B655">
        <v>9755</v>
      </c>
      <c r="C655">
        <v>31</v>
      </c>
      <c r="D655">
        <v>18.153459999999999</v>
      </c>
      <c r="E655">
        <v>5.0000000000000001E-3</v>
      </c>
      <c r="F655">
        <v>2</v>
      </c>
    </row>
    <row r="656" spans="1:6" x14ac:dyDescent="0.2">
      <c r="A656">
        <v>3270</v>
      </c>
      <c r="B656">
        <v>9754</v>
      </c>
      <c r="C656">
        <v>31</v>
      </c>
      <c r="D656">
        <v>18.152553000000001</v>
      </c>
      <c r="E656">
        <v>3.0000000000000001E-3</v>
      </c>
      <c r="F656">
        <v>1</v>
      </c>
    </row>
    <row r="657" spans="1:6" x14ac:dyDescent="0.2">
      <c r="A657">
        <v>3275</v>
      </c>
      <c r="B657">
        <v>9753</v>
      </c>
      <c r="C657">
        <v>31</v>
      </c>
      <c r="D657">
        <v>18.153389000000001</v>
      </c>
      <c r="E657">
        <v>7.0000000000000001E-3</v>
      </c>
      <c r="F657">
        <v>0</v>
      </c>
    </row>
    <row r="658" spans="1:6" x14ac:dyDescent="0.2">
      <c r="A658">
        <v>3280</v>
      </c>
      <c r="B658">
        <v>9757</v>
      </c>
      <c r="C658">
        <v>31</v>
      </c>
      <c r="D658">
        <v>18.156092999999998</v>
      </c>
      <c r="E658">
        <v>8.0000000000000002E-3</v>
      </c>
      <c r="F658">
        <v>0</v>
      </c>
    </row>
    <row r="659" spans="1:6" x14ac:dyDescent="0.2">
      <c r="A659">
        <v>3285</v>
      </c>
      <c r="B659">
        <v>9756</v>
      </c>
      <c r="C659">
        <v>31</v>
      </c>
      <c r="D659">
        <v>18.158159000000001</v>
      </c>
      <c r="E659">
        <v>5.0000000000000001E-3</v>
      </c>
      <c r="F659">
        <v>2</v>
      </c>
    </row>
    <row r="660" spans="1:6" x14ac:dyDescent="0.2">
      <c r="A660">
        <v>3290</v>
      </c>
      <c r="B660">
        <v>9756</v>
      </c>
      <c r="C660">
        <v>31</v>
      </c>
      <c r="D660">
        <v>18.160927000000001</v>
      </c>
      <c r="E660">
        <v>5.0000000000000001E-3</v>
      </c>
      <c r="F660">
        <v>2</v>
      </c>
    </row>
    <row r="661" spans="1:6" x14ac:dyDescent="0.2">
      <c r="A661">
        <v>3295</v>
      </c>
      <c r="B661">
        <v>9756</v>
      </c>
      <c r="C661">
        <v>31</v>
      </c>
      <c r="D661">
        <v>18.161028999999999</v>
      </c>
      <c r="E661">
        <v>5.0000000000000001E-3</v>
      </c>
      <c r="F661">
        <v>0</v>
      </c>
    </row>
    <row r="662" spans="1:6" x14ac:dyDescent="0.2">
      <c r="A662">
        <v>3300</v>
      </c>
      <c r="B662">
        <v>9755</v>
      </c>
      <c r="C662">
        <v>31</v>
      </c>
      <c r="D662">
        <v>18.159918000000001</v>
      </c>
      <c r="E662">
        <v>6.0000000000000001E-3</v>
      </c>
      <c r="F662">
        <v>0</v>
      </c>
    </row>
    <row r="663" spans="1:6" x14ac:dyDescent="0.2">
      <c r="A663">
        <v>3305</v>
      </c>
      <c r="B663">
        <v>9754</v>
      </c>
      <c r="C663">
        <v>31</v>
      </c>
      <c r="D663">
        <v>18.159934</v>
      </c>
      <c r="E663">
        <v>7.0000000000000001E-3</v>
      </c>
      <c r="F663">
        <v>0</v>
      </c>
    </row>
    <row r="664" spans="1:6" x14ac:dyDescent="0.2">
      <c r="A664">
        <v>3310</v>
      </c>
      <c r="B664">
        <v>9753</v>
      </c>
      <c r="C664">
        <v>31</v>
      </c>
      <c r="D664">
        <v>18.159745999999998</v>
      </c>
      <c r="E664">
        <v>4.0000000000000001E-3</v>
      </c>
      <c r="F664">
        <v>1</v>
      </c>
    </row>
    <row r="665" spans="1:6" x14ac:dyDescent="0.2">
      <c r="A665">
        <v>3315</v>
      </c>
      <c r="B665">
        <v>9756</v>
      </c>
      <c r="C665">
        <v>31</v>
      </c>
      <c r="D665">
        <v>18.159492</v>
      </c>
      <c r="E665">
        <v>5.0000000000000001E-3</v>
      </c>
      <c r="F665">
        <v>0</v>
      </c>
    </row>
    <row r="666" spans="1:6" x14ac:dyDescent="0.2">
      <c r="A666">
        <v>3320</v>
      </c>
      <c r="B666">
        <v>9757</v>
      </c>
      <c r="C666">
        <v>31</v>
      </c>
      <c r="D666">
        <v>18.159269999999999</v>
      </c>
      <c r="E666">
        <v>6.0000000000000001E-3</v>
      </c>
      <c r="F666">
        <v>0</v>
      </c>
    </row>
    <row r="667" spans="1:6" x14ac:dyDescent="0.2">
      <c r="A667">
        <v>3325</v>
      </c>
      <c r="B667">
        <v>9754</v>
      </c>
      <c r="C667">
        <v>31</v>
      </c>
      <c r="D667">
        <v>18.158089</v>
      </c>
      <c r="E667">
        <v>5.0000000000000001E-3</v>
      </c>
      <c r="F667">
        <v>1</v>
      </c>
    </row>
    <row r="668" spans="1:6" x14ac:dyDescent="0.2">
      <c r="A668">
        <v>3330</v>
      </c>
      <c r="B668">
        <v>9757</v>
      </c>
      <c r="C668">
        <v>32</v>
      </c>
      <c r="D668">
        <v>18.162241999999999</v>
      </c>
      <c r="E668">
        <v>6.0000000000000001E-3</v>
      </c>
      <c r="F668">
        <v>2</v>
      </c>
    </row>
    <row r="669" spans="1:6" x14ac:dyDescent="0.2">
      <c r="A669">
        <v>3335</v>
      </c>
      <c r="B669">
        <v>9757</v>
      </c>
      <c r="C669">
        <v>32</v>
      </c>
      <c r="D669">
        <v>18.162960000000002</v>
      </c>
      <c r="E669">
        <v>5.0000000000000001E-3</v>
      </c>
      <c r="F669">
        <v>1</v>
      </c>
    </row>
    <row r="670" spans="1:6" x14ac:dyDescent="0.2">
      <c r="A670">
        <v>3340</v>
      </c>
      <c r="B670">
        <v>9758</v>
      </c>
      <c r="C670">
        <v>32</v>
      </c>
      <c r="D670">
        <v>18.162327999999999</v>
      </c>
      <c r="E670">
        <v>5.0000000000000001E-3</v>
      </c>
      <c r="F670">
        <v>1</v>
      </c>
    </row>
    <row r="671" spans="1:6" x14ac:dyDescent="0.2">
      <c r="A671">
        <v>3345</v>
      </c>
      <c r="B671">
        <v>9754</v>
      </c>
      <c r="C671">
        <v>32</v>
      </c>
      <c r="D671">
        <v>18.160139000000001</v>
      </c>
      <c r="E671">
        <v>4.0000000000000001E-3</v>
      </c>
      <c r="F671">
        <v>1</v>
      </c>
    </row>
    <row r="672" spans="1:6" x14ac:dyDescent="0.2">
      <c r="A672">
        <v>3350</v>
      </c>
      <c r="B672">
        <v>9753</v>
      </c>
      <c r="C672">
        <v>32</v>
      </c>
      <c r="D672">
        <v>18.161591000000001</v>
      </c>
      <c r="E672">
        <v>6.0000000000000001E-3</v>
      </c>
      <c r="F672">
        <v>2</v>
      </c>
    </row>
    <row r="673" spans="1:6" x14ac:dyDescent="0.2">
      <c r="A673">
        <v>3355</v>
      </c>
      <c r="B673">
        <v>9753</v>
      </c>
      <c r="C673">
        <v>32</v>
      </c>
      <c r="D673">
        <v>18.161180999999999</v>
      </c>
      <c r="E673">
        <v>5.0000000000000001E-3</v>
      </c>
      <c r="F673">
        <v>0</v>
      </c>
    </row>
    <row r="674" spans="1:6" x14ac:dyDescent="0.2">
      <c r="A674">
        <v>3360</v>
      </c>
      <c r="B674">
        <v>9753</v>
      </c>
      <c r="C674">
        <v>32</v>
      </c>
      <c r="D674">
        <v>18.163232000000001</v>
      </c>
      <c r="E674">
        <v>4.0000000000000001E-3</v>
      </c>
      <c r="F674">
        <v>2</v>
      </c>
    </row>
    <row r="675" spans="1:6" x14ac:dyDescent="0.2">
      <c r="A675">
        <v>3365</v>
      </c>
      <c r="B675">
        <v>9752</v>
      </c>
      <c r="C675">
        <v>32</v>
      </c>
      <c r="D675">
        <v>18.163658999999999</v>
      </c>
      <c r="E675">
        <v>5.0000000000000001E-3</v>
      </c>
      <c r="F675">
        <v>1</v>
      </c>
    </row>
    <row r="676" spans="1:6" x14ac:dyDescent="0.2">
      <c r="A676">
        <v>3370</v>
      </c>
      <c r="B676">
        <v>9752</v>
      </c>
      <c r="C676">
        <v>32</v>
      </c>
      <c r="D676">
        <v>18.164479</v>
      </c>
      <c r="E676">
        <v>5.0000000000000001E-3</v>
      </c>
      <c r="F676">
        <v>1</v>
      </c>
    </row>
    <row r="677" spans="1:6" x14ac:dyDescent="0.2">
      <c r="A677">
        <v>3375</v>
      </c>
      <c r="B677">
        <v>9754</v>
      </c>
      <c r="C677">
        <v>32</v>
      </c>
      <c r="D677">
        <v>18.168444000000001</v>
      </c>
      <c r="E677">
        <v>7.0000000000000001E-3</v>
      </c>
      <c r="F677">
        <v>2</v>
      </c>
    </row>
    <row r="678" spans="1:6" x14ac:dyDescent="0.2">
      <c r="A678">
        <v>3380</v>
      </c>
      <c r="B678">
        <v>9753</v>
      </c>
      <c r="C678">
        <v>32</v>
      </c>
      <c r="D678">
        <v>18.169588999999998</v>
      </c>
      <c r="E678">
        <v>7.0000000000000001E-3</v>
      </c>
      <c r="F678">
        <v>2</v>
      </c>
    </row>
    <row r="679" spans="1:6" x14ac:dyDescent="0.2">
      <c r="A679">
        <v>3385</v>
      </c>
      <c r="B679">
        <v>9754</v>
      </c>
      <c r="C679">
        <v>32</v>
      </c>
      <c r="D679">
        <v>18.170904</v>
      </c>
      <c r="E679">
        <v>5.0000000000000001E-3</v>
      </c>
      <c r="F679">
        <v>0</v>
      </c>
    </row>
    <row r="680" spans="1:6" x14ac:dyDescent="0.2">
      <c r="A680">
        <v>3390</v>
      </c>
      <c r="B680">
        <v>9753</v>
      </c>
      <c r="C680">
        <v>32</v>
      </c>
      <c r="D680">
        <v>18.172767</v>
      </c>
      <c r="E680">
        <v>6.0000000000000001E-3</v>
      </c>
      <c r="F680">
        <v>2</v>
      </c>
    </row>
    <row r="681" spans="1:6" x14ac:dyDescent="0.2">
      <c r="A681">
        <v>3395</v>
      </c>
      <c r="B681">
        <v>9749</v>
      </c>
      <c r="C681">
        <v>32</v>
      </c>
      <c r="D681">
        <v>18.170888999999999</v>
      </c>
      <c r="E681">
        <v>4.0000000000000001E-3</v>
      </c>
      <c r="F681">
        <v>1</v>
      </c>
    </row>
    <row r="682" spans="1:6" x14ac:dyDescent="0.2">
      <c r="A682">
        <v>3400</v>
      </c>
      <c r="B682">
        <v>9748</v>
      </c>
      <c r="C682">
        <v>32</v>
      </c>
      <c r="D682">
        <v>18.171215</v>
      </c>
      <c r="E682">
        <v>6.0000000000000001E-3</v>
      </c>
      <c r="F682">
        <v>0</v>
      </c>
    </row>
    <row r="683" spans="1:6" x14ac:dyDescent="0.2">
      <c r="A683">
        <v>3405</v>
      </c>
      <c r="B683">
        <v>9745</v>
      </c>
      <c r="C683">
        <v>32</v>
      </c>
      <c r="D683">
        <v>18.170549000000001</v>
      </c>
      <c r="E683">
        <v>6.0000000000000001E-3</v>
      </c>
      <c r="F683">
        <v>1</v>
      </c>
    </row>
    <row r="684" spans="1:6" x14ac:dyDescent="0.2">
      <c r="A684">
        <v>3410</v>
      </c>
      <c r="B684">
        <v>9745</v>
      </c>
      <c r="C684">
        <v>32</v>
      </c>
      <c r="D684">
        <v>18.172293</v>
      </c>
      <c r="E684">
        <v>6.0000000000000001E-3</v>
      </c>
      <c r="F684">
        <v>2</v>
      </c>
    </row>
    <row r="685" spans="1:6" x14ac:dyDescent="0.2">
      <c r="A685">
        <v>3415</v>
      </c>
      <c r="B685">
        <v>9741</v>
      </c>
      <c r="C685">
        <v>32</v>
      </c>
      <c r="D685">
        <v>18.171543</v>
      </c>
      <c r="E685">
        <v>4.0000000000000001E-3</v>
      </c>
      <c r="F685">
        <v>1</v>
      </c>
    </row>
    <row r="686" spans="1:6" x14ac:dyDescent="0.2">
      <c r="A686">
        <v>3420</v>
      </c>
      <c r="B686">
        <v>9744</v>
      </c>
      <c r="C686">
        <v>32</v>
      </c>
      <c r="D686">
        <v>18.172105999999999</v>
      </c>
      <c r="E686">
        <v>6.0000000000000001E-3</v>
      </c>
      <c r="F686">
        <v>0</v>
      </c>
    </row>
    <row r="687" spans="1:6" x14ac:dyDescent="0.2">
      <c r="A687">
        <v>3425</v>
      </c>
      <c r="B687">
        <v>9742</v>
      </c>
      <c r="C687">
        <v>32</v>
      </c>
      <c r="D687">
        <v>18.171423000000001</v>
      </c>
      <c r="E687">
        <v>5.0000000000000001E-3</v>
      </c>
      <c r="F687">
        <v>0</v>
      </c>
    </row>
    <row r="688" spans="1:6" x14ac:dyDescent="0.2">
      <c r="A688">
        <v>3430</v>
      </c>
      <c r="B688">
        <v>9740</v>
      </c>
      <c r="C688">
        <v>32</v>
      </c>
      <c r="D688">
        <v>18.170842</v>
      </c>
      <c r="E688">
        <v>4.0000000000000001E-3</v>
      </c>
      <c r="F688">
        <v>1</v>
      </c>
    </row>
    <row r="689" spans="1:6" x14ac:dyDescent="0.2">
      <c r="A689">
        <v>3435</v>
      </c>
      <c r="B689">
        <v>9739</v>
      </c>
      <c r="C689">
        <v>32</v>
      </c>
      <c r="D689">
        <v>18.173117999999999</v>
      </c>
      <c r="E689">
        <v>5.0000000000000001E-3</v>
      </c>
      <c r="F689">
        <v>2</v>
      </c>
    </row>
    <row r="690" spans="1:6" x14ac:dyDescent="0.2">
      <c r="A690">
        <v>3440</v>
      </c>
      <c r="B690">
        <v>9735</v>
      </c>
      <c r="C690">
        <v>32</v>
      </c>
      <c r="D690">
        <v>18.172059999999998</v>
      </c>
      <c r="E690">
        <v>3.0000000000000001E-3</v>
      </c>
      <c r="F690">
        <v>1</v>
      </c>
    </row>
    <row r="691" spans="1:6" x14ac:dyDescent="0.2">
      <c r="A691">
        <v>3445</v>
      </c>
      <c r="B691">
        <v>9737</v>
      </c>
      <c r="C691">
        <v>32</v>
      </c>
      <c r="D691">
        <v>18.172127</v>
      </c>
      <c r="E691">
        <v>4.0000000000000001E-3</v>
      </c>
      <c r="F691">
        <v>0</v>
      </c>
    </row>
    <row r="692" spans="1:6" x14ac:dyDescent="0.2">
      <c r="A692">
        <v>3450</v>
      </c>
      <c r="B692">
        <v>9736</v>
      </c>
      <c r="C692">
        <v>32</v>
      </c>
      <c r="D692">
        <v>18.173891000000001</v>
      </c>
      <c r="E692">
        <v>7.0000000000000001E-3</v>
      </c>
      <c r="F692">
        <v>2</v>
      </c>
    </row>
    <row r="693" spans="1:6" x14ac:dyDescent="0.2">
      <c r="A693">
        <v>3455</v>
      </c>
      <c r="B693">
        <v>9736</v>
      </c>
      <c r="C693">
        <v>32</v>
      </c>
      <c r="D693">
        <v>18.176459000000001</v>
      </c>
      <c r="E693">
        <v>6.0000000000000001E-3</v>
      </c>
      <c r="F693">
        <v>2</v>
      </c>
    </row>
    <row r="694" spans="1:6" x14ac:dyDescent="0.2">
      <c r="A694">
        <v>3460</v>
      </c>
      <c r="B694">
        <v>9734</v>
      </c>
      <c r="C694">
        <v>32</v>
      </c>
      <c r="D694">
        <v>18.174851</v>
      </c>
      <c r="E694">
        <v>4.0000000000000001E-3</v>
      </c>
      <c r="F694">
        <v>1</v>
      </c>
    </row>
    <row r="695" spans="1:6" x14ac:dyDescent="0.2">
      <c r="A695">
        <v>3465</v>
      </c>
      <c r="B695">
        <v>9733</v>
      </c>
      <c r="C695">
        <v>32</v>
      </c>
      <c r="D695">
        <v>18.174458000000001</v>
      </c>
      <c r="E695">
        <v>5.0000000000000001E-3</v>
      </c>
      <c r="F695">
        <v>1</v>
      </c>
    </row>
    <row r="696" spans="1:6" x14ac:dyDescent="0.2">
      <c r="A696">
        <v>3470</v>
      </c>
      <c r="B696">
        <v>9736</v>
      </c>
      <c r="C696">
        <v>32</v>
      </c>
      <c r="D696">
        <v>18.176252999999999</v>
      </c>
      <c r="E696">
        <v>7.0000000000000001E-3</v>
      </c>
      <c r="F696">
        <v>0</v>
      </c>
    </row>
    <row r="697" spans="1:6" x14ac:dyDescent="0.2">
      <c r="A697">
        <v>3475</v>
      </c>
      <c r="B697">
        <v>9739</v>
      </c>
      <c r="C697">
        <v>32</v>
      </c>
      <c r="D697">
        <v>18.177123000000002</v>
      </c>
      <c r="E697">
        <v>6.0000000000000001E-3</v>
      </c>
      <c r="F697">
        <v>0</v>
      </c>
    </row>
    <row r="698" spans="1:6" x14ac:dyDescent="0.2">
      <c r="A698">
        <v>3480</v>
      </c>
      <c r="B698">
        <v>9741</v>
      </c>
      <c r="C698">
        <v>32</v>
      </c>
      <c r="D698">
        <v>18.177292000000001</v>
      </c>
      <c r="E698">
        <v>5.0000000000000001E-3</v>
      </c>
      <c r="F698">
        <v>0</v>
      </c>
    </row>
    <row r="699" spans="1:6" x14ac:dyDescent="0.2">
      <c r="A699">
        <v>3485</v>
      </c>
      <c r="B699">
        <v>9741</v>
      </c>
      <c r="C699">
        <v>32</v>
      </c>
      <c r="D699">
        <v>18.179857999999999</v>
      </c>
      <c r="E699">
        <v>6.0000000000000001E-3</v>
      </c>
      <c r="F699">
        <v>2</v>
      </c>
    </row>
    <row r="700" spans="1:6" x14ac:dyDescent="0.2">
      <c r="A700">
        <v>3490</v>
      </c>
      <c r="B700">
        <v>9742</v>
      </c>
      <c r="C700">
        <v>32</v>
      </c>
      <c r="D700">
        <v>18.181380000000001</v>
      </c>
      <c r="E700">
        <v>7.0000000000000001E-3</v>
      </c>
      <c r="F700">
        <v>0</v>
      </c>
    </row>
    <row r="701" spans="1:6" x14ac:dyDescent="0.2">
      <c r="A701">
        <v>3495</v>
      </c>
      <c r="B701">
        <v>9739</v>
      </c>
      <c r="C701">
        <v>32</v>
      </c>
      <c r="D701">
        <v>18.178149999999999</v>
      </c>
      <c r="E701">
        <v>3.0000000000000001E-3</v>
      </c>
      <c r="F701">
        <v>1</v>
      </c>
    </row>
    <row r="702" spans="1:6" x14ac:dyDescent="0.2">
      <c r="A702">
        <v>3500</v>
      </c>
      <c r="B702">
        <v>9743</v>
      </c>
      <c r="C702">
        <v>32</v>
      </c>
      <c r="D702">
        <v>18.178487000000001</v>
      </c>
      <c r="E702">
        <v>5.0000000000000001E-3</v>
      </c>
      <c r="F702">
        <v>0</v>
      </c>
    </row>
    <row r="703" spans="1:6" x14ac:dyDescent="0.2">
      <c r="A703">
        <v>3505</v>
      </c>
      <c r="B703">
        <v>9741</v>
      </c>
      <c r="C703">
        <v>32</v>
      </c>
      <c r="D703">
        <v>18.177907999999999</v>
      </c>
      <c r="E703">
        <v>6.0000000000000001E-3</v>
      </c>
      <c r="F703">
        <v>0</v>
      </c>
    </row>
    <row r="704" spans="1:6" x14ac:dyDescent="0.2">
      <c r="A704">
        <v>3510</v>
      </c>
      <c r="B704">
        <v>9741</v>
      </c>
      <c r="C704">
        <v>32</v>
      </c>
      <c r="D704">
        <v>18.178421</v>
      </c>
      <c r="E704">
        <v>6.0000000000000001E-3</v>
      </c>
      <c r="F704">
        <v>0</v>
      </c>
    </row>
    <row r="705" spans="1:6" x14ac:dyDescent="0.2">
      <c r="A705">
        <v>3515</v>
      </c>
      <c r="B705">
        <v>9744</v>
      </c>
      <c r="C705">
        <v>32</v>
      </c>
      <c r="D705">
        <v>18.179186999999999</v>
      </c>
      <c r="E705">
        <v>6.0000000000000001E-3</v>
      </c>
      <c r="F705">
        <v>0</v>
      </c>
    </row>
    <row r="706" spans="1:6" x14ac:dyDescent="0.2">
      <c r="A706">
        <v>3520</v>
      </c>
      <c r="B706">
        <v>9746</v>
      </c>
      <c r="C706">
        <v>32</v>
      </c>
      <c r="D706">
        <v>18.179663000000001</v>
      </c>
      <c r="E706">
        <v>6.0000000000000001E-3</v>
      </c>
      <c r="F706">
        <v>0</v>
      </c>
    </row>
    <row r="707" spans="1:6" x14ac:dyDescent="0.2">
      <c r="A707">
        <v>3525</v>
      </c>
      <c r="B707">
        <v>9748</v>
      </c>
      <c r="C707">
        <v>32</v>
      </c>
      <c r="D707">
        <v>18.18055</v>
      </c>
      <c r="E707">
        <v>5.0000000000000001E-3</v>
      </c>
      <c r="F707">
        <v>0</v>
      </c>
    </row>
    <row r="708" spans="1:6" x14ac:dyDescent="0.2">
      <c r="A708">
        <v>3530</v>
      </c>
      <c r="B708">
        <v>9747</v>
      </c>
      <c r="C708">
        <v>32</v>
      </c>
      <c r="D708">
        <v>18.182210000000001</v>
      </c>
      <c r="E708">
        <v>5.0000000000000001E-3</v>
      </c>
      <c r="F708">
        <v>2</v>
      </c>
    </row>
    <row r="709" spans="1:6" x14ac:dyDescent="0.2">
      <c r="A709">
        <v>3535</v>
      </c>
      <c r="B709">
        <v>9748</v>
      </c>
      <c r="C709">
        <v>32</v>
      </c>
      <c r="D709">
        <v>18.182499</v>
      </c>
      <c r="E709">
        <v>6.0000000000000001E-3</v>
      </c>
      <c r="F709">
        <v>0</v>
      </c>
    </row>
    <row r="710" spans="1:6" x14ac:dyDescent="0.2">
      <c r="A710">
        <v>3540</v>
      </c>
      <c r="B710">
        <v>9750</v>
      </c>
      <c r="C710">
        <v>32</v>
      </c>
      <c r="D710">
        <v>18.182666999999999</v>
      </c>
      <c r="E710">
        <v>7.0000000000000001E-3</v>
      </c>
      <c r="F710">
        <v>0</v>
      </c>
    </row>
    <row r="711" spans="1:6" x14ac:dyDescent="0.2">
      <c r="A711">
        <v>3545</v>
      </c>
      <c r="B711">
        <v>9753</v>
      </c>
      <c r="C711">
        <v>32</v>
      </c>
      <c r="D711">
        <v>18.184251</v>
      </c>
      <c r="E711">
        <v>6.0000000000000001E-3</v>
      </c>
      <c r="F711">
        <v>0</v>
      </c>
    </row>
    <row r="712" spans="1:6" x14ac:dyDescent="0.2">
      <c r="A712">
        <v>3550</v>
      </c>
      <c r="B712">
        <v>9751</v>
      </c>
      <c r="C712">
        <v>32</v>
      </c>
      <c r="D712">
        <v>18.186852999999999</v>
      </c>
      <c r="E712">
        <v>7.0000000000000001E-3</v>
      </c>
      <c r="F712">
        <v>2</v>
      </c>
    </row>
    <row r="713" spans="1:6" x14ac:dyDescent="0.2">
      <c r="A713">
        <v>3555</v>
      </c>
      <c r="B713">
        <v>9748</v>
      </c>
      <c r="C713">
        <v>32</v>
      </c>
      <c r="D713">
        <v>18.187730999999999</v>
      </c>
      <c r="E713">
        <v>8.0000000000000002E-3</v>
      </c>
      <c r="F713">
        <v>2</v>
      </c>
    </row>
    <row r="714" spans="1:6" x14ac:dyDescent="0.2">
      <c r="A714">
        <v>3560</v>
      </c>
      <c r="B714">
        <v>9745</v>
      </c>
      <c r="C714">
        <v>32</v>
      </c>
      <c r="D714">
        <v>18.189533000000001</v>
      </c>
      <c r="E714">
        <v>7.0000000000000001E-3</v>
      </c>
      <c r="F714">
        <v>2</v>
      </c>
    </row>
    <row r="715" spans="1:6" x14ac:dyDescent="0.2">
      <c r="A715">
        <v>3565</v>
      </c>
      <c r="B715">
        <v>9743</v>
      </c>
      <c r="C715">
        <v>32</v>
      </c>
      <c r="D715">
        <v>18.188751</v>
      </c>
      <c r="E715">
        <v>3.0000000000000001E-3</v>
      </c>
      <c r="F715">
        <v>1</v>
      </c>
    </row>
    <row r="716" spans="1:6" x14ac:dyDescent="0.2">
      <c r="A716">
        <v>3570</v>
      </c>
      <c r="B716">
        <v>9743</v>
      </c>
      <c r="C716">
        <v>32</v>
      </c>
      <c r="D716">
        <v>18.189468999999999</v>
      </c>
      <c r="E716">
        <v>7.0000000000000001E-3</v>
      </c>
      <c r="F716">
        <v>0</v>
      </c>
    </row>
    <row r="717" spans="1:6" x14ac:dyDescent="0.2">
      <c r="A717">
        <v>3575</v>
      </c>
      <c r="B717">
        <v>9740</v>
      </c>
      <c r="C717">
        <v>32</v>
      </c>
      <c r="D717">
        <v>18.188500999999999</v>
      </c>
      <c r="E717">
        <v>5.0000000000000001E-3</v>
      </c>
      <c r="F717">
        <v>1</v>
      </c>
    </row>
    <row r="718" spans="1:6" x14ac:dyDescent="0.2">
      <c r="A718">
        <v>3580</v>
      </c>
      <c r="B718">
        <v>9743</v>
      </c>
      <c r="C718">
        <v>32</v>
      </c>
      <c r="D718">
        <v>18.190496</v>
      </c>
      <c r="E718">
        <v>5.0000000000000001E-3</v>
      </c>
      <c r="F718">
        <v>0</v>
      </c>
    </row>
    <row r="719" spans="1:6" x14ac:dyDescent="0.2">
      <c r="A719">
        <v>3585</v>
      </c>
      <c r="B719">
        <v>9746</v>
      </c>
      <c r="C719">
        <v>32</v>
      </c>
      <c r="D719">
        <v>18.192693999999999</v>
      </c>
      <c r="E719">
        <v>5.0000000000000001E-3</v>
      </c>
      <c r="F719">
        <v>0</v>
      </c>
    </row>
    <row r="720" spans="1:6" x14ac:dyDescent="0.2">
      <c r="A720">
        <v>3590</v>
      </c>
      <c r="B720">
        <v>9746</v>
      </c>
      <c r="C720">
        <v>32</v>
      </c>
      <c r="D720">
        <v>18.19331</v>
      </c>
      <c r="E720">
        <v>6.0000000000000001E-3</v>
      </c>
      <c r="F720">
        <v>0</v>
      </c>
    </row>
    <row r="721" spans="1:6" x14ac:dyDescent="0.2">
      <c r="A721">
        <v>3595</v>
      </c>
      <c r="B721">
        <v>9743</v>
      </c>
      <c r="C721">
        <v>32</v>
      </c>
      <c r="D721">
        <v>18.194704000000002</v>
      </c>
      <c r="E721">
        <v>6.0000000000000001E-3</v>
      </c>
      <c r="F721">
        <v>2</v>
      </c>
    </row>
    <row r="722" spans="1:6" x14ac:dyDescent="0.2">
      <c r="A722">
        <v>3600</v>
      </c>
      <c r="B722">
        <v>9742</v>
      </c>
      <c r="C722">
        <v>32</v>
      </c>
      <c r="D722">
        <v>18.1938</v>
      </c>
      <c r="E722">
        <v>4.0000000000000001E-3</v>
      </c>
      <c r="F722">
        <v>0</v>
      </c>
    </row>
    <row r="723" spans="1:6" x14ac:dyDescent="0.2">
      <c r="A723">
        <v>3605</v>
      </c>
      <c r="B723">
        <v>9742</v>
      </c>
      <c r="C723">
        <v>32</v>
      </c>
      <c r="D723">
        <v>18.195647999999998</v>
      </c>
      <c r="E723">
        <v>6.0000000000000001E-3</v>
      </c>
      <c r="F723">
        <v>2</v>
      </c>
    </row>
    <row r="724" spans="1:6" x14ac:dyDescent="0.2">
      <c r="A724">
        <v>3610</v>
      </c>
      <c r="B724">
        <v>9742</v>
      </c>
      <c r="C724">
        <v>32</v>
      </c>
      <c r="D724">
        <v>18.195032000000001</v>
      </c>
      <c r="E724">
        <v>7.0000000000000001E-3</v>
      </c>
      <c r="F724">
        <v>0</v>
      </c>
    </row>
    <row r="725" spans="1:6" x14ac:dyDescent="0.2">
      <c r="A725">
        <v>3615</v>
      </c>
      <c r="B725">
        <v>9742</v>
      </c>
      <c r="C725">
        <v>32</v>
      </c>
      <c r="D725">
        <v>18.197803</v>
      </c>
      <c r="E725">
        <v>6.0000000000000001E-3</v>
      </c>
      <c r="F725">
        <v>2</v>
      </c>
    </row>
    <row r="726" spans="1:6" x14ac:dyDescent="0.2">
      <c r="A726">
        <v>3620</v>
      </c>
      <c r="B726">
        <v>9738</v>
      </c>
      <c r="C726">
        <v>32</v>
      </c>
      <c r="D726">
        <v>18.195008999999999</v>
      </c>
      <c r="E726">
        <v>4.0000000000000001E-3</v>
      </c>
      <c r="F726">
        <v>1</v>
      </c>
    </row>
    <row r="727" spans="1:6" x14ac:dyDescent="0.2">
      <c r="A727">
        <v>3625</v>
      </c>
      <c r="B727">
        <v>9737</v>
      </c>
      <c r="C727">
        <v>32</v>
      </c>
      <c r="D727">
        <v>18.193797</v>
      </c>
      <c r="E727">
        <v>7.0000000000000001E-3</v>
      </c>
      <c r="F727">
        <v>0</v>
      </c>
    </row>
    <row r="728" spans="1:6" x14ac:dyDescent="0.2">
      <c r="A728">
        <v>3630</v>
      </c>
      <c r="B728">
        <v>9737</v>
      </c>
      <c r="C728">
        <v>32</v>
      </c>
      <c r="D728">
        <v>18.195954</v>
      </c>
      <c r="E728">
        <v>6.0000000000000001E-3</v>
      </c>
      <c r="F728">
        <v>2</v>
      </c>
    </row>
    <row r="729" spans="1:6" x14ac:dyDescent="0.2">
      <c r="A729">
        <v>3635</v>
      </c>
      <c r="B729">
        <v>9735</v>
      </c>
      <c r="C729">
        <v>32</v>
      </c>
      <c r="D729">
        <v>18.195274999999999</v>
      </c>
      <c r="E729">
        <v>5.0000000000000001E-3</v>
      </c>
      <c r="F729">
        <v>1</v>
      </c>
    </row>
    <row r="730" spans="1:6" x14ac:dyDescent="0.2">
      <c r="A730">
        <v>3640</v>
      </c>
      <c r="B730">
        <v>9738</v>
      </c>
      <c r="C730">
        <v>32</v>
      </c>
      <c r="D730">
        <v>18.197268000000001</v>
      </c>
      <c r="E730">
        <v>6.0000000000000001E-3</v>
      </c>
      <c r="F730">
        <v>0</v>
      </c>
    </row>
    <row r="731" spans="1:6" x14ac:dyDescent="0.2">
      <c r="A731">
        <v>3645</v>
      </c>
      <c r="B731">
        <v>9734</v>
      </c>
      <c r="C731">
        <v>32</v>
      </c>
      <c r="D731">
        <v>18.196732999999998</v>
      </c>
      <c r="E731">
        <v>5.0000000000000001E-3</v>
      </c>
      <c r="F731">
        <v>1</v>
      </c>
    </row>
    <row r="732" spans="1:6" x14ac:dyDescent="0.2">
      <c r="A732">
        <v>3650</v>
      </c>
      <c r="B732">
        <v>9735</v>
      </c>
      <c r="C732">
        <v>32</v>
      </c>
      <c r="D732">
        <v>18.197431999999999</v>
      </c>
      <c r="E732">
        <v>5.0000000000000001E-3</v>
      </c>
      <c r="F732">
        <v>0</v>
      </c>
    </row>
    <row r="733" spans="1:6" x14ac:dyDescent="0.2">
      <c r="A733">
        <v>3655</v>
      </c>
      <c r="B733">
        <v>9735</v>
      </c>
      <c r="C733">
        <v>32</v>
      </c>
      <c r="D733">
        <v>18.197637</v>
      </c>
      <c r="E733">
        <v>4.0000000000000001E-3</v>
      </c>
      <c r="F733">
        <v>1</v>
      </c>
    </row>
    <row r="734" spans="1:6" x14ac:dyDescent="0.2">
      <c r="A734">
        <v>3660</v>
      </c>
      <c r="B734">
        <v>9734</v>
      </c>
      <c r="C734">
        <v>32</v>
      </c>
      <c r="D734">
        <v>18.199300999999998</v>
      </c>
      <c r="E734">
        <v>7.0000000000000001E-3</v>
      </c>
      <c r="F734">
        <v>2</v>
      </c>
    </row>
    <row r="735" spans="1:6" x14ac:dyDescent="0.2">
      <c r="A735">
        <v>3665</v>
      </c>
      <c r="B735">
        <v>9733</v>
      </c>
      <c r="C735">
        <v>32</v>
      </c>
      <c r="D735">
        <v>18.197986</v>
      </c>
      <c r="E735">
        <v>5.0000000000000001E-3</v>
      </c>
      <c r="F735">
        <v>1</v>
      </c>
    </row>
    <row r="736" spans="1:6" x14ac:dyDescent="0.2">
      <c r="A736">
        <v>3670</v>
      </c>
      <c r="B736">
        <v>9730</v>
      </c>
      <c r="C736">
        <v>32</v>
      </c>
      <c r="D736">
        <v>18.198767</v>
      </c>
      <c r="E736">
        <v>7.0000000000000001E-3</v>
      </c>
      <c r="F736">
        <v>2</v>
      </c>
    </row>
    <row r="737" spans="1:6" x14ac:dyDescent="0.2">
      <c r="A737">
        <v>3675</v>
      </c>
      <c r="B737">
        <v>9731</v>
      </c>
      <c r="C737">
        <v>32</v>
      </c>
      <c r="D737">
        <v>18.199363000000002</v>
      </c>
      <c r="E737">
        <v>5.0000000000000001E-3</v>
      </c>
      <c r="F737">
        <v>0</v>
      </c>
    </row>
    <row r="738" spans="1:6" x14ac:dyDescent="0.2">
      <c r="A738">
        <v>3680</v>
      </c>
      <c r="B738">
        <v>9731</v>
      </c>
      <c r="C738">
        <v>32</v>
      </c>
      <c r="D738">
        <v>18.201315000000001</v>
      </c>
      <c r="E738">
        <v>7.0000000000000001E-3</v>
      </c>
      <c r="F738">
        <v>2</v>
      </c>
    </row>
    <row r="739" spans="1:6" x14ac:dyDescent="0.2">
      <c r="A739">
        <v>3685</v>
      </c>
      <c r="B739">
        <v>9731</v>
      </c>
      <c r="C739">
        <v>32</v>
      </c>
      <c r="D739">
        <v>18.201521</v>
      </c>
      <c r="E739">
        <v>8.0000000000000002E-3</v>
      </c>
      <c r="F739">
        <v>0</v>
      </c>
    </row>
    <row r="740" spans="1:6" x14ac:dyDescent="0.2">
      <c r="A740">
        <v>3690</v>
      </c>
      <c r="B740">
        <v>9727</v>
      </c>
      <c r="C740">
        <v>32</v>
      </c>
      <c r="D740">
        <v>18.202528999999998</v>
      </c>
      <c r="E740">
        <v>6.0000000000000001E-3</v>
      </c>
      <c r="F740">
        <v>2</v>
      </c>
    </row>
    <row r="741" spans="1:6" x14ac:dyDescent="0.2">
      <c r="A741">
        <v>3695</v>
      </c>
      <c r="B741">
        <v>9729</v>
      </c>
      <c r="C741">
        <v>32</v>
      </c>
      <c r="D741">
        <v>18.204028999999998</v>
      </c>
      <c r="E741">
        <v>7.0000000000000001E-3</v>
      </c>
      <c r="F741">
        <v>0</v>
      </c>
    </row>
    <row r="742" spans="1:6" x14ac:dyDescent="0.2">
      <c r="A742">
        <v>3700</v>
      </c>
      <c r="B742">
        <v>9728</v>
      </c>
      <c r="C742">
        <v>32</v>
      </c>
      <c r="D742">
        <v>18.206517000000002</v>
      </c>
      <c r="E742">
        <v>8.0000000000000002E-3</v>
      </c>
      <c r="F742">
        <v>2</v>
      </c>
    </row>
    <row r="743" spans="1:6" x14ac:dyDescent="0.2">
      <c r="A743">
        <v>3705</v>
      </c>
      <c r="B743">
        <v>9729</v>
      </c>
      <c r="C743">
        <v>32</v>
      </c>
      <c r="D743">
        <v>18.209271000000001</v>
      </c>
      <c r="E743">
        <v>7.0000000000000001E-3</v>
      </c>
      <c r="F743">
        <v>2</v>
      </c>
    </row>
    <row r="744" spans="1:6" x14ac:dyDescent="0.2">
      <c r="A744">
        <v>3710</v>
      </c>
      <c r="B744">
        <v>9732</v>
      </c>
      <c r="C744">
        <v>32</v>
      </c>
      <c r="D744">
        <v>18.209412</v>
      </c>
      <c r="E744">
        <v>4.0000000000000001E-3</v>
      </c>
      <c r="F744">
        <v>1</v>
      </c>
    </row>
    <row r="745" spans="1:6" x14ac:dyDescent="0.2">
      <c r="A745">
        <v>3715</v>
      </c>
      <c r="B745">
        <v>9734</v>
      </c>
      <c r="C745">
        <v>32</v>
      </c>
      <c r="D745">
        <v>18.210190999999998</v>
      </c>
      <c r="E745">
        <v>6.0000000000000001E-3</v>
      </c>
      <c r="F745">
        <v>0</v>
      </c>
    </row>
    <row r="746" spans="1:6" x14ac:dyDescent="0.2">
      <c r="A746">
        <v>3720</v>
      </c>
      <c r="B746">
        <v>9733</v>
      </c>
      <c r="C746">
        <v>32</v>
      </c>
      <c r="D746">
        <v>18.209596000000001</v>
      </c>
      <c r="E746">
        <v>5.0000000000000001E-3</v>
      </c>
      <c r="F746">
        <v>1</v>
      </c>
    </row>
    <row r="747" spans="1:6" x14ac:dyDescent="0.2">
      <c r="A747">
        <v>3725</v>
      </c>
      <c r="B747">
        <v>9732</v>
      </c>
      <c r="C747">
        <v>32</v>
      </c>
      <c r="D747">
        <v>18.211055999999999</v>
      </c>
      <c r="E747">
        <v>7.0000000000000001E-3</v>
      </c>
      <c r="F747">
        <v>2</v>
      </c>
    </row>
    <row r="748" spans="1:6" x14ac:dyDescent="0.2">
      <c r="A748">
        <v>3730</v>
      </c>
      <c r="B748">
        <v>9731</v>
      </c>
      <c r="C748">
        <v>32</v>
      </c>
      <c r="D748">
        <v>18.213132999999999</v>
      </c>
      <c r="E748">
        <v>5.0000000000000001E-3</v>
      </c>
      <c r="F748">
        <v>2</v>
      </c>
    </row>
    <row r="749" spans="1:6" x14ac:dyDescent="0.2">
      <c r="A749">
        <v>3735</v>
      </c>
      <c r="B749">
        <v>9730</v>
      </c>
      <c r="C749">
        <v>32</v>
      </c>
      <c r="D749">
        <v>18.212744000000001</v>
      </c>
      <c r="E749">
        <v>4.0000000000000001E-3</v>
      </c>
      <c r="F749">
        <v>1</v>
      </c>
    </row>
    <row r="750" spans="1:6" x14ac:dyDescent="0.2">
      <c r="A750">
        <v>3740</v>
      </c>
      <c r="B750">
        <v>9733</v>
      </c>
      <c r="C750">
        <v>32</v>
      </c>
      <c r="D750">
        <v>18.214220000000001</v>
      </c>
      <c r="E750">
        <v>8.0000000000000002E-3</v>
      </c>
      <c r="F750">
        <v>0</v>
      </c>
    </row>
    <row r="751" spans="1:6" x14ac:dyDescent="0.2">
      <c r="A751">
        <v>3745</v>
      </c>
      <c r="B751">
        <v>9734</v>
      </c>
      <c r="C751">
        <v>32</v>
      </c>
      <c r="D751">
        <v>18.214711000000001</v>
      </c>
      <c r="E751">
        <v>3.0000000000000001E-3</v>
      </c>
      <c r="F751">
        <v>1</v>
      </c>
    </row>
    <row r="752" spans="1:6" x14ac:dyDescent="0.2">
      <c r="A752">
        <v>3750</v>
      </c>
      <c r="B752">
        <v>9735</v>
      </c>
      <c r="C752">
        <v>32</v>
      </c>
      <c r="D752">
        <v>18.217051999999999</v>
      </c>
      <c r="E752">
        <v>6.0000000000000001E-3</v>
      </c>
      <c r="F752">
        <v>2</v>
      </c>
    </row>
    <row r="753" spans="1:6" x14ac:dyDescent="0.2">
      <c r="A753">
        <v>3755</v>
      </c>
      <c r="B753">
        <v>9733</v>
      </c>
      <c r="C753">
        <v>32</v>
      </c>
      <c r="D753">
        <v>18.216172</v>
      </c>
      <c r="E753">
        <v>4.0000000000000001E-3</v>
      </c>
      <c r="F753">
        <v>1</v>
      </c>
    </row>
    <row r="754" spans="1:6" x14ac:dyDescent="0.2">
      <c r="A754">
        <v>3760</v>
      </c>
      <c r="B754">
        <v>9730</v>
      </c>
      <c r="C754">
        <v>32</v>
      </c>
      <c r="D754">
        <v>18.214286000000001</v>
      </c>
      <c r="E754">
        <v>5.0000000000000001E-3</v>
      </c>
      <c r="F754">
        <v>1</v>
      </c>
    </row>
    <row r="755" spans="1:6" x14ac:dyDescent="0.2">
      <c r="A755">
        <v>3765</v>
      </c>
      <c r="B755">
        <v>9730</v>
      </c>
      <c r="C755">
        <v>32</v>
      </c>
      <c r="D755">
        <v>18.215416000000001</v>
      </c>
      <c r="E755">
        <v>4.0000000000000001E-3</v>
      </c>
      <c r="F755">
        <v>1</v>
      </c>
    </row>
    <row r="756" spans="1:6" x14ac:dyDescent="0.2">
      <c r="A756">
        <v>3770</v>
      </c>
      <c r="B756">
        <v>9729</v>
      </c>
      <c r="C756">
        <v>32</v>
      </c>
      <c r="D756">
        <v>18.21698</v>
      </c>
      <c r="E756">
        <v>7.0000000000000001E-3</v>
      </c>
      <c r="F756">
        <v>2</v>
      </c>
    </row>
    <row r="757" spans="1:6" x14ac:dyDescent="0.2">
      <c r="A757">
        <v>3775</v>
      </c>
      <c r="B757">
        <v>9730</v>
      </c>
      <c r="C757">
        <v>32</v>
      </c>
      <c r="D757">
        <v>18.217575</v>
      </c>
      <c r="E757">
        <v>7.0000000000000001E-3</v>
      </c>
      <c r="F757">
        <v>0</v>
      </c>
    </row>
    <row r="758" spans="1:6" x14ac:dyDescent="0.2">
      <c r="A758">
        <v>3780</v>
      </c>
      <c r="B758">
        <v>9731</v>
      </c>
      <c r="C758">
        <v>32</v>
      </c>
      <c r="D758">
        <v>18.218682999999999</v>
      </c>
      <c r="E758">
        <v>5.0000000000000001E-3</v>
      </c>
      <c r="F758">
        <v>0</v>
      </c>
    </row>
    <row r="759" spans="1:6" x14ac:dyDescent="0.2">
      <c r="A759">
        <v>3785</v>
      </c>
      <c r="B759">
        <v>9732</v>
      </c>
      <c r="C759">
        <v>32</v>
      </c>
      <c r="D759">
        <v>18.219584999999999</v>
      </c>
      <c r="E759">
        <v>4.0000000000000001E-3</v>
      </c>
      <c r="F759">
        <v>1</v>
      </c>
    </row>
    <row r="760" spans="1:6" x14ac:dyDescent="0.2">
      <c r="A760">
        <v>3790</v>
      </c>
      <c r="B760">
        <v>9733</v>
      </c>
      <c r="C760">
        <v>32</v>
      </c>
      <c r="D760">
        <v>18.220383999999999</v>
      </c>
      <c r="E760">
        <v>6.0000000000000001E-3</v>
      </c>
      <c r="F760">
        <v>0</v>
      </c>
    </row>
    <row r="761" spans="1:6" x14ac:dyDescent="0.2">
      <c r="A761">
        <v>3795</v>
      </c>
      <c r="B761">
        <v>9731</v>
      </c>
      <c r="C761">
        <v>32</v>
      </c>
      <c r="D761">
        <v>18.220531999999999</v>
      </c>
      <c r="E761">
        <v>4.0000000000000001E-3</v>
      </c>
      <c r="F761">
        <v>1</v>
      </c>
    </row>
    <row r="762" spans="1:6" x14ac:dyDescent="0.2">
      <c r="A762">
        <v>3800</v>
      </c>
      <c r="B762">
        <v>9733</v>
      </c>
      <c r="C762">
        <v>32</v>
      </c>
      <c r="D762">
        <v>18.222439000000001</v>
      </c>
      <c r="E762">
        <v>6.0000000000000001E-3</v>
      </c>
      <c r="F762">
        <v>0</v>
      </c>
    </row>
    <row r="763" spans="1:6" x14ac:dyDescent="0.2">
      <c r="A763">
        <v>3805</v>
      </c>
      <c r="B763">
        <v>9729</v>
      </c>
      <c r="C763">
        <v>32</v>
      </c>
      <c r="D763">
        <v>18.220167</v>
      </c>
      <c r="E763">
        <v>5.0000000000000001E-3</v>
      </c>
      <c r="F763">
        <v>1</v>
      </c>
    </row>
    <row r="764" spans="1:6" x14ac:dyDescent="0.2">
      <c r="A764">
        <v>3810</v>
      </c>
      <c r="B764">
        <v>9732</v>
      </c>
      <c r="C764">
        <v>32</v>
      </c>
      <c r="D764">
        <v>18.223078999999998</v>
      </c>
      <c r="E764">
        <v>5.0000000000000001E-3</v>
      </c>
      <c r="F764">
        <v>0</v>
      </c>
    </row>
    <row r="765" spans="1:6" x14ac:dyDescent="0.2">
      <c r="A765">
        <v>3815</v>
      </c>
      <c r="B765">
        <v>9732</v>
      </c>
      <c r="C765">
        <v>32</v>
      </c>
      <c r="D765">
        <v>18.224516999999999</v>
      </c>
      <c r="E765">
        <v>5.0000000000000001E-3</v>
      </c>
      <c r="F765">
        <v>1</v>
      </c>
    </row>
    <row r="766" spans="1:6" x14ac:dyDescent="0.2">
      <c r="A766">
        <v>3820</v>
      </c>
      <c r="B766">
        <v>9735</v>
      </c>
      <c r="C766">
        <v>32</v>
      </c>
      <c r="D766">
        <v>18.226400000000002</v>
      </c>
      <c r="E766">
        <v>7.0000000000000001E-3</v>
      </c>
      <c r="F766">
        <v>0</v>
      </c>
    </row>
    <row r="767" spans="1:6" x14ac:dyDescent="0.2">
      <c r="A767">
        <v>3825</v>
      </c>
      <c r="B767">
        <v>9736</v>
      </c>
      <c r="C767">
        <v>32</v>
      </c>
      <c r="D767">
        <v>18.228328000000001</v>
      </c>
      <c r="E767">
        <v>4.0000000000000001E-3</v>
      </c>
      <c r="F767">
        <v>1</v>
      </c>
    </row>
    <row r="768" spans="1:6" x14ac:dyDescent="0.2">
      <c r="A768">
        <v>3830</v>
      </c>
      <c r="B768">
        <v>9734</v>
      </c>
      <c r="C768">
        <v>32</v>
      </c>
      <c r="D768">
        <v>18.229402</v>
      </c>
      <c r="E768">
        <v>6.0000000000000001E-3</v>
      </c>
      <c r="F768">
        <v>2</v>
      </c>
    </row>
    <row r="769" spans="1:6" x14ac:dyDescent="0.2">
      <c r="A769">
        <v>3835</v>
      </c>
      <c r="B769">
        <v>9734</v>
      </c>
      <c r="C769">
        <v>32</v>
      </c>
      <c r="D769">
        <v>18.229094</v>
      </c>
      <c r="E769">
        <v>6.0000000000000001E-3</v>
      </c>
      <c r="F769">
        <v>0</v>
      </c>
    </row>
    <row r="770" spans="1:6" x14ac:dyDescent="0.2">
      <c r="A770">
        <v>3840</v>
      </c>
      <c r="B770">
        <v>9733</v>
      </c>
      <c r="C770">
        <v>32</v>
      </c>
      <c r="D770">
        <v>18.230967</v>
      </c>
      <c r="E770">
        <v>6.0000000000000001E-3</v>
      </c>
      <c r="F770">
        <v>2</v>
      </c>
    </row>
    <row r="771" spans="1:6" x14ac:dyDescent="0.2">
      <c r="A771">
        <v>3845</v>
      </c>
      <c r="B771">
        <v>9732</v>
      </c>
      <c r="C771">
        <v>32</v>
      </c>
      <c r="D771">
        <v>18.230169</v>
      </c>
      <c r="E771">
        <v>5.0000000000000001E-3</v>
      </c>
      <c r="F771">
        <v>1</v>
      </c>
    </row>
    <row r="772" spans="1:6" x14ac:dyDescent="0.2">
      <c r="A772">
        <v>3850</v>
      </c>
      <c r="B772">
        <v>9731</v>
      </c>
      <c r="C772">
        <v>32</v>
      </c>
      <c r="D772">
        <v>18.229472999999999</v>
      </c>
      <c r="E772">
        <v>4.0000000000000001E-3</v>
      </c>
      <c r="F772">
        <v>1</v>
      </c>
    </row>
    <row r="773" spans="1:6" x14ac:dyDescent="0.2">
      <c r="A773">
        <v>3855</v>
      </c>
      <c r="B773">
        <v>9729</v>
      </c>
      <c r="C773">
        <v>32</v>
      </c>
      <c r="D773">
        <v>18.229212</v>
      </c>
      <c r="E773">
        <v>5.0000000000000001E-3</v>
      </c>
      <c r="F773">
        <v>1</v>
      </c>
    </row>
    <row r="774" spans="1:6" x14ac:dyDescent="0.2">
      <c r="A774">
        <v>3860</v>
      </c>
      <c r="B774">
        <v>9727</v>
      </c>
      <c r="C774">
        <v>32</v>
      </c>
      <c r="D774">
        <v>18.229464</v>
      </c>
      <c r="E774">
        <v>6.0000000000000001E-3</v>
      </c>
      <c r="F774">
        <v>0</v>
      </c>
    </row>
    <row r="775" spans="1:6" x14ac:dyDescent="0.2">
      <c r="A775">
        <v>3865</v>
      </c>
      <c r="B775">
        <v>9727</v>
      </c>
      <c r="C775">
        <v>32</v>
      </c>
      <c r="D775">
        <v>18.230080999999998</v>
      </c>
      <c r="E775">
        <v>5.0000000000000001E-3</v>
      </c>
      <c r="F775">
        <v>0</v>
      </c>
    </row>
    <row r="776" spans="1:6" x14ac:dyDescent="0.2">
      <c r="A776">
        <v>3870</v>
      </c>
      <c r="B776">
        <v>9726</v>
      </c>
      <c r="C776">
        <v>32</v>
      </c>
      <c r="D776">
        <v>18.229488</v>
      </c>
      <c r="E776">
        <v>5.0000000000000001E-3</v>
      </c>
      <c r="F776">
        <v>1</v>
      </c>
    </row>
    <row r="777" spans="1:6" x14ac:dyDescent="0.2">
      <c r="A777">
        <v>3875</v>
      </c>
      <c r="B777">
        <v>9726</v>
      </c>
      <c r="C777">
        <v>32</v>
      </c>
      <c r="D777">
        <v>18.232880999999999</v>
      </c>
      <c r="E777">
        <v>6.0000000000000001E-3</v>
      </c>
      <c r="F777">
        <v>2</v>
      </c>
    </row>
    <row r="778" spans="1:6" x14ac:dyDescent="0.2">
      <c r="A778">
        <v>3880</v>
      </c>
      <c r="B778">
        <v>9723</v>
      </c>
      <c r="C778">
        <v>32</v>
      </c>
      <c r="D778">
        <v>18.234393000000001</v>
      </c>
      <c r="E778">
        <v>6.0000000000000001E-3</v>
      </c>
      <c r="F778">
        <v>2</v>
      </c>
    </row>
    <row r="779" spans="1:6" x14ac:dyDescent="0.2">
      <c r="A779">
        <v>3885</v>
      </c>
      <c r="B779">
        <v>9725</v>
      </c>
      <c r="C779">
        <v>32</v>
      </c>
      <c r="D779">
        <v>18.234446999999999</v>
      </c>
      <c r="E779">
        <v>6.0000000000000001E-3</v>
      </c>
      <c r="F779">
        <v>1</v>
      </c>
    </row>
    <row r="780" spans="1:6" x14ac:dyDescent="0.2">
      <c r="A780">
        <v>3890</v>
      </c>
      <c r="B780">
        <v>9723</v>
      </c>
      <c r="C780">
        <v>32</v>
      </c>
      <c r="D780">
        <v>18.236038000000001</v>
      </c>
      <c r="E780">
        <v>6.0000000000000001E-3</v>
      </c>
      <c r="F780">
        <v>2</v>
      </c>
    </row>
    <row r="781" spans="1:6" x14ac:dyDescent="0.2">
      <c r="A781">
        <v>3895</v>
      </c>
      <c r="B781">
        <v>9720</v>
      </c>
      <c r="C781">
        <v>32</v>
      </c>
      <c r="D781">
        <v>18.237242999999999</v>
      </c>
      <c r="E781">
        <v>7.0000000000000001E-3</v>
      </c>
      <c r="F781">
        <v>2</v>
      </c>
    </row>
    <row r="782" spans="1:6" x14ac:dyDescent="0.2">
      <c r="A782">
        <v>3900</v>
      </c>
      <c r="B782">
        <v>9718</v>
      </c>
      <c r="C782">
        <v>32</v>
      </c>
      <c r="D782">
        <v>18.236674000000001</v>
      </c>
      <c r="E782">
        <v>5.0000000000000001E-3</v>
      </c>
      <c r="F782">
        <v>1</v>
      </c>
    </row>
    <row r="783" spans="1:6" x14ac:dyDescent="0.2">
      <c r="A783">
        <v>3905</v>
      </c>
      <c r="B783">
        <v>9720</v>
      </c>
      <c r="C783">
        <v>32</v>
      </c>
      <c r="D783">
        <v>18.238168999999999</v>
      </c>
      <c r="E783">
        <v>7.0000000000000001E-3</v>
      </c>
      <c r="F783">
        <v>0</v>
      </c>
    </row>
    <row r="784" spans="1:6" x14ac:dyDescent="0.2">
      <c r="A784">
        <v>3910</v>
      </c>
      <c r="B784">
        <v>9717</v>
      </c>
      <c r="C784">
        <v>32</v>
      </c>
      <c r="D784">
        <v>18.235669000000001</v>
      </c>
      <c r="E784">
        <v>5.0000000000000001E-3</v>
      </c>
      <c r="F784">
        <v>1</v>
      </c>
    </row>
    <row r="785" spans="1:6" x14ac:dyDescent="0.2">
      <c r="A785">
        <v>3915</v>
      </c>
      <c r="B785">
        <v>9716</v>
      </c>
      <c r="C785">
        <v>32</v>
      </c>
      <c r="D785">
        <v>18.235900000000001</v>
      </c>
      <c r="E785">
        <v>5.0000000000000001E-3</v>
      </c>
      <c r="F785">
        <v>1</v>
      </c>
    </row>
    <row r="786" spans="1:6" x14ac:dyDescent="0.2">
      <c r="A786">
        <v>3920</v>
      </c>
      <c r="B786">
        <v>9716</v>
      </c>
      <c r="C786">
        <v>32</v>
      </c>
      <c r="D786">
        <v>18.236001999999999</v>
      </c>
      <c r="E786">
        <v>5.0000000000000001E-3</v>
      </c>
      <c r="F786">
        <v>1</v>
      </c>
    </row>
    <row r="787" spans="1:6" x14ac:dyDescent="0.2">
      <c r="A787">
        <v>3925</v>
      </c>
      <c r="B787">
        <v>9714</v>
      </c>
      <c r="C787">
        <v>32</v>
      </c>
      <c r="D787">
        <v>18.236153999999999</v>
      </c>
      <c r="E787">
        <v>5.0000000000000001E-3</v>
      </c>
      <c r="F787">
        <v>1</v>
      </c>
    </row>
    <row r="788" spans="1:6" x14ac:dyDescent="0.2">
      <c r="A788">
        <v>3930</v>
      </c>
      <c r="B788">
        <v>9716</v>
      </c>
      <c r="C788">
        <v>32</v>
      </c>
      <c r="D788">
        <v>18.239296</v>
      </c>
      <c r="E788">
        <v>6.0000000000000001E-3</v>
      </c>
      <c r="F788">
        <v>2</v>
      </c>
    </row>
    <row r="789" spans="1:6" x14ac:dyDescent="0.2">
      <c r="A789">
        <v>3935</v>
      </c>
      <c r="B789">
        <v>9717</v>
      </c>
      <c r="C789">
        <v>32</v>
      </c>
      <c r="D789">
        <v>18.241637999999998</v>
      </c>
      <c r="E789">
        <v>6.0000000000000001E-3</v>
      </c>
      <c r="F789">
        <v>2</v>
      </c>
    </row>
    <row r="790" spans="1:6" x14ac:dyDescent="0.2">
      <c r="A790">
        <v>3940</v>
      </c>
      <c r="B790">
        <v>9718</v>
      </c>
      <c r="C790">
        <v>32</v>
      </c>
      <c r="D790">
        <v>18.244185999999999</v>
      </c>
      <c r="E790">
        <v>7.0000000000000001E-3</v>
      </c>
      <c r="F790">
        <v>2</v>
      </c>
    </row>
    <row r="791" spans="1:6" x14ac:dyDescent="0.2">
      <c r="A791">
        <v>3945</v>
      </c>
      <c r="B791">
        <v>9722</v>
      </c>
      <c r="C791">
        <v>32</v>
      </c>
      <c r="D791">
        <v>18.247890999999999</v>
      </c>
      <c r="E791">
        <v>6.0000000000000001E-3</v>
      </c>
      <c r="F791">
        <v>0</v>
      </c>
    </row>
    <row r="792" spans="1:6" x14ac:dyDescent="0.2">
      <c r="A792">
        <v>3950</v>
      </c>
      <c r="B792">
        <v>9722</v>
      </c>
      <c r="C792">
        <v>32</v>
      </c>
      <c r="D792">
        <v>18.248303</v>
      </c>
      <c r="E792">
        <v>5.0000000000000001E-3</v>
      </c>
      <c r="F792">
        <v>1</v>
      </c>
    </row>
    <row r="793" spans="1:6" x14ac:dyDescent="0.2">
      <c r="A793">
        <v>3955</v>
      </c>
      <c r="B793">
        <v>9719</v>
      </c>
      <c r="C793">
        <v>32</v>
      </c>
      <c r="D793">
        <v>18.247145</v>
      </c>
      <c r="E793">
        <v>6.0000000000000001E-3</v>
      </c>
      <c r="F793">
        <v>0</v>
      </c>
    </row>
    <row r="794" spans="1:6" x14ac:dyDescent="0.2">
      <c r="A794">
        <v>3960</v>
      </c>
      <c r="B794">
        <v>9718</v>
      </c>
      <c r="C794">
        <v>32</v>
      </c>
      <c r="D794">
        <v>18.246963999999998</v>
      </c>
      <c r="E794">
        <v>5.0000000000000001E-3</v>
      </c>
      <c r="F794">
        <v>1</v>
      </c>
    </row>
    <row r="795" spans="1:6" x14ac:dyDescent="0.2">
      <c r="A795">
        <v>3965</v>
      </c>
      <c r="B795">
        <v>9718</v>
      </c>
      <c r="C795">
        <v>32</v>
      </c>
      <c r="D795">
        <v>18.246963999999998</v>
      </c>
      <c r="E795">
        <v>4.0000000000000001E-3</v>
      </c>
      <c r="F795">
        <v>1</v>
      </c>
    </row>
    <row r="796" spans="1:6" x14ac:dyDescent="0.2">
      <c r="A796">
        <v>3970</v>
      </c>
      <c r="B796">
        <v>9719</v>
      </c>
      <c r="C796">
        <v>32</v>
      </c>
      <c r="D796">
        <v>18.247555999999999</v>
      </c>
      <c r="E796">
        <v>6.0000000000000001E-3</v>
      </c>
      <c r="F796">
        <v>0</v>
      </c>
    </row>
    <row r="797" spans="1:6" x14ac:dyDescent="0.2">
      <c r="A797">
        <v>3975</v>
      </c>
      <c r="B797">
        <v>9719</v>
      </c>
      <c r="C797">
        <v>32</v>
      </c>
      <c r="D797">
        <v>18.251363000000001</v>
      </c>
      <c r="E797">
        <v>7.0000000000000001E-3</v>
      </c>
      <c r="F797">
        <v>2</v>
      </c>
    </row>
    <row r="798" spans="1:6" x14ac:dyDescent="0.2">
      <c r="A798">
        <v>3980</v>
      </c>
      <c r="B798">
        <v>9718</v>
      </c>
      <c r="C798">
        <v>32</v>
      </c>
      <c r="D798">
        <v>18.253858999999999</v>
      </c>
      <c r="E798">
        <v>6.0000000000000001E-3</v>
      </c>
      <c r="F798">
        <v>2</v>
      </c>
    </row>
    <row r="799" spans="1:6" x14ac:dyDescent="0.2">
      <c r="A799">
        <v>3985</v>
      </c>
      <c r="B799">
        <v>9718</v>
      </c>
      <c r="C799">
        <v>32</v>
      </c>
      <c r="D799">
        <v>18.253962000000001</v>
      </c>
      <c r="E799">
        <v>4.0000000000000001E-3</v>
      </c>
      <c r="F799">
        <v>1</v>
      </c>
    </row>
    <row r="800" spans="1:6" x14ac:dyDescent="0.2">
      <c r="A800">
        <v>3990</v>
      </c>
      <c r="B800">
        <v>9716</v>
      </c>
      <c r="C800">
        <v>32</v>
      </c>
      <c r="D800">
        <v>18.255351999999998</v>
      </c>
      <c r="E800">
        <v>5.0000000000000001E-3</v>
      </c>
      <c r="F800">
        <v>2</v>
      </c>
    </row>
    <row r="801" spans="1:6" x14ac:dyDescent="0.2">
      <c r="A801">
        <v>3995</v>
      </c>
      <c r="B801">
        <v>9714</v>
      </c>
      <c r="C801">
        <v>32</v>
      </c>
      <c r="D801">
        <v>18.257463000000001</v>
      </c>
      <c r="E801">
        <v>7.0000000000000001E-3</v>
      </c>
      <c r="F801">
        <v>2</v>
      </c>
    </row>
    <row r="802" spans="1:6" x14ac:dyDescent="0.2">
      <c r="A802">
        <v>4000</v>
      </c>
      <c r="B802">
        <v>9714</v>
      </c>
      <c r="C802">
        <v>32</v>
      </c>
      <c r="D802">
        <v>18.259522</v>
      </c>
      <c r="E802">
        <v>6.0000000000000001E-3</v>
      </c>
      <c r="F802">
        <v>2</v>
      </c>
    </row>
    <row r="803" spans="1:6" x14ac:dyDescent="0.2">
      <c r="A803">
        <v>4005</v>
      </c>
      <c r="B803">
        <v>9714</v>
      </c>
      <c r="C803">
        <v>32</v>
      </c>
      <c r="D803">
        <v>18.260449000000001</v>
      </c>
      <c r="E803">
        <v>6.0000000000000001E-3</v>
      </c>
      <c r="F803">
        <v>0</v>
      </c>
    </row>
    <row r="804" spans="1:6" x14ac:dyDescent="0.2">
      <c r="A804">
        <v>4010</v>
      </c>
      <c r="B804">
        <v>9713</v>
      </c>
      <c r="C804">
        <v>32</v>
      </c>
      <c r="D804">
        <v>18.26305</v>
      </c>
      <c r="E804">
        <v>6.0000000000000001E-3</v>
      </c>
      <c r="F804">
        <v>2</v>
      </c>
    </row>
    <row r="805" spans="1:6" x14ac:dyDescent="0.2">
      <c r="A805">
        <v>4015</v>
      </c>
      <c r="B805">
        <v>9713</v>
      </c>
      <c r="C805">
        <v>32</v>
      </c>
      <c r="D805">
        <v>18.263358</v>
      </c>
      <c r="E805">
        <v>6.0000000000000001E-3</v>
      </c>
      <c r="F805">
        <v>0</v>
      </c>
    </row>
    <row r="806" spans="1:6" x14ac:dyDescent="0.2">
      <c r="A806">
        <v>4020</v>
      </c>
      <c r="B806">
        <v>9716</v>
      </c>
      <c r="C806">
        <v>32</v>
      </c>
      <c r="D806">
        <v>18.264821000000001</v>
      </c>
      <c r="E806">
        <v>5.0000000000000001E-3</v>
      </c>
      <c r="F806">
        <v>0</v>
      </c>
    </row>
    <row r="807" spans="1:6" x14ac:dyDescent="0.2">
      <c r="A807">
        <v>4025</v>
      </c>
      <c r="B807">
        <v>9715</v>
      </c>
      <c r="C807">
        <v>32</v>
      </c>
      <c r="D807">
        <v>18.265568999999999</v>
      </c>
      <c r="E807">
        <v>3.0000000000000001E-3</v>
      </c>
      <c r="F807">
        <v>1</v>
      </c>
    </row>
    <row r="808" spans="1:6" x14ac:dyDescent="0.2">
      <c r="A808">
        <v>4030</v>
      </c>
      <c r="B808">
        <v>9713</v>
      </c>
      <c r="C808">
        <v>32</v>
      </c>
      <c r="D808">
        <v>18.267477</v>
      </c>
      <c r="E808">
        <v>6.0000000000000001E-3</v>
      </c>
      <c r="F808">
        <v>2</v>
      </c>
    </row>
    <row r="809" spans="1:6" x14ac:dyDescent="0.2">
      <c r="A809">
        <v>4035</v>
      </c>
      <c r="B809">
        <v>9712</v>
      </c>
      <c r="C809">
        <v>32</v>
      </c>
      <c r="D809">
        <v>18.267298</v>
      </c>
      <c r="E809">
        <v>3.0000000000000001E-3</v>
      </c>
      <c r="F809">
        <v>1</v>
      </c>
    </row>
    <row r="810" spans="1:6" x14ac:dyDescent="0.2">
      <c r="A810">
        <v>4040</v>
      </c>
      <c r="B810">
        <v>9713</v>
      </c>
      <c r="C810">
        <v>32</v>
      </c>
      <c r="D810">
        <v>18.267374</v>
      </c>
      <c r="E810">
        <v>3.0000000000000001E-3</v>
      </c>
      <c r="F810">
        <v>0</v>
      </c>
    </row>
    <row r="811" spans="1:6" x14ac:dyDescent="0.2">
      <c r="A811">
        <v>4045</v>
      </c>
      <c r="B811">
        <v>9711</v>
      </c>
      <c r="C811">
        <v>32</v>
      </c>
      <c r="D811">
        <v>18.268767</v>
      </c>
      <c r="E811">
        <v>5.0000000000000001E-3</v>
      </c>
      <c r="F811">
        <v>2</v>
      </c>
    </row>
    <row r="812" spans="1:6" x14ac:dyDescent="0.2">
      <c r="A812">
        <v>4050</v>
      </c>
      <c r="B812">
        <v>9709</v>
      </c>
      <c r="C812">
        <v>32</v>
      </c>
      <c r="D812">
        <v>18.269646999999999</v>
      </c>
      <c r="E812">
        <v>6.0000000000000001E-3</v>
      </c>
      <c r="F812">
        <v>2</v>
      </c>
    </row>
    <row r="813" spans="1:6" x14ac:dyDescent="0.2">
      <c r="A813">
        <v>4055</v>
      </c>
      <c r="B813">
        <v>9710</v>
      </c>
      <c r="C813">
        <v>32</v>
      </c>
      <c r="D813">
        <v>18.270030999999999</v>
      </c>
      <c r="E813">
        <v>4.0000000000000001E-3</v>
      </c>
      <c r="F813">
        <v>1</v>
      </c>
    </row>
    <row r="814" spans="1:6" x14ac:dyDescent="0.2">
      <c r="A814">
        <v>4060</v>
      </c>
      <c r="B814">
        <v>9712</v>
      </c>
      <c r="C814">
        <v>32</v>
      </c>
      <c r="D814">
        <v>18.270902</v>
      </c>
      <c r="E814">
        <v>7.0000000000000001E-3</v>
      </c>
      <c r="F814">
        <v>0</v>
      </c>
    </row>
    <row r="815" spans="1:6" x14ac:dyDescent="0.2">
      <c r="A815">
        <v>4065</v>
      </c>
      <c r="B815">
        <v>9710</v>
      </c>
      <c r="C815">
        <v>32</v>
      </c>
      <c r="D815">
        <v>18.271782000000002</v>
      </c>
      <c r="E815">
        <v>7.0000000000000001E-3</v>
      </c>
      <c r="F815">
        <v>2</v>
      </c>
    </row>
    <row r="816" spans="1:6" x14ac:dyDescent="0.2">
      <c r="A816">
        <v>4070</v>
      </c>
      <c r="B816">
        <v>9709</v>
      </c>
      <c r="C816">
        <v>32</v>
      </c>
      <c r="D816">
        <v>18.271191999999999</v>
      </c>
      <c r="E816">
        <v>6.0000000000000001E-3</v>
      </c>
      <c r="F816">
        <v>1</v>
      </c>
    </row>
    <row r="817" spans="1:6" x14ac:dyDescent="0.2">
      <c r="A817">
        <v>4075</v>
      </c>
      <c r="B817">
        <v>9709</v>
      </c>
      <c r="C817">
        <v>32</v>
      </c>
      <c r="D817">
        <v>18.272943000000001</v>
      </c>
      <c r="E817">
        <v>5.0000000000000001E-3</v>
      </c>
      <c r="F817">
        <v>1</v>
      </c>
    </row>
    <row r="818" spans="1:6" x14ac:dyDescent="0.2">
      <c r="A818">
        <v>4080</v>
      </c>
      <c r="B818">
        <v>9709</v>
      </c>
      <c r="C818">
        <v>32</v>
      </c>
      <c r="D818">
        <v>18.271809999999999</v>
      </c>
      <c r="E818">
        <v>5.0000000000000001E-3</v>
      </c>
      <c r="F818">
        <v>0</v>
      </c>
    </row>
    <row r="819" spans="1:6" x14ac:dyDescent="0.2">
      <c r="A819">
        <v>4085</v>
      </c>
      <c r="B819">
        <v>9709</v>
      </c>
      <c r="C819">
        <v>32</v>
      </c>
      <c r="D819">
        <v>18.273869999999999</v>
      </c>
      <c r="E819">
        <v>6.0000000000000001E-3</v>
      </c>
      <c r="F819">
        <v>2</v>
      </c>
    </row>
    <row r="820" spans="1:6" x14ac:dyDescent="0.2">
      <c r="A820">
        <v>4090</v>
      </c>
      <c r="B820">
        <v>9707</v>
      </c>
      <c r="C820">
        <v>32</v>
      </c>
      <c r="D820">
        <v>18.275162000000002</v>
      </c>
      <c r="E820">
        <v>7.0000000000000001E-3</v>
      </c>
      <c r="F820">
        <v>2</v>
      </c>
    </row>
    <row r="821" spans="1:6" x14ac:dyDescent="0.2">
      <c r="A821">
        <v>4095</v>
      </c>
      <c r="B821">
        <v>9706</v>
      </c>
      <c r="C821">
        <v>32</v>
      </c>
      <c r="D821">
        <v>18.275397000000002</v>
      </c>
      <c r="E821">
        <v>6.0000000000000001E-3</v>
      </c>
      <c r="F821">
        <v>0</v>
      </c>
    </row>
    <row r="822" spans="1:6" x14ac:dyDescent="0.2">
      <c r="A822">
        <v>4100</v>
      </c>
      <c r="B822">
        <v>9706</v>
      </c>
      <c r="C822">
        <v>32</v>
      </c>
      <c r="D822">
        <v>18.275397000000002</v>
      </c>
      <c r="E822">
        <v>4.0000000000000001E-3</v>
      </c>
      <c r="F822">
        <v>1</v>
      </c>
    </row>
    <row r="823" spans="1:6" x14ac:dyDescent="0.2">
      <c r="A823">
        <v>4105</v>
      </c>
      <c r="B823">
        <v>9704</v>
      </c>
      <c r="C823">
        <v>32</v>
      </c>
      <c r="D823">
        <v>18.273392000000001</v>
      </c>
      <c r="E823">
        <v>5.0000000000000001E-3</v>
      </c>
      <c r="F823">
        <v>1</v>
      </c>
    </row>
    <row r="824" spans="1:6" x14ac:dyDescent="0.2">
      <c r="A824">
        <v>4110</v>
      </c>
      <c r="B824">
        <v>9706</v>
      </c>
      <c r="C824">
        <v>32</v>
      </c>
      <c r="D824">
        <v>18.274366000000001</v>
      </c>
      <c r="E824">
        <v>5.0000000000000001E-3</v>
      </c>
      <c r="F824">
        <v>0</v>
      </c>
    </row>
    <row r="825" spans="1:6" x14ac:dyDescent="0.2">
      <c r="A825">
        <v>4115</v>
      </c>
      <c r="B825">
        <v>9708</v>
      </c>
      <c r="C825">
        <v>32</v>
      </c>
      <c r="D825">
        <v>18.275545999999999</v>
      </c>
      <c r="E825">
        <v>6.0000000000000001E-3</v>
      </c>
      <c r="F825">
        <v>0</v>
      </c>
    </row>
    <row r="826" spans="1:6" x14ac:dyDescent="0.2">
      <c r="A826">
        <v>4120</v>
      </c>
      <c r="B826">
        <v>9706</v>
      </c>
      <c r="C826">
        <v>32</v>
      </c>
      <c r="D826">
        <v>18.277148</v>
      </c>
      <c r="E826">
        <v>5.0000000000000001E-3</v>
      </c>
      <c r="F826">
        <v>2</v>
      </c>
    </row>
    <row r="827" spans="1:6" x14ac:dyDescent="0.2">
      <c r="A827">
        <v>4125</v>
      </c>
      <c r="B827">
        <v>9705</v>
      </c>
      <c r="C827">
        <v>32</v>
      </c>
      <c r="D827">
        <v>18.276043000000001</v>
      </c>
      <c r="E827">
        <v>5.0000000000000001E-3</v>
      </c>
      <c r="F827">
        <v>1</v>
      </c>
    </row>
    <row r="828" spans="1:6" x14ac:dyDescent="0.2">
      <c r="A828">
        <v>4130</v>
      </c>
      <c r="B828">
        <v>9702</v>
      </c>
      <c r="C828">
        <v>32</v>
      </c>
      <c r="D828">
        <v>18.275510000000001</v>
      </c>
      <c r="E828">
        <v>7.0000000000000001E-3</v>
      </c>
      <c r="F828">
        <v>2</v>
      </c>
    </row>
    <row r="829" spans="1:6" x14ac:dyDescent="0.2">
      <c r="A829">
        <v>4135</v>
      </c>
      <c r="B829">
        <v>9702</v>
      </c>
      <c r="C829">
        <v>32</v>
      </c>
      <c r="D829">
        <v>18.278293000000001</v>
      </c>
      <c r="E829">
        <v>7.0000000000000001E-3</v>
      </c>
      <c r="F829">
        <v>2</v>
      </c>
    </row>
    <row r="830" spans="1:6" x14ac:dyDescent="0.2">
      <c r="A830">
        <v>4140</v>
      </c>
      <c r="B830">
        <v>9702</v>
      </c>
      <c r="C830">
        <v>32</v>
      </c>
      <c r="D830">
        <v>18.279015000000001</v>
      </c>
      <c r="E830">
        <v>4.0000000000000001E-3</v>
      </c>
      <c r="F830">
        <v>1</v>
      </c>
    </row>
    <row r="831" spans="1:6" x14ac:dyDescent="0.2">
      <c r="A831">
        <v>4145</v>
      </c>
      <c r="B831">
        <v>9702</v>
      </c>
      <c r="C831">
        <v>32</v>
      </c>
      <c r="D831">
        <v>18.280767000000001</v>
      </c>
      <c r="E831">
        <v>7.0000000000000001E-3</v>
      </c>
      <c r="F831">
        <v>2</v>
      </c>
    </row>
    <row r="832" spans="1:6" x14ac:dyDescent="0.2">
      <c r="A832">
        <v>4150</v>
      </c>
      <c r="B832">
        <v>9702</v>
      </c>
      <c r="C832">
        <v>32</v>
      </c>
      <c r="D832">
        <v>18.280767000000001</v>
      </c>
      <c r="E832">
        <v>5.0000000000000001E-3</v>
      </c>
      <c r="F832">
        <v>0</v>
      </c>
    </row>
    <row r="833" spans="1:6" x14ac:dyDescent="0.2">
      <c r="A833">
        <v>4155</v>
      </c>
      <c r="B833">
        <v>9699</v>
      </c>
      <c r="C833">
        <v>32</v>
      </c>
      <c r="D833">
        <v>18.281884999999999</v>
      </c>
      <c r="E833">
        <v>5.0000000000000001E-3</v>
      </c>
      <c r="F833">
        <v>2</v>
      </c>
    </row>
    <row r="834" spans="1:6" x14ac:dyDescent="0.2">
      <c r="A834">
        <v>4160</v>
      </c>
      <c r="B834">
        <v>9700</v>
      </c>
      <c r="C834">
        <v>32</v>
      </c>
      <c r="D834">
        <v>18.282577</v>
      </c>
      <c r="E834">
        <v>5.0000000000000001E-3</v>
      </c>
      <c r="F834">
        <v>1</v>
      </c>
    </row>
    <row r="835" spans="1:6" x14ac:dyDescent="0.2">
      <c r="A835">
        <v>4165</v>
      </c>
      <c r="B835">
        <v>9699</v>
      </c>
      <c r="C835">
        <v>32</v>
      </c>
      <c r="D835">
        <v>18.284875</v>
      </c>
      <c r="E835">
        <v>5.0000000000000001E-3</v>
      </c>
      <c r="F835">
        <v>2</v>
      </c>
    </row>
    <row r="836" spans="1:6" x14ac:dyDescent="0.2">
      <c r="A836">
        <v>4170</v>
      </c>
      <c r="B836">
        <v>9697</v>
      </c>
      <c r="C836">
        <v>32</v>
      </c>
      <c r="D836">
        <v>18.286687000000001</v>
      </c>
      <c r="E836">
        <v>8.9999999999999993E-3</v>
      </c>
      <c r="F836">
        <v>2</v>
      </c>
    </row>
    <row r="837" spans="1:6" x14ac:dyDescent="0.2">
      <c r="A837">
        <v>4175</v>
      </c>
      <c r="B837">
        <v>9700</v>
      </c>
      <c r="C837">
        <v>32</v>
      </c>
      <c r="D837">
        <v>18.287320000000001</v>
      </c>
      <c r="E837">
        <v>6.0000000000000001E-3</v>
      </c>
      <c r="F837">
        <v>0</v>
      </c>
    </row>
    <row r="838" spans="1:6" x14ac:dyDescent="0.2">
      <c r="A838">
        <v>4180</v>
      </c>
      <c r="B838">
        <v>9699</v>
      </c>
      <c r="C838">
        <v>32</v>
      </c>
      <c r="D838">
        <v>18.286009</v>
      </c>
      <c r="E838">
        <v>5.0000000000000001E-3</v>
      </c>
      <c r="F838">
        <v>0</v>
      </c>
    </row>
    <row r="839" spans="1:6" x14ac:dyDescent="0.2">
      <c r="A839">
        <v>4185</v>
      </c>
      <c r="B839">
        <v>9697</v>
      </c>
      <c r="C839">
        <v>32</v>
      </c>
      <c r="D839">
        <v>18.288233000000002</v>
      </c>
      <c r="E839">
        <v>6.0000000000000001E-3</v>
      </c>
      <c r="F839">
        <v>2</v>
      </c>
    </row>
    <row r="840" spans="1:6" x14ac:dyDescent="0.2">
      <c r="A840">
        <v>4190</v>
      </c>
      <c r="B840">
        <v>9702</v>
      </c>
      <c r="C840">
        <v>32</v>
      </c>
      <c r="D840">
        <v>18.289836999999999</v>
      </c>
      <c r="E840">
        <v>5.0000000000000001E-3</v>
      </c>
      <c r="F840">
        <v>0</v>
      </c>
    </row>
    <row r="841" spans="1:6" x14ac:dyDescent="0.2">
      <c r="A841">
        <v>4195</v>
      </c>
      <c r="B841">
        <v>9701</v>
      </c>
      <c r="C841">
        <v>32</v>
      </c>
      <c r="D841">
        <v>18.291309999999999</v>
      </c>
      <c r="E841">
        <v>6.0000000000000001E-3</v>
      </c>
      <c r="F841">
        <v>2</v>
      </c>
    </row>
    <row r="842" spans="1:6" x14ac:dyDescent="0.2">
      <c r="A842">
        <v>4200</v>
      </c>
      <c r="B842">
        <v>9700</v>
      </c>
      <c r="C842">
        <v>32</v>
      </c>
      <c r="D842">
        <v>18.293402</v>
      </c>
      <c r="E842">
        <v>7.0000000000000001E-3</v>
      </c>
      <c r="F842">
        <v>2</v>
      </c>
    </row>
    <row r="843" spans="1:6" x14ac:dyDescent="0.2">
      <c r="A843">
        <v>4205</v>
      </c>
      <c r="B843">
        <v>9698</v>
      </c>
      <c r="C843">
        <v>32</v>
      </c>
      <c r="D843">
        <v>18.292328000000001</v>
      </c>
      <c r="E843">
        <v>5.0000000000000001E-3</v>
      </c>
      <c r="F843">
        <v>1</v>
      </c>
    </row>
    <row r="844" spans="1:6" x14ac:dyDescent="0.2">
      <c r="A844">
        <v>4210</v>
      </c>
      <c r="B844">
        <v>9697</v>
      </c>
      <c r="C844">
        <v>32</v>
      </c>
      <c r="D844">
        <v>18.294421</v>
      </c>
      <c r="E844">
        <v>7.0000000000000001E-3</v>
      </c>
      <c r="F844">
        <v>2</v>
      </c>
    </row>
    <row r="845" spans="1:6" x14ac:dyDescent="0.2">
      <c r="A845">
        <v>4215</v>
      </c>
      <c r="B845">
        <v>9696</v>
      </c>
      <c r="C845">
        <v>32</v>
      </c>
      <c r="D845">
        <v>18.296617000000001</v>
      </c>
      <c r="E845">
        <v>7.0000000000000001E-3</v>
      </c>
      <c r="F845">
        <v>2</v>
      </c>
    </row>
    <row r="846" spans="1:6" x14ac:dyDescent="0.2">
      <c r="A846">
        <v>4220</v>
      </c>
      <c r="B846">
        <v>9695</v>
      </c>
      <c r="C846">
        <v>32</v>
      </c>
      <c r="D846">
        <v>18.295615999999999</v>
      </c>
      <c r="E846">
        <v>5.0000000000000001E-3</v>
      </c>
      <c r="F846">
        <v>0</v>
      </c>
    </row>
    <row r="847" spans="1:6" x14ac:dyDescent="0.2">
      <c r="A847">
        <v>4225</v>
      </c>
      <c r="B847">
        <v>9692</v>
      </c>
      <c r="C847">
        <v>32</v>
      </c>
      <c r="D847">
        <v>18.294263000000001</v>
      </c>
      <c r="E847">
        <v>5.0000000000000001E-3</v>
      </c>
      <c r="F847">
        <v>1</v>
      </c>
    </row>
    <row r="848" spans="1:6" x14ac:dyDescent="0.2">
      <c r="A848">
        <v>4230</v>
      </c>
      <c r="B848">
        <v>9691</v>
      </c>
      <c r="C848">
        <v>32</v>
      </c>
      <c r="D848">
        <v>18.295738</v>
      </c>
      <c r="E848">
        <v>7.0000000000000001E-3</v>
      </c>
      <c r="F848">
        <v>2</v>
      </c>
    </row>
    <row r="849" spans="1:6" x14ac:dyDescent="0.2">
      <c r="A849">
        <v>4235</v>
      </c>
      <c r="B849">
        <v>9690</v>
      </c>
      <c r="C849">
        <v>32</v>
      </c>
      <c r="D849">
        <v>18.296078000000001</v>
      </c>
      <c r="E849">
        <v>6.0000000000000001E-3</v>
      </c>
      <c r="F849">
        <v>0</v>
      </c>
    </row>
    <row r="850" spans="1:6" x14ac:dyDescent="0.2">
      <c r="A850">
        <v>4240</v>
      </c>
      <c r="B850">
        <v>9688</v>
      </c>
      <c r="C850">
        <v>32</v>
      </c>
      <c r="D850">
        <v>18.294694</v>
      </c>
      <c r="E850">
        <v>4.0000000000000001E-3</v>
      </c>
      <c r="F850">
        <v>1</v>
      </c>
    </row>
    <row r="851" spans="1:6" x14ac:dyDescent="0.2">
      <c r="A851">
        <v>4245</v>
      </c>
      <c r="B851">
        <v>9686</v>
      </c>
      <c r="C851">
        <v>32</v>
      </c>
      <c r="D851">
        <v>18.29269</v>
      </c>
      <c r="E851">
        <v>4.0000000000000001E-3</v>
      </c>
      <c r="F851">
        <v>1</v>
      </c>
    </row>
    <row r="852" spans="1:6" x14ac:dyDescent="0.2">
      <c r="A852">
        <v>4250</v>
      </c>
      <c r="B852">
        <v>9684</v>
      </c>
      <c r="C852">
        <v>32</v>
      </c>
      <c r="D852">
        <v>18.291098999999999</v>
      </c>
      <c r="E852">
        <v>4.0000000000000001E-3</v>
      </c>
      <c r="F852">
        <v>1</v>
      </c>
    </row>
    <row r="853" spans="1:6" x14ac:dyDescent="0.2">
      <c r="A853">
        <v>4255</v>
      </c>
      <c r="B853">
        <v>9683</v>
      </c>
      <c r="C853">
        <v>32</v>
      </c>
      <c r="D853">
        <v>18.290406000000001</v>
      </c>
      <c r="E853">
        <v>4.0000000000000001E-3</v>
      </c>
      <c r="F853">
        <v>1</v>
      </c>
    </row>
    <row r="854" spans="1:6" x14ac:dyDescent="0.2">
      <c r="A854">
        <v>4260</v>
      </c>
      <c r="B854">
        <v>9681</v>
      </c>
      <c r="C854">
        <v>32</v>
      </c>
      <c r="D854">
        <v>18.289123</v>
      </c>
      <c r="E854">
        <v>6.0000000000000001E-3</v>
      </c>
      <c r="F854">
        <v>1</v>
      </c>
    </row>
    <row r="855" spans="1:6" x14ac:dyDescent="0.2">
      <c r="A855">
        <v>4265</v>
      </c>
      <c r="B855">
        <v>9679</v>
      </c>
      <c r="C855">
        <v>32</v>
      </c>
      <c r="D855">
        <v>18.290423000000001</v>
      </c>
      <c r="E855">
        <v>6.0000000000000001E-3</v>
      </c>
      <c r="F855">
        <v>2</v>
      </c>
    </row>
    <row r="856" spans="1:6" x14ac:dyDescent="0.2">
      <c r="A856">
        <v>4270</v>
      </c>
      <c r="B856">
        <v>9681</v>
      </c>
      <c r="C856">
        <v>32</v>
      </c>
      <c r="D856">
        <v>18.291395999999999</v>
      </c>
      <c r="E856">
        <v>5.0000000000000001E-3</v>
      </c>
      <c r="F856">
        <v>0</v>
      </c>
    </row>
    <row r="857" spans="1:6" x14ac:dyDescent="0.2">
      <c r="A857">
        <v>4275</v>
      </c>
      <c r="B857">
        <v>9678</v>
      </c>
      <c r="C857">
        <v>32</v>
      </c>
      <c r="D857">
        <v>18.292002</v>
      </c>
      <c r="E857">
        <v>7.0000000000000001E-3</v>
      </c>
      <c r="F857">
        <v>2</v>
      </c>
    </row>
    <row r="858" spans="1:6" x14ac:dyDescent="0.2">
      <c r="A858">
        <v>4280</v>
      </c>
      <c r="B858">
        <v>9676</v>
      </c>
      <c r="C858">
        <v>32</v>
      </c>
      <c r="D858">
        <v>18.290718999999999</v>
      </c>
      <c r="E858">
        <v>4.0000000000000001E-3</v>
      </c>
      <c r="F858">
        <v>1</v>
      </c>
    </row>
    <row r="859" spans="1:6" x14ac:dyDescent="0.2">
      <c r="A859">
        <v>4285</v>
      </c>
      <c r="B859">
        <v>9674</v>
      </c>
      <c r="C859">
        <v>32</v>
      </c>
      <c r="D859">
        <v>18.292536999999999</v>
      </c>
      <c r="E859">
        <v>6.0000000000000001E-3</v>
      </c>
      <c r="F859">
        <v>2</v>
      </c>
    </row>
    <row r="860" spans="1:6" x14ac:dyDescent="0.2">
      <c r="A860">
        <v>4290</v>
      </c>
      <c r="B860">
        <v>9673</v>
      </c>
      <c r="C860">
        <v>32</v>
      </c>
      <c r="D860">
        <v>18.291222999999999</v>
      </c>
      <c r="E860">
        <v>4.0000000000000001E-3</v>
      </c>
      <c r="F860">
        <v>1</v>
      </c>
    </row>
    <row r="861" spans="1:6" x14ac:dyDescent="0.2">
      <c r="A861">
        <v>4295</v>
      </c>
      <c r="B861">
        <v>9673</v>
      </c>
      <c r="C861">
        <v>32</v>
      </c>
      <c r="D861">
        <v>18.291119999999999</v>
      </c>
      <c r="E861">
        <v>5.0000000000000001E-3</v>
      </c>
      <c r="F861">
        <v>0</v>
      </c>
    </row>
    <row r="862" spans="1:6" x14ac:dyDescent="0.2">
      <c r="A862">
        <v>4300</v>
      </c>
      <c r="B862">
        <v>9671</v>
      </c>
      <c r="C862">
        <v>32</v>
      </c>
      <c r="D862">
        <v>18.292214000000001</v>
      </c>
      <c r="E862">
        <v>7.0000000000000001E-3</v>
      </c>
      <c r="F862">
        <v>2</v>
      </c>
    </row>
    <row r="863" spans="1:6" x14ac:dyDescent="0.2">
      <c r="A863">
        <v>4305</v>
      </c>
      <c r="B863">
        <v>9668</v>
      </c>
      <c r="C863">
        <v>32</v>
      </c>
      <c r="D863">
        <v>18.290029000000001</v>
      </c>
      <c r="E863">
        <v>4.0000000000000001E-3</v>
      </c>
      <c r="F863">
        <v>1</v>
      </c>
    </row>
    <row r="864" spans="1:6" x14ac:dyDescent="0.2">
      <c r="A864">
        <v>4310</v>
      </c>
      <c r="B864">
        <v>9664</v>
      </c>
      <c r="C864">
        <v>32</v>
      </c>
      <c r="D864">
        <v>18.290666000000002</v>
      </c>
      <c r="E864">
        <v>7.0000000000000001E-3</v>
      </c>
      <c r="F864">
        <v>2</v>
      </c>
    </row>
    <row r="865" spans="1:6" x14ac:dyDescent="0.2">
      <c r="A865">
        <v>4315</v>
      </c>
      <c r="B865">
        <v>9665</v>
      </c>
      <c r="C865">
        <v>32</v>
      </c>
      <c r="D865">
        <v>18.291671000000001</v>
      </c>
      <c r="E865">
        <v>7.0000000000000001E-3</v>
      </c>
      <c r="F865">
        <v>0</v>
      </c>
    </row>
    <row r="866" spans="1:6" x14ac:dyDescent="0.2">
      <c r="A866">
        <v>4320</v>
      </c>
      <c r="B866">
        <v>9666</v>
      </c>
      <c r="C866">
        <v>32</v>
      </c>
      <c r="D866">
        <v>18.292468</v>
      </c>
      <c r="E866">
        <v>7.0000000000000001E-3</v>
      </c>
      <c r="F866">
        <v>0</v>
      </c>
    </row>
    <row r="867" spans="1:6" x14ac:dyDescent="0.2">
      <c r="A867">
        <v>4325</v>
      </c>
      <c r="B867">
        <v>9666</v>
      </c>
      <c r="C867">
        <v>32</v>
      </c>
      <c r="D867">
        <v>18.293192999999999</v>
      </c>
      <c r="E867">
        <v>6.0000000000000001E-3</v>
      </c>
      <c r="F867">
        <v>1</v>
      </c>
    </row>
    <row r="868" spans="1:6" x14ac:dyDescent="0.2">
      <c r="A868">
        <v>4330</v>
      </c>
      <c r="B868">
        <v>9666</v>
      </c>
      <c r="C868">
        <v>32</v>
      </c>
      <c r="D868">
        <v>18.295779</v>
      </c>
      <c r="E868">
        <v>7.0000000000000001E-3</v>
      </c>
      <c r="F868">
        <v>2</v>
      </c>
    </row>
    <row r="869" spans="1:6" x14ac:dyDescent="0.2">
      <c r="A869">
        <v>4335</v>
      </c>
      <c r="B869">
        <v>9665</v>
      </c>
      <c r="C869">
        <v>32</v>
      </c>
      <c r="D869">
        <v>18.296016999999999</v>
      </c>
      <c r="E869">
        <v>6.0000000000000001E-3</v>
      </c>
      <c r="F869">
        <v>1</v>
      </c>
    </row>
    <row r="870" spans="1:6" x14ac:dyDescent="0.2">
      <c r="A870">
        <v>4340</v>
      </c>
      <c r="B870">
        <v>9664</v>
      </c>
      <c r="C870">
        <v>32</v>
      </c>
      <c r="D870">
        <v>18.294495000000001</v>
      </c>
      <c r="E870">
        <v>4.0000000000000001E-3</v>
      </c>
      <c r="F870">
        <v>1</v>
      </c>
    </row>
    <row r="871" spans="1:6" x14ac:dyDescent="0.2">
      <c r="A871">
        <v>4345</v>
      </c>
      <c r="B871">
        <v>9667</v>
      </c>
      <c r="C871">
        <v>32</v>
      </c>
      <c r="D871">
        <v>18.296990000000001</v>
      </c>
      <c r="E871">
        <v>6.0000000000000001E-3</v>
      </c>
      <c r="F871">
        <v>0</v>
      </c>
    </row>
    <row r="872" spans="1:6" x14ac:dyDescent="0.2">
      <c r="A872">
        <v>4350</v>
      </c>
      <c r="B872">
        <v>9670</v>
      </c>
      <c r="C872">
        <v>32</v>
      </c>
      <c r="D872">
        <v>18.298034999999999</v>
      </c>
      <c r="E872">
        <v>6.0000000000000001E-3</v>
      </c>
      <c r="F872">
        <v>0</v>
      </c>
    </row>
    <row r="873" spans="1:6" x14ac:dyDescent="0.2">
      <c r="A873">
        <v>4355</v>
      </c>
      <c r="B873">
        <v>9670</v>
      </c>
      <c r="C873">
        <v>32</v>
      </c>
      <c r="D873">
        <v>18.299793000000001</v>
      </c>
      <c r="E873">
        <v>6.0000000000000001E-3</v>
      </c>
      <c r="F873">
        <v>2</v>
      </c>
    </row>
    <row r="874" spans="1:6" x14ac:dyDescent="0.2">
      <c r="A874">
        <v>4360</v>
      </c>
      <c r="B874">
        <v>9668</v>
      </c>
      <c r="C874">
        <v>32</v>
      </c>
      <c r="D874">
        <v>18.300269</v>
      </c>
      <c r="E874">
        <v>4.0000000000000001E-3</v>
      </c>
      <c r="F874">
        <v>1</v>
      </c>
    </row>
    <row r="875" spans="1:6" x14ac:dyDescent="0.2">
      <c r="A875">
        <v>4365</v>
      </c>
      <c r="B875">
        <v>9667</v>
      </c>
      <c r="C875">
        <v>32</v>
      </c>
      <c r="D875">
        <v>18.299472000000002</v>
      </c>
      <c r="E875">
        <v>6.0000000000000001E-3</v>
      </c>
      <c r="F875">
        <v>0</v>
      </c>
    </row>
    <row r="876" spans="1:6" x14ac:dyDescent="0.2">
      <c r="A876">
        <v>4370</v>
      </c>
      <c r="B876">
        <v>9667</v>
      </c>
      <c r="C876">
        <v>32</v>
      </c>
      <c r="D876">
        <v>18.301748</v>
      </c>
      <c r="E876">
        <v>7.0000000000000001E-3</v>
      </c>
      <c r="F876">
        <v>2</v>
      </c>
    </row>
    <row r="877" spans="1:6" x14ac:dyDescent="0.2">
      <c r="A877">
        <v>4375</v>
      </c>
      <c r="B877">
        <v>9668</v>
      </c>
      <c r="C877">
        <v>32</v>
      </c>
      <c r="D877">
        <v>18.302026999999999</v>
      </c>
      <c r="E877">
        <v>5.0000000000000001E-3</v>
      </c>
      <c r="F877">
        <v>0</v>
      </c>
    </row>
    <row r="878" spans="1:6" x14ac:dyDescent="0.2">
      <c r="A878">
        <v>4380</v>
      </c>
      <c r="B878">
        <v>9667</v>
      </c>
      <c r="C878">
        <v>32</v>
      </c>
      <c r="D878">
        <v>18.301334000000001</v>
      </c>
      <c r="E878">
        <v>5.0000000000000001E-3</v>
      </c>
      <c r="F878">
        <v>1</v>
      </c>
    </row>
    <row r="879" spans="1:6" x14ac:dyDescent="0.2">
      <c r="A879">
        <v>4385</v>
      </c>
      <c r="B879">
        <v>9666</v>
      </c>
      <c r="C879">
        <v>32</v>
      </c>
      <c r="D879">
        <v>18.300744999999999</v>
      </c>
      <c r="E879">
        <v>6.0000000000000001E-3</v>
      </c>
      <c r="F879">
        <v>0</v>
      </c>
    </row>
    <row r="880" spans="1:6" x14ac:dyDescent="0.2">
      <c r="A880">
        <v>4390</v>
      </c>
      <c r="B880">
        <v>9662</v>
      </c>
      <c r="C880">
        <v>32</v>
      </c>
      <c r="D880">
        <v>18.300661999999999</v>
      </c>
      <c r="E880">
        <v>7.0000000000000001E-3</v>
      </c>
      <c r="F880">
        <v>2</v>
      </c>
    </row>
    <row r="881" spans="1:6" x14ac:dyDescent="0.2">
      <c r="A881">
        <v>4395</v>
      </c>
      <c r="B881">
        <v>9661</v>
      </c>
      <c r="C881">
        <v>32</v>
      </c>
      <c r="D881">
        <v>18.300485999999999</v>
      </c>
      <c r="E881">
        <v>5.0000000000000001E-3</v>
      </c>
      <c r="F881">
        <v>0</v>
      </c>
    </row>
    <row r="882" spans="1:6" x14ac:dyDescent="0.2">
      <c r="A882">
        <v>4400</v>
      </c>
      <c r="B882">
        <v>9663</v>
      </c>
      <c r="C882">
        <v>32</v>
      </c>
      <c r="D882">
        <v>18.300321</v>
      </c>
      <c r="E882">
        <v>6.0000000000000001E-3</v>
      </c>
      <c r="F882">
        <v>0</v>
      </c>
    </row>
    <row r="883" spans="1:6" x14ac:dyDescent="0.2">
      <c r="A883">
        <v>4405</v>
      </c>
      <c r="B883">
        <v>9663</v>
      </c>
      <c r="C883">
        <v>32</v>
      </c>
      <c r="D883">
        <v>18.299389000000001</v>
      </c>
      <c r="E883">
        <v>5.0000000000000001E-3</v>
      </c>
      <c r="F883">
        <v>0</v>
      </c>
    </row>
    <row r="884" spans="1:6" x14ac:dyDescent="0.2">
      <c r="A884">
        <v>4410</v>
      </c>
      <c r="B884">
        <v>9661</v>
      </c>
      <c r="C884">
        <v>32</v>
      </c>
      <c r="D884">
        <v>18.301210999999999</v>
      </c>
      <c r="E884">
        <v>6.0000000000000001E-3</v>
      </c>
      <c r="F884">
        <v>2</v>
      </c>
    </row>
    <row r="885" spans="1:6" x14ac:dyDescent="0.2">
      <c r="A885">
        <v>4415</v>
      </c>
      <c r="B885">
        <v>9663</v>
      </c>
      <c r="C885">
        <v>32</v>
      </c>
      <c r="D885">
        <v>18.305288000000001</v>
      </c>
      <c r="E885">
        <v>4.0000000000000001E-3</v>
      </c>
      <c r="F885">
        <v>2</v>
      </c>
    </row>
    <row r="886" spans="1:6" x14ac:dyDescent="0.2">
      <c r="A886">
        <v>4420</v>
      </c>
      <c r="B886">
        <v>9662</v>
      </c>
      <c r="C886">
        <v>32</v>
      </c>
      <c r="D886">
        <v>18.306562</v>
      </c>
      <c r="E886">
        <v>6.0000000000000001E-3</v>
      </c>
      <c r="F886">
        <v>2</v>
      </c>
    </row>
    <row r="887" spans="1:6" x14ac:dyDescent="0.2">
      <c r="A887">
        <v>4425</v>
      </c>
      <c r="B887">
        <v>9659</v>
      </c>
      <c r="C887">
        <v>32</v>
      </c>
      <c r="D887">
        <v>18.306242999999998</v>
      </c>
      <c r="E887">
        <v>6.0000000000000001E-3</v>
      </c>
      <c r="F887">
        <v>0</v>
      </c>
    </row>
    <row r="888" spans="1:6" x14ac:dyDescent="0.2">
      <c r="A888">
        <v>4430</v>
      </c>
      <c r="B888">
        <v>9658</v>
      </c>
      <c r="C888">
        <v>32</v>
      </c>
      <c r="D888">
        <v>18.305239</v>
      </c>
      <c r="E888">
        <v>5.0000000000000001E-3</v>
      </c>
      <c r="F888">
        <v>1</v>
      </c>
    </row>
    <row r="889" spans="1:6" x14ac:dyDescent="0.2">
      <c r="A889">
        <v>4435</v>
      </c>
      <c r="B889">
        <v>9660</v>
      </c>
      <c r="C889">
        <v>32</v>
      </c>
      <c r="D889">
        <v>18.307039</v>
      </c>
      <c r="E889">
        <v>4.0000000000000001E-3</v>
      </c>
      <c r="F889">
        <v>1</v>
      </c>
    </row>
    <row r="890" spans="1:6" x14ac:dyDescent="0.2">
      <c r="A890">
        <v>4440</v>
      </c>
      <c r="B890">
        <v>9660</v>
      </c>
      <c r="C890">
        <v>32</v>
      </c>
      <c r="D890">
        <v>18.30735</v>
      </c>
      <c r="E890">
        <v>5.0000000000000001E-3</v>
      </c>
      <c r="F890">
        <v>0</v>
      </c>
    </row>
    <row r="891" spans="1:6" x14ac:dyDescent="0.2">
      <c r="A891">
        <v>4445</v>
      </c>
      <c r="B891">
        <v>9661</v>
      </c>
      <c r="C891">
        <v>32</v>
      </c>
      <c r="D891">
        <v>18.308146000000001</v>
      </c>
      <c r="E891">
        <v>4.0000000000000001E-3</v>
      </c>
      <c r="F891">
        <v>1</v>
      </c>
    </row>
    <row r="892" spans="1:6" x14ac:dyDescent="0.2">
      <c r="A892">
        <v>4450</v>
      </c>
      <c r="B892">
        <v>9658</v>
      </c>
      <c r="C892">
        <v>32</v>
      </c>
      <c r="D892">
        <v>18.309277000000002</v>
      </c>
      <c r="E892">
        <v>7.0000000000000001E-3</v>
      </c>
      <c r="F892">
        <v>2</v>
      </c>
    </row>
    <row r="893" spans="1:6" x14ac:dyDescent="0.2">
      <c r="A893">
        <v>4455</v>
      </c>
      <c r="B893">
        <v>9657</v>
      </c>
      <c r="C893">
        <v>32</v>
      </c>
      <c r="D893">
        <v>18.312311999999999</v>
      </c>
      <c r="E893">
        <v>7.0000000000000001E-3</v>
      </c>
      <c r="F893">
        <v>2</v>
      </c>
    </row>
    <row r="894" spans="1:6" x14ac:dyDescent="0.2">
      <c r="A894">
        <v>4460</v>
      </c>
      <c r="B894">
        <v>9654</v>
      </c>
      <c r="C894">
        <v>32</v>
      </c>
      <c r="D894">
        <v>18.312823999999999</v>
      </c>
      <c r="E894">
        <v>6.0000000000000001E-3</v>
      </c>
      <c r="F894">
        <v>2</v>
      </c>
    </row>
    <row r="895" spans="1:6" x14ac:dyDescent="0.2">
      <c r="A895">
        <v>4465</v>
      </c>
      <c r="B895">
        <v>9656</v>
      </c>
      <c r="C895">
        <v>32</v>
      </c>
      <c r="D895">
        <v>18.313276999999999</v>
      </c>
      <c r="E895">
        <v>5.0000000000000001E-3</v>
      </c>
      <c r="F895">
        <v>0</v>
      </c>
    </row>
    <row r="896" spans="1:6" x14ac:dyDescent="0.2">
      <c r="A896">
        <v>4470</v>
      </c>
      <c r="B896">
        <v>9655</v>
      </c>
      <c r="C896">
        <v>32</v>
      </c>
      <c r="D896">
        <v>18.312377000000001</v>
      </c>
      <c r="E896">
        <v>5.0000000000000001E-3</v>
      </c>
      <c r="F896">
        <v>1</v>
      </c>
    </row>
    <row r="897" spans="1:6" x14ac:dyDescent="0.2">
      <c r="A897">
        <v>4475</v>
      </c>
      <c r="B897">
        <v>9653</v>
      </c>
      <c r="C897">
        <v>32</v>
      </c>
      <c r="D897">
        <v>18.312131000000001</v>
      </c>
      <c r="E897">
        <v>5.0000000000000001E-3</v>
      </c>
      <c r="F897">
        <v>1</v>
      </c>
    </row>
    <row r="898" spans="1:6" x14ac:dyDescent="0.2">
      <c r="A898">
        <v>4480</v>
      </c>
      <c r="B898">
        <v>9655</v>
      </c>
      <c r="C898">
        <v>32</v>
      </c>
      <c r="D898">
        <v>18.311755999999999</v>
      </c>
      <c r="E898">
        <v>6.0000000000000001E-3</v>
      </c>
      <c r="F898">
        <v>0</v>
      </c>
    </row>
    <row r="899" spans="1:6" x14ac:dyDescent="0.2">
      <c r="A899">
        <v>4485</v>
      </c>
      <c r="B899">
        <v>9651</v>
      </c>
      <c r="C899">
        <v>31</v>
      </c>
      <c r="D899">
        <v>18.31147</v>
      </c>
      <c r="E899">
        <v>5.0000000000000001E-3</v>
      </c>
      <c r="F899">
        <v>2</v>
      </c>
    </row>
    <row r="900" spans="1:6" x14ac:dyDescent="0.2">
      <c r="A900">
        <v>4490</v>
      </c>
      <c r="B900">
        <v>9649</v>
      </c>
      <c r="C900">
        <v>31</v>
      </c>
      <c r="D900">
        <v>18.312985999999999</v>
      </c>
      <c r="E900">
        <v>6.0000000000000001E-3</v>
      </c>
      <c r="F900">
        <v>2</v>
      </c>
    </row>
    <row r="901" spans="1:6" x14ac:dyDescent="0.2">
      <c r="A901">
        <v>4495</v>
      </c>
      <c r="B901">
        <v>9647</v>
      </c>
      <c r="C901">
        <v>31</v>
      </c>
      <c r="D901">
        <v>18.312740000000002</v>
      </c>
      <c r="E901">
        <v>5.0000000000000001E-3</v>
      </c>
      <c r="F901">
        <v>1</v>
      </c>
    </row>
    <row r="902" spans="1:6" x14ac:dyDescent="0.2">
      <c r="A902">
        <v>4500</v>
      </c>
      <c r="B902">
        <v>9647</v>
      </c>
      <c r="C902">
        <v>31</v>
      </c>
      <c r="D902">
        <v>18.313258000000001</v>
      </c>
      <c r="E902">
        <v>4.0000000000000001E-3</v>
      </c>
      <c r="F902">
        <v>1</v>
      </c>
    </row>
    <row r="903" spans="1:6" x14ac:dyDescent="0.2">
      <c r="A903">
        <v>4505</v>
      </c>
      <c r="B903">
        <v>9649</v>
      </c>
      <c r="C903">
        <v>31</v>
      </c>
      <c r="D903">
        <v>18.314955000000001</v>
      </c>
      <c r="E903">
        <v>6.0000000000000001E-3</v>
      </c>
      <c r="F903">
        <v>0</v>
      </c>
    </row>
    <row r="904" spans="1:6" x14ac:dyDescent="0.2">
      <c r="A904">
        <v>4510</v>
      </c>
      <c r="B904">
        <v>9652</v>
      </c>
      <c r="C904">
        <v>31</v>
      </c>
      <c r="D904">
        <v>18.317240000000002</v>
      </c>
      <c r="E904">
        <v>7.0000000000000001E-3</v>
      </c>
      <c r="F904">
        <v>0</v>
      </c>
    </row>
    <row r="905" spans="1:6" x14ac:dyDescent="0.2">
      <c r="A905">
        <v>4515</v>
      </c>
      <c r="B905">
        <v>9653</v>
      </c>
      <c r="C905">
        <v>31</v>
      </c>
      <c r="D905">
        <v>18.317413999999999</v>
      </c>
      <c r="E905">
        <v>6.0000000000000001E-3</v>
      </c>
      <c r="F905">
        <v>0</v>
      </c>
    </row>
    <row r="906" spans="1:6" x14ac:dyDescent="0.2">
      <c r="A906">
        <v>4520</v>
      </c>
      <c r="B906">
        <v>9650</v>
      </c>
      <c r="C906">
        <v>31</v>
      </c>
      <c r="D906">
        <v>18.316787999999999</v>
      </c>
      <c r="E906">
        <v>5.0000000000000001E-3</v>
      </c>
      <c r="F906">
        <v>1</v>
      </c>
    </row>
    <row r="907" spans="1:6" x14ac:dyDescent="0.2">
      <c r="A907">
        <v>4525</v>
      </c>
      <c r="B907">
        <v>9648</v>
      </c>
      <c r="C907">
        <v>31</v>
      </c>
      <c r="D907">
        <v>18.315090999999999</v>
      </c>
      <c r="E907">
        <v>5.0000000000000001E-3</v>
      </c>
      <c r="F907">
        <v>1</v>
      </c>
    </row>
    <row r="908" spans="1:6" x14ac:dyDescent="0.2">
      <c r="A908">
        <v>4530</v>
      </c>
      <c r="B908">
        <v>9645</v>
      </c>
      <c r="C908">
        <v>31</v>
      </c>
      <c r="D908">
        <v>18.313012000000001</v>
      </c>
      <c r="E908">
        <v>5.0000000000000001E-3</v>
      </c>
      <c r="F908">
        <v>1</v>
      </c>
    </row>
    <row r="909" spans="1:6" x14ac:dyDescent="0.2">
      <c r="A909">
        <v>4535</v>
      </c>
      <c r="B909">
        <v>9646</v>
      </c>
      <c r="C909">
        <v>31</v>
      </c>
      <c r="D909">
        <v>18.315052999999999</v>
      </c>
      <c r="E909">
        <v>6.0000000000000001E-3</v>
      </c>
      <c r="F909">
        <v>0</v>
      </c>
    </row>
    <row r="910" spans="1:6" x14ac:dyDescent="0.2">
      <c r="A910">
        <v>4540</v>
      </c>
      <c r="B910">
        <v>9648</v>
      </c>
      <c r="C910">
        <v>31</v>
      </c>
      <c r="D910">
        <v>18.315712999999999</v>
      </c>
      <c r="E910">
        <v>6.0000000000000001E-3</v>
      </c>
      <c r="F910">
        <v>0</v>
      </c>
    </row>
    <row r="911" spans="1:6" x14ac:dyDescent="0.2">
      <c r="A911">
        <v>4545</v>
      </c>
      <c r="B911">
        <v>9649</v>
      </c>
      <c r="C911">
        <v>31</v>
      </c>
      <c r="D911">
        <v>18.316199000000001</v>
      </c>
      <c r="E911">
        <v>5.0000000000000001E-3</v>
      </c>
      <c r="F911">
        <v>1</v>
      </c>
    </row>
    <row r="912" spans="1:6" x14ac:dyDescent="0.2">
      <c r="A912">
        <v>4550</v>
      </c>
      <c r="B912">
        <v>9651</v>
      </c>
      <c r="C912">
        <v>31</v>
      </c>
      <c r="D912">
        <v>18.316444000000001</v>
      </c>
      <c r="E912">
        <v>5.0000000000000001E-3</v>
      </c>
      <c r="F912">
        <v>0</v>
      </c>
    </row>
    <row r="913" spans="1:6" x14ac:dyDescent="0.2">
      <c r="A913">
        <v>4555</v>
      </c>
      <c r="B913">
        <v>9650</v>
      </c>
      <c r="C913">
        <v>31</v>
      </c>
      <c r="D913">
        <v>18.316579999999998</v>
      </c>
      <c r="E913">
        <v>4.0000000000000001E-3</v>
      </c>
      <c r="F913">
        <v>1</v>
      </c>
    </row>
    <row r="914" spans="1:6" x14ac:dyDescent="0.2">
      <c r="A914">
        <v>4560</v>
      </c>
      <c r="B914">
        <v>9650</v>
      </c>
      <c r="C914">
        <v>31</v>
      </c>
      <c r="D914">
        <v>18.316683999999999</v>
      </c>
      <c r="E914">
        <v>4.0000000000000001E-3</v>
      </c>
      <c r="F914">
        <v>1</v>
      </c>
    </row>
    <row r="915" spans="1:6" x14ac:dyDescent="0.2">
      <c r="A915">
        <v>4565</v>
      </c>
      <c r="B915">
        <v>9649</v>
      </c>
      <c r="C915">
        <v>31</v>
      </c>
      <c r="D915">
        <v>18.316924</v>
      </c>
      <c r="E915">
        <v>5.0000000000000001E-3</v>
      </c>
      <c r="F915">
        <v>0</v>
      </c>
    </row>
    <row r="916" spans="1:6" x14ac:dyDescent="0.2">
      <c r="A916">
        <v>4570</v>
      </c>
      <c r="B916">
        <v>9649</v>
      </c>
      <c r="C916">
        <v>31</v>
      </c>
      <c r="D916">
        <v>18.317028000000001</v>
      </c>
      <c r="E916">
        <v>7.0000000000000001E-3</v>
      </c>
      <c r="F916">
        <v>0</v>
      </c>
    </row>
    <row r="917" spans="1:6" x14ac:dyDescent="0.2">
      <c r="A917">
        <v>4575</v>
      </c>
      <c r="B917">
        <v>9652</v>
      </c>
      <c r="C917">
        <v>31</v>
      </c>
      <c r="D917">
        <v>18.318483000000001</v>
      </c>
      <c r="E917">
        <v>3.0000000000000001E-3</v>
      </c>
      <c r="F917">
        <v>0</v>
      </c>
    </row>
    <row r="918" spans="1:6" x14ac:dyDescent="0.2">
      <c r="A918">
        <v>4580</v>
      </c>
      <c r="B918">
        <v>9651</v>
      </c>
      <c r="C918">
        <v>31</v>
      </c>
      <c r="D918">
        <v>18.319344999999998</v>
      </c>
      <c r="E918">
        <v>6.0000000000000001E-3</v>
      </c>
      <c r="F918">
        <v>2</v>
      </c>
    </row>
    <row r="919" spans="1:6" x14ac:dyDescent="0.2">
      <c r="A919">
        <v>4585</v>
      </c>
      <c r="B919">
        <v>9652</v>
      </c>
      <c r="C919">
        <v>31</v>
      </c>
      <c r="D919">
        <v>18.322005999999998</v>
      </c>
      <c r="E919">
        <v>7.0000000000000001E-3</v>
      </c>
      <c r="F919">
        <v>2</v>
      </c>
    </row>
    <row r="920" spans="1:6" x14ac:dyDescent="0.2">
      <c r="A920">
        <v>4590</v>
      </c>
      <c r="B920">
        <v>9652</v>
      </c>
      <c r="C920">
        <v>31</v>
      </c>
      <c r="D920">
        <v>18.321591000000002</v>
      </c>
      <c r="E920">
        <v>5.0000000000000001E-3</v>
      </c>
      <c r="F920">
        <v>1</v>
      </c>
    </row>
    <row r="921" spans="1:6" x14ac:dyDescent="0.2">
      <c r="A921">
        <v>4595</v>
      </c>
      <c r="B921">
        <v>9653</v>
      </c>
      <c r="C921">
        <v>31</v>
      </c>
      <c r="D921">
        <v>18.321662</v>
      </c>
      <c r="E921">
        <v>7.0000000000000001E-3</v>
      </c>
      <c r="F921">
        <v>0</v>
      </c>
    </row>
    <row r="922" spans="1:6" x14ac:dyDescent="0.2">
      <c r="A922">
        <v>4600</v>
      </c>
      <c r="B922">
        <v>9652</v>
      </c>
      <c r="C922">
        <v>31</v>
      </c>
      <c r="D922">
        <v>18.320658999999999</v>
      </c>
      <c r="E922">
        <v>5.0000000000000001E-3</v>
      </c>
      <c r="F922">
        <v>0</v>
      </c>
    </row>
    <row r="923" spans="1:6" x14ac:dyDescent="0.2">
      <c r="A923">
        <v>4605</v>
      </c>
      <c r="B923">
        <v>9652</v>
      </c>
      <c r="C923">
        <v>31</v>
      </c>
      <c r="D923">
        <v>18.323145</v>
      </c>
      <c r="E923">
        <v>5.0000000000000001E-3</v>
      </c>
      <c r="F923">
        <v>2</v>
      </c>
    </row>
    <row r="924" spans="1:6" x14ac:dyDescent="0.2">
      <c r="A924">
        <v>4610</v>
      </c>
      <c r="B924">
        <v>9653</v>
      </c>
      <c r="C924">
        <v>31</v>
      </c>
      <c r="D924">
        <v>18.323215999999999</v>
      </c>
      <c r="E924">
        <v>5.0000000000000001E-3</v>
      </c>
      <c r="F924">
        <v>1</v>
      </c>
    </row>
    <row r="925" spans="1:6" x14ac:dyDescent="0.2">
      <c r="A925">
        <v>4615</v>
      </c>
      <c r="B925">
        <v>9652</v>
      </c>
      <c r="C925">
        <v>31</v>
      </c>
      <c r="D925">
        <v>18.322420000000001</v>
      </c>
      <c r="E925">
        <v>8.0000000000000002E-3</v>
      </c>
      <c r="F925">
        <v>0</v>
      </c>
    </row>
    <row r="926" spans="1:6" x14ac:dyDescent="0.2">
      <c r="A926">
        <v>4620</v>
      </c>
      <c r="B926">
        <v>9655</v>
      </c>
      <c r="C926">
        <v>31</v>
      </c>
      <c r="D926">
        <v>18.323356</v>
      </c>
      <c r="E926">
        <v>3.0000000000000001E-3</v>
      </c>
      <c r="F926">
        <v>0</v>
      </c>
    </row>
    <row r="927" spans="1:6" x14ac:dyDescent="0.2">
      <c r="A927">
        <v>4625</v>
      </c>
      <c r="B927">
        <v>9655</v>
      </c>
      <c r="C927">
        <v>31</v>
      </c>
      <c r="D927">
        <v>18.325220000000002</v>
      </c>
      <c r="E927">
        <v>7.0000000000000001E-3</v>
      </c>
      <c r="F927">
        <v>2</v>
      </c>
    </row>
    <row r="928" spans="1:6" x14ac:dyDescent="0.2">
      <c r="A928">
        <v>4630</v>
      </c>
      <c r="B928">
        <v>9654</v>
      </c>
      <c r="C928">
        <v>31</v>
      </c>
      <c r="D928">
        <v>18.324839000000001</v>
      </c>
      <c r="E928">
        <v>4.0000000000000001E-3</v>
      </c>
      <c r="F928">
        <v>1</v>
      </c>
    </row>
    <row r="929" spans="1:6" x14ac:dyDescent="0.2">
      <c r="A929">
        <v>4635</v>
      </c>
      <c r="B929">
        <v>9651</v>
      </c>
      <c r="C929">
        <v>31</v>
      </c>
      <c r="D929">
        <v>18.325769000000001</v>
      </c>
      <c r="E929">
        <v>6.0000000000000001E-3</v>
      </c>
      <c r="F929">
        <v>2</v>
      </c>
    </row>
    <row r="930" spans="1:6" x14ac:dyDescent="0.2">
      <c r="A930">
        <v>4640</v>
      </c>
      <c r="B930">
        <v>9655</v>
      </c>
      <c r="C930">
        <v>31</v>
      </c>
      <c r="D930">
        <v>18.327601999999999</v>
      </c>
      <c r="E930">
        <v>7.0000000000000001E-3</v>
      </c>
      <c r="F930">
        <v>0</v>
      </c>
    </row>
    <row r="931" spans="1:6" x14ac:dyDescent="0.2">
      <c r="A931">
        <v>4645</v>
      </c>
      <c r="B931">
        <v>9655</v>
      </c>
      <c r="C931">
        <v>31</v>
      </c>
      <c r="D931">
        <v>18.327705999999999</v>
      </c>
      <c r="E931">
        <v>6.0000000000000001E-3</v>
      </c>
      <c r="F931">
        <v>0</v>
      </c>
    </row>
    <row r="932" spans="1:6" x14ac:dyDescent="0.2">
      <c r="A932">
        <v>4650</v>
      </c>
      <c r="B932">
        <v>9655</v>
      </c>
      <c r="C932">
        <v>31</v>
      </c>
      <c r="D932">
        <v>18.330606</v>
      </c>
      <c r="E932">
        <v>7.0000000000000001E-3</v>
      </c>
      <c r="F932">
        <v>2</v>
      </c>
    </row>
    <row r="933" spans="1:6" x14ac:dyDescent="0.2">
      <c r="A933">
        <v>4655</v>
      </c>
      <c r="B933">
        <v>9657</v>
      </c>
      <c r="C933">
        <v>31</v>
      </c>
      <c r="D933">
        <v>18.331054999999999</v>
      </c>
      <c r="E933">
        <v>5.0000000000000001E-3</v>
      </c>
      <c r="F933">
        <v>1</v>
      </c>
    </row>
    <row r="934" spans="1:6" x14ac:dyDescent="0.2">
      <c r="A934">
        <v>4660</v>
      </c>
      <c r="B934">
        <v>9655</v>
      </c>
      <c r="C934">
        <v>31</v>
      </c>
      <c r="D934">
        <v>18.331434000000002</v>
      </c>
      <c r="E934">
        <v>7.0000000000000001E-3</v>
      </c>
      <c r="F934">
        <v>2</v>
      </c>
    </row>
    <row r="935" spans="1:6" x14ac:dyDescent="0.2">
      <c r="A935">
        <v>4665</v>
      </c>
      <c r="B935">
        <v>9654</v>
      </c>
      <c r="C935">
        <v>31</v>
      </c>
      <c r="D935">
        <v>18.333644</v>
      </c>
      <c r="E935">
        <v>6.0000000000000001E-3</v>
      </c>
      <c r="F935">
        <v>2</v>
      </c>
    </row>
    <row r="936" spans="1:6" x14ac:dyDescent="0.2">
      <c r="A936">
        <v>4670</v>
      </c>
      <c r="B936">
        <v>9654</v>
      </c>
      <c r="C936">
        <v>31</v>
      </c>
      <c r="D936">
        <v>18.335301000000001</v>
      </c>
      <c r="E936">
        <v>4.0000000000000001E-3</v>
      </c>
      <c r="F936">
        <v>2</v>
      </c>
    </row>
    <row r="937" spans="1:6" x14ac:dyDescent="0.2">
      <c r="A937">
        <v>4675</v>
      </c>
      <c r="B937">
        <v>9654</v>
      </c>
      <c r="C937">
        <v>31</v>
      </c>
      <c r="D937">
        <v>18.334990999999999</v>
      </c>
      <c r="E937">
        <v>5.0000000000000001E-3</v>
      </c>
      <c r="F937">
        <v>1</v>
      </c>
    </row>
    <row r="938" spans="1:6" x14ac:dyDescent="0.2">
      <c r="A938">
        <v>4680</v>
      </c>
      <c r="B938">
        <v>9654</v>
      </c>
      <c r="C938">
        <v>31</v>
      </c>
      <c r="D938">
        <v>18.335923000000001</v>
      </c>
      <c r="E938">
        <v>6.0000000000000001E-3</v>
      </c>
      <c r="F938">
        <v>2</v>
      </c>
    </row>
    <row r="939" spans="1:6" x14ac:dyDescent="0.2">
      <c r="A939">
        <v>4685</v>
      </c>
      <c r="B939">
        <v>9656</v>
      </c>
      <c r="C939">
        <v>31</v>
      </c>
      <c r="D939">
        <v>18.336784999999999</v>
      </c>
      <c r="E939">
        <v>6.0000000000000001E-3</v>
      </c>
      <c r="F939">
        <v>0</v>
      </c>
    </row>
    <row r="940" spans="1:6" x14ac:dyDescent="0.2">
      <c r="A940">
        <v>4690</v>
      </c>
      <c r="B940">
        <v>9653</v>
      </c>
      <c r="C940">
        <v>31</v>
      </c>
      <c r="D940">
        <v>18.335025000000002</v>
      </c>
      <c r="E940">
        <v>4.0000000000000001E-3</v>
      </c>
      <c r="F940">
        <v>1</v>
      </c>
    </row>
    <row r="941" spans="1:6" x14ac:dyDescent="0.2">
      <c r="A941">
        <v>4695</v>
      </c>
      <c r="B941">
        <v>9654</v>
      </c>
      <c r="C941">
        <v>31</v>
      </c>
      <c r="D941">
        <v>18.335094000000002</v>
      </c>
      <c r="E941">
        <v>6.0000000000000001E-3</v>
      </c>
      <c r="F941">
        <v>0</v>
      </c>
    </row>
    <row r="942" spans="1:6" x14ac:dyDescent="0.2">
      <c r="A942">
        <v>4700</v>
      </c>
      <c r="B942">
        <v>9656</v>
      </c>
      <c r="C942">
        <v>31</v>
      </c>
      <c r="D942">
        <v>18.338235000000001</v>
      </c>
      <c r="E942">
        <v>6.0000000000000001E-3</v>
      </c>
      <c r="F942">
        <v>2</v>
      </c>
    </row>
    <row r="943" spans="1:6" x14ac:dyDescent="0.2">
      <c r="A943">
        <v>4705</v>
      </c>
      <c r="B943">
        <v>9653</v>
      </c>
      <c r="C943">
        <v>31</v>
      </c>
      <c r="D943">
        <v>18.339376000000001</v>
      </c>
      <c r="E943">
        <v>5.0000000000000001E-3</v>
      </c>
      <c r="F943">
        <v>2</v>
      </c>
    </row>
    <row r="944" spans="1:6" x14ac:dyDescent="0.2">
      <c r="A944">
        <v>4710</v>
      </c>
      <c r="B944">
        <v>9653</v>
      </c>
      <c r="C944">
        <v>31</v>
      </c>
      <c r="D944">
        <v>18.338961999999999</v>
      </c>
      <c r="E944">
        <v>3.0000000000000001E-3</v>
      </c>
      <c r="F944">
        <v>1</v>
      </c>
    </row>
    <row r="945" spans="1:6" x14ac:dyDescent="0.2">
      <c r="A945">
        <v>4715</v>
      </c>
      <c r="B945">
        <v>9651</v>
      </c>
      <c r="C945">
        <v>31</v>
      </c>
      <c r="D945">
        <v>18.338514</v>
      </c>
      <c r="E945">
        <v>4.0000000000000001E-3</v>
      </c>
      <c r="F945">
        <v>1</v>
      </c>
    </row>
    <row r="946" spans="1:6" x14ac:dyDescent="0.2">
      <c r="A946">
        <v>4720</v>
      </c>
      <c r="B946">
        <v>9650</v>
      </c>
      <c r="C946">
        <v>31</v>
      </c>
      <c r="D946">
        <v>18.34</v>
      </c>
      <c r="E946">
        <v>5.0000000000000001E-3</v>
      </c>
      <c r="F946">
        <v>2</v>
      </c>
    </row>
    <row r="947" spans="1:6" x14ac:dyDescent="0.2">
      <c r="A947">
        <v>4725</v>
      </c>
      <c r="B947">
        <v>9652</v>
      </c>
      <c r="C947">
        <v>31</v>
      </c>
      <c r="D947">
        <v>18.342416</v>
      </c>
      <c r="E947">
        <v>6.0000000000000001E-3</v>
      </c>
      <c r="F947">
        <v>0</v>
      </c>
    </row>
    <row r="948" spans="1:6" x14ac:dyDescent="0.2">
      <c r="A948">
        <v>4730</v>
      </c>
      <c r="B948">
        <v>9652</v>
      </c>
      <c r="C948">
        <v>31</v>
      </c>
      <c r="D948">
        <v>18.344487999999998</v>
      </c>
      <c r="E948">
        <v>7.0000000000000001E-3</v>
      </c>
      <c r="F948">
        <v>2</v>
      </c>
    </row>
    <row r="949" spans="1:6" x14ac:dyDescent="0.2">
      <c r="A949">
        <v>4735</v>
      </c>
      <c r="B949">
        <v>9651</v>
      </c>
      <c r="C949">
        <v>31</v>
      </c>
      <c r="D949">
        <v>18.343177000000001</v>
      </c>
      <c r="E949">
        <v>5.0000000000000001E-3</v>
      </c>
      <c r="F949">
        <v>0</v>
      </c>
    </row>
    <row r="950" spans="1:6" x14ac:dyDescent="0.2">
      <c r="A950">
        <v>4740</v>
      </c>
      <c r="B950">
        <v>9654</v>
      </c>
      <c r="C950">
        <v>31</v>
      </c>
      <c r="D950">
        <v>18.345348999999999</v>
      </c>
      <c r="E950">
        <v>6.0000000000000001E-3</v>
      </c>
      <c r="F950">
        <v>0</v>
      </c>
    </row>
    <row r="951" spans="1:6" x14ac:dyDescent="0.2">
      <c r="A951">
        <v>4745</v>
      </c>
      <c r="B951">
        <v>9650</v>
      </c>
      <c r="C951">
        <v>31</v>
      </c>
      <c r="D951">
        <v>18.34601</v>
      </c>
      <c r="E951">
        <v>7.0000000000000001E-3</v>
      </c>
      <c r="F951">
        <v>2</v>
      </c>
    </row>
    <row r="952" spans="1:6" x14ac:dyDescent="0.2">
      <c r="A952">
        <v>4750</v>
      </c>
      <c r="B952">
        <v>9651</v>
      </c>
      <c r="C952">
        <v>31</v>
      </c>
      <c r="D952">
        <v>18.349497</v>
      </c>
      <c r="E952">
        <v>8.0000000000000002E-3</v>
      </c>
      <c r="F952">
        <v>2</v>
      </c>
    </row>
    <row r="953" spans="1:6" x14ac:dyDescent="0.2">
      <c r="A953">
        <v>4755</v>
      </c>
      <c r="B953">
        <v>9653</v>
      </c>
      <c r="C953">
        <v>31</v>
      </c>
      <c r="D953">
        <v>18.352533000000001</v>
      </c>
      <c r="E953">
        <v>7.0000000000000001E-3</v>
      </c>
      <c r="F953">
        <v>2</v>
      </c>
    </row>
    <row r="954" spans="1:6" x14ac:dyDescent="0.2">
      <c r="A954">
        <v>4760</v>
      </c>
      <c r="B954">
        <v>9653</v>
      </c>
      <c r="C954">
        <v>31</v>
      </c>
      <c r="D954">
        <v>18.353362000000001</v>
      </c>
      <c r="E954">
        <v>5.0000000000000001E-3</v>
      </c>
      <c r="F954">
        <v>1</v>
      </c>
    </row>
    <row r="955" spans="1:6" x14ac:dyDescent="0.2">
      <c r="A955">
        <v>4765</v>
      </c>
      <c r="B955">
        <v>9652</v>
      </c>
      <c r="C955">
        <v>31</v>
      </c>
      <c r="D955">
        <v>18.352672999999999</v>
      </c>
      <c r="E955">
        <v>4.0000000000000001E-3</v>
      </c>
      <c r="F955">
        <v>1</v>
      </c>
    </row>
    <row r="956" spans="1:6" x14ac:dyDescent="0.2">
      <c r="A956">
        <v>4770</v>
      </c>
      <c r="B956">
        <v>9653</v>
      </c>
      <c r="C956">
        <v>31</v>
      </c>
      <c r="D956">
        <v>18.353776</v>
      </c>
      <c r="E956">
        <v>3.0000000000000001E-3</v>
      </c>
      <c r="F956">
        <v>1</v>
      </c>
    </row>
    <row r="957" spans="1:6" x14ac:dyDescent="0.2">
      <c r="A957">
        <v>4775</v>
      </c>
      <c r="B957">
        <v>9652</v>
      </c>
      <c r="C957">
        <v>31</v>
      </c>
      <c r="D957">
        <v>18.353294999999999</v>
      </c>
      <c r="E957">
        <v>5.0000000000000001E-3</v>
      </c>
      <c r="F957">
        <v>0</v>
      </c>
    </row>
    <row r="958" spans="1:6" x14ac:dyDescent="0.2">
      <c r="A958">
        <v>4780</v>
      </c>
      <c r="B958">
        <v>9654</v>
      </c>
      <c r="C958">
        <v>31</v>
      </c>
      <c r="D958">
        <v>18.355397</v>
      </c>
      <c r="E958">
        <v>6.0000000000000001E-3</v>
      </c>
      <c r="F958">
        <v>0</v>
      </c>
    </row>
    <row r="959" spans="1:6" x14ac:dyDescent="0.2">
      <c r="A959">
        <v>4785</v>
      </c>
      <c r="B959">
        <v>9656</v>
      </c>
      <c r="C959">
        <v>31</v>
      </c>
      <c r="D959">
        <v>18.356048000000001</v>
      </c>
      <c r="E959">
        <v>7.0000000000000001E-3</v>
      </c>
      <c r="F959">
        <v>0</v>
      </c>
    </row>
    <row r="960" spans="1:6" x14ac:dyDescent="0.2">
      <c r="A960">
        <v>4790</v>
      </c>
      <c r="B960">
        <v>9655</v>
      </c>
      <c r="C960">
        <v>31</v>
      </c>
      <c r="D960">
        <v>18.356603</v>
      </c>
      <c r="E960">
        <v>6.0000000000000001E-3</v>
      </c>
      <c r="F960">
        <v>2</v>
      </c>
    </row>
    <row r="961" spans="1:6" x14ac:dyDescent="0.2">
      <c r="A961">
        <v>4795</v>
      </c>
      <c r="B961">
        <v>9654</v>
      </c>
      <c r="C961">
        <v>31</v>
      </c>
      <c r="D961">
        <v>18.358504</v>
      </c>
      <c r="E961">
        <v>7.0000000000000001E-3</v>
      </c>
      <c r="F961">
        <v>2</v>
      </c>
    </row>
    <row r="962" spans="1:6" x14ac:dyDescent="0.2">
      <c r="A962">
        <v>4800</v>
      </c>
      <c r="B962">
        <v>9652</v>
      </c>
      <c r="C962">
        <v>31</v>
      </c>
      <c r="D962">
        <v>18.358578999999999</v>
      </c>
      <c r="E962">
        <v>7.0000000000000001E-3</v>
      </c>
      <c r="F962">
        <v>2</v>
      </c>
    </row>
    <row r="963" spans="1:6" x14ac:dyDescent="0.2">
      <c r="A963">
        <v>4805</v>
      </c>
      <c r="B963">
        <v>9652</v>
      </c>
      <c r="C963">
        <v>31</v>
      </c>
      <c r="D963">
        <v>18.359096999999998</v>
      </c>
      <c r="E963">
        <v>5.0000000000000001E-3</v>
      </c>
      <c r="F963">
        <v>1</v>
      </c>
    </row>
    <row r="964" spans="1:6" x14ac:dyDescent="0.2">
      <c r="A964">
        <v>4810</v>
      </c>
      <c r="B964">
        <v>9650</v>
      </c>
      <c r="C964">
        <v>31</v>
      </c>
      <c r="D964">
        <v>18.358135000000001</v>
      </c>
      <c r="E964">
        <v>7.0000000000000001E-3</v>
      </c>
      <c r="F964">
        <v>0</v>
      </c>
    </row>
    <row r="965" spans="1:6" x14ac:dyDescent="0.2">
      <c r="A965">
        <v>4815</v>
      </c>
      <c r="B965">
        <v>9649</v>
      </c>
      <c r="C965">
        <v>31</v>
      </c>
      <c r="D965">
        <v>18.357445999999999</v>
      </c>
      <c r="E965">
        <v>5.0000000000000001E-3</v>
      </c>
      <c r="F965">
        <v>1</v>
      </c>
    </row>
    <row r="966" spans="1:6" x14ac:dyDescent="0.2">
      <c r="A966">
        <v>4820</v>
      </c>
      <c r="B966">
        <v>9646</v>
      </c>
      <c r="C966">
        <v>31</v>
      </c>
      <c r="D966">
        <v>18.356625000000001</v>
      </c>
      <c r="E966">
        <v>4.0000000000000001E-3</v>
      </c>
      <c r="F966">
        <v>1</v>
      </c>
    </row>
    <row r="967" spans="1:6" x14ac:dyDescent="0.2">
      <c r="A967">
        <v>4825</v>
      </c>
      <c r="B967">
        <v>9645</v>
      </c>
      <c r="C967">
        <v>31</v>
      </c>
      <c r="D967">
        <v>18.358630999999999</v>
      </c>
      <c r="E967">
        <v>5.0000000000000001E-3</v>
      </c>
      <c r="F967">
        <v>2</v>
      </c>
    </row>
    <row r="968" spans="1:6" x14ac:dyDescent="0.2">
      <c r="A968">
        <v>4830</v>
      </c>
      <c r="B968">
        <v>9647</v>
      </c>
      <c r="C968">
        <v>31</v>
      </c>
      <c r="D968">
        <v>18.362392</v>
      </c>
      <c r="E968">
        <v>6.0000000000000001E-3</v>
      </c>
      <c r="F968">
        <v>2</v>
      </c>
    </row>
    <row r="969" spans="1:6" x14ac:dyDescent="0.2">
      <c r="A969">
        <v>4835</v>
      </c>
      <c r="B969">
        <v>9647</v>
      </c>
      <c r="C969">
        <v>31</v>
      </c>
      <c r="D969">
        <v>18.362703</v>
      </c>
      <c r="E969">
        <v>4.0000000000000001E-3</v>
      </c>
      <c r="F969">
        <v>1</v>
      </c>
    </row>
    <row r="970" spans="1:6" x14ac:dyDescent="0.2">
      <c r="A970">
        <v>4840</v>
      </c>
      <c r="B970">
        <v>9647</v>
      </c>
      <c r="C970">
        <v>31</v>
      </c>
      <c r="D970">
        <v>18.36374</v>
      </c>
      <c r="E970">
        <v>4.0000000000000001E-3</v>
      </c>
      <c r="F970">
        <v>0</v>
      </c>
    </row>
    <row r="971" spans="1:6" x14ac:dyDescent="0.2">
      <c r="A971">
        <v>4845</v>
      </c>
      <c r="B971">
        <v>9646</v>
      </c>
      <c r="C971">
        <v>31</v>
      </c>
      <c r="D971">
        <v>18.366368999999999</v>
      </c>
      <c r="E971">
        <v>3.0000000000000001E-3</v>
      </c>
      <c r="F971">
        <v>2</v>
      </c>
    </row>
    <row r="972" spans="1:6" x14ac:dyDescent="0.2">
      <c r="A972">
        <v>4850</v>
      </c>
      <c r="B972">
        <v>9646</v>
      </c>
      <c r="C972">
        <v>31</v>
      </c>
      <c r="D972">
        <v>18.365955</v>
      </c>
      <c r="E972">
        <v>2E-3</v>
      </c>
      <c r="F972">
        <v>0</v>
      </c>
    </row>
    <row r="973" spans="1:6" x14ac:dyDescent="0.2">
      <c r="A973">
        <v>4855</v>
      </c>
      <c r="B973">
        <v>9647</v>
      </c>
      <c r="C973">
        <v>31</v>
      </c>
      <c r="D973">
        <v>18.368611999999999</v>
      </c>
      <c r="E973">
        <v>3.0000000000000001E-3</v>
      </c>
      <c r="F973">
        <v>2</v>
      </c>
    </row>
    <row r="974" spans="1:6" x14ac:dyDescent="0.2">
      <c r="A974">
        <v>4860</v>
      </c>
      <c r="B974">
        <v>9647</v>
      </c>
      <c r="C974">
        <v>31</v>
      </c>
      <c r="D974">
        <v>18.367782999999999</v>
      </c>
      <c r="E974">
        <v>3.0000000000000001E-3</v>
      </c>
      <c r="F974">
        <v>1</v>
      </c>
    </row>
    <row r="975" spans="1:6" x14ac:dyDescent="0.2">
      <c r="A975">
        <v>4865</v>
      </c>
      <c r="B975">
        <v>9645</v>
      </c>
      <c r="C975">
        <v>31</v>
      </c>
      <c r="D975">
        <v>18.366406999999999</v>
      </c>
      <c r="E975">
        <v>3.0000000000000001E-3</v>
      </c>
      <c r="F975">
        <v>1</v>
      </c>
    </row>
    <row r="976" spans="1:6" x14ac:dyDescent="0.2">
      <c r="A976">
        <v>4870</v>
      </c>
      <c r="B976">
        <v>9645</v>
      </c>
      <c r="C976">
        <v>31</v>
      </c>
      <c r="D976">
        <v>18.368584999999999</v>
      </c>
      <c r="E976">
        <v>4.0000000000000001E-3</v>
      </c>
      <c r="F976">
        <v>2</v>
      </c>
    </row>
    <row r="977" spans="1:6" x14ac:dyDescent="0.2">
      <c r="A977">
        <v>4875</v>
      </c>
      <c r="B977">
        <v>9644</v>
      </c>
      <c r="C977">
        <v>31</v>
      </c>
      <c r="D977">
        <v>18.368933999999999</v>
      </c>
      <c r="E977">
        <v>2E-3</v>
      </c>
      <c r="F977">
        <v>1</v>
      </c>
    </row>
    <row r="978" spans="1:6" x14ac:dyDescent="0.2">
      <c r="A978">
        <v>4880</v>
      </c>
      <c r="B978">
        <v>9646</v>
      </c>
      <c r="C978">
        <v>31</v>
      </c>
      <c r="D978">
        <v>18.371863999999999</v>
      </c>
      <c r="E978">
        <v>3.0000000000000001E-3</v>
      </c>
      <c r="F978">
        <v>2</v>
      </c>
    </row>
    <row r="979" spans="1:6" x14ac:dyDescent="0.2">
      <c r="A979">
        <v>4885</v>
      </c>
      <c r="B979">
        <v>9648</v>
      </c>
      <c r="C979">
        <v>31</v>
      </c>
      <c r="D979">
        <v>18.372201</v>
      </c>
      <c r="E979">
        <v>4.0000000000000001E-3</v>
      </c>
      <c r="F979">
        <v>0</v>
      </c>
    </row>
    <row r="980" spans="1:6" x14ac:dyDescent="0.2">
      <c r="A980">
        <v>4890</v>
      </c>
      <c r="B980">
        <v>9645</v>
      </c>
      <c r="C980">
        <v>31</v>
      </c>
      <c r="D980">
        <v>18.372836</v>
      </c>
      <c r="E980">
        <v>4.0000000000000001E-3</v>
      </c>
      <c r="F980">
        <v>2</v>
      </c>
    </row>
    <row r="981" spans="1:6" x14ac:dyDescent="0.2">
      <c r="A981">
        <v>4895</v>
      </c>
      <c r="B981">
        <v>9646</v>
      </c>
      <c r="C981">
        <v>31</v>
      </c>
      <c r="D981">
        <v>18.374351999999998</v>
      </c>
      <c r="E981">
        <v>4.0000000000000001E-3</v>
      </c>
      <c r="F981">
        <v>0</v>
      </c>
    </row>
    <row r="982" spans="1:6" x14ac:dyDescent="0.2">
      <c r="A982">
        <v>4900</v>
      </c>
      <c r="B982">
        <v>9649</v>
      </c>
      <c r="C982">
        <v>31</v>
      </c>
      <c r="D982">
        <v>18.374856999999999</v>
      </c>
      <c r="E982">
        <v>3.0000000000000001E-3</v>
      </c>
      <c r="F982">
        <v>0</v>
      </c>
    </row>
    <row r="983" spans="1:6" x14ac:dyDescent="0.2">
      <c r="A983">
        <v>4905</v>
      </c>
      <c r="B983">
        <v>9649</v>
      </c>
      <c r="C983">
        <v>31</v>
      </c>
      <c r="D983">
        <v>18.374856999999999</v>
      </c>
      <c r="E983">
        <v>4.0000000000000001E-3</v>
      </c>
      <c r="F983">
        <v>0</v>
      </c>
    </row>
    <row r="984" spans="1:6" x14ac:dyDescent="0.2">
      <c r="A984">
        <v>4910</v>
      </c>
      <c r="B984">
        <v>9648</v>
      </c>
      <c r="C984">
        <v>31</v>
      </c>
      <c r="D984">
        <v>18.373549000000001</v>
      </c>
      <c r="E984">
        <v>3.0000000000000001E-3</v>
      </c>
      <c r="F984">
        <v>0</v>
      </c>
    </row>
    <row r="985" spans="1:6" x14ac:dyDescent="0.2">
      <c r="A985">
        <v>4915</v>
      </c>
      <c r="B985">
        <v>9651</v>
      </c>
      <c r="C985">
        <v>31</v>
      </c>
      <c r="D985">
        <v>18.376438</v>
      </c>
      <c r="E985">
        <v>3.0000000000000001E-3</v>
      </c>
      <c r="F985">
        <v>2</v>
      </c>
    </row>
    <row r="986" spans="1:6" x14ac:dyDescent="0.2">
      <c r="A986">
        <v>4920</v>
      </c>
      <c r="B986">
        <v>9651</v>
      </c>
      <c r="C986">
        <v>31</v>
      </c>
      <c r="D986">
        <v>18.376334</v>
      </c>
      <c r="E986">
        <v>4.0000000000000001E-3</v>
      </c>
      <c r="F986">
        <v>0</v>
      </c>
    </row>
    <row r="987" spans="1:6" x14ac:dyDescent="0.2">
      <c r="A987">
        <v>4925</v>
      </c>
      <c r="B987">
        <v>9650</v>
      </c>
      <c r="C987">
        <v>31</v>
      </c>
      <c r="D987">
        <v>18.376580000000001</v>
      </c>
      <c r="E987">
        <v>3.0000000000000001E-3</v>
      </c>
      <c r="F987">
        <v>1</v>
      </c>
    </row>
    <row r="988" spans="1:6" x14ac:dyDescent="0.2">
      <c r="A988">
        <v>4930</v>
      </c>
      <c r="B988">
        <v>9650</v>
      </c>
      <c r="C988">
        <v>31</v>
      </c>
      <c r="D988">
        <v>18.376684000000001</v>
      </c>
      <c r="E988">
        <v>4.0000000000000001E-3</v>
      </c>
      <c r="F988">
        <v>0</v>
      </c>
    </row>
    <row r="989" spans="1:6" x14ac:dyDescent="0.2">
      <c r="A989">
        <v>4935</v>
      </c>
      <c r="B989">
        <v>9653</v>
      </c>
      <c r="C989">
        <v>31</v>
      </c>
      <c r="D989">
        <v>18.377499</v>
      </c>
      <c r="E989">
        <v>3.0000000000000001E-3</v>
      </c>
      <c r="F989">
        <v>0</v>
      </c>
    </row>
    <row r="990" spans="1:6" x14ac:dyDescent="0.2">
      <c r="A990">
        <v>4940</v>
      </c>
      <c r="B990">
        <v>9648</v>
      </c>
      <c r="C990">
        <v>31</v>
      </c>
      <c r="D990">
        <v>18.375933</v>
      </c>
      <c r="E990">
        <v>1E-3</v>
      </c>
      <c r="F990">
        <v>1</v>
      </c>
    </row>
    <row r="991" spans="1:6" x14ac:dyDescent="0.2">
      <c r="A991">
        <v>4945</v>
      </c>
      <c r="B991">
        <v>9646</v>
      </c>
      <c r="C991">
        <v>31</v>
      </c>
      <c r="D991">
        <v>18.376944000000002</v>
      </c>
      <c r="E991">
        <v>2E-3</v>
      </c>
      <c r="F991">
        <v>2</v>
      </c>
    </row>
    <row r="992" spans="1:6" x14ac:dyDescent="0.2">
      <c r="A992">
        <v>4950</v>
      </c>
      <c r="B992">
        <v>9647</v>
      </c>
      <c r="C992">
        <v>31</v>
      </c>
      <c r="D992">
        <v>18.37846</v>
      </c>
      <c r="E992">
        <v>1E-3</v>
      </c>
      <c r="F992">
        <v>0</v>
      </c>
    </row>
    <row r="993" spans="1:6" x14ac:dyDescent="0.2">
      <c r="A993">
        <v>4955</v>
      </c>
      <c r="B993">
        <v>9647</v>
      </c>
      <c r="C993">
        <v>31</v>
      </c>
      <c r="D993">
        <v>18.379911</v>
      </c>
      <c r="E993">
        <v>2E-3</v>
      </c>
      <c r="F993">
        <v>2</v>
      </c>
    </row>
    <row r="994" spans="1:6" x14ac:dyDescent="0.2">
      <c r="A994">
        <v>4960</v>
      </c>
      <c r="B994">
        <v>9646</v>
      </c>
      <c r="C994">
        <v>31</v>
      </c>
      <c r="D994">
        <v>18.380054000000001</v>
      </c>
      <c r="E994">
        <v>1E-3</v>
      </c>
      <c r="F994">
        <v>1</v>
      </c>
    </row>
    <row r="995" spans="1:6" x14ac:dyDescent="0.2">
      <c r="A995">
        <v>4965</v>
      </c>
      <c r="B995">
        <v>9642</v>
      </c>
      <c r="C995">
        <v>31</v>
      </c>
      <c r="D995">
        <v>18.380315</v>
      </c>
      <c r="E995">
        <v>2E-3</v>
      </c>
      <c r="F995">
        <v>2</v>
      </c>
    </row>
    <row r="996" spans="1:6" x14ac:dyDescent="0.2">
      <c r="A996">
        <v>4970</v>
      </c>
      <c r="B996">
        <v>9642</v>
      </c>
      <c r="C996">
        <v>31</v>
      </c>
      <c r="D996">
        <v>18.383012000000001</v>
      </c>
      <c r="E996">
        <v>1E-3</v>
      </c>
      <c r="F996">
        <v>2</v>
      </c>
    </row>
    <row r="997" spans="1:6" x14ac:dyDescent="0.2">
      <c r="A997">
        <v>4975</v>
      </c>
      <c r="B997">
        <v>9644</v>
      </c>
      <c r="C997">
        <v>31</v>
      </c>
      <c r="D997">
        <v>18.384384000000001</v>
      </c>
      <c r="E997">
        <v>1E-3</v>
      </c>
      <c r="F997">
        <v>0</v>
      </c>
    </row>
    <row r="998" spans="1:6" x14ac:dyDescent="0.2">
      <c r="A998">
        <v>4980</v>
      </c>
      <c r="B998">
        <v>9645</v>
      </c>
      <c r="C998">
        <v>31</v>
      </c>
      <c r="D998">
        <v>18.386521999999999</v>
      </c>
      <c r="E998">
        <v>2E-3</v>
      </c>
      <c r="F998">
        <v>2</v>
      </c>
    </row>
    <row r="999" spans="1:6" x14ac:dyDescent="0.2">
      <c r="A999">
        <v>4985</v>
      </c>
      <c r="B999">
        <v>9644</v>
      </c>
      <c r="C999">
        <v>31</v>
      </c>
      <c r="D999">
        <v>18.387806000000001</v>
      </c>
      <c r="E999">
        <v>2E-3</v>
      </c>
      <c r="F999">
        <v>1</v>
      </c>
    </row>
    <row r="1000" spans="1:6" x14ac:dyDescent="0.2">
      <c r="A1000">
        <v>4990</v>
      </c>
      <c r="B1000">
        <v>9644</v>
      </c>
      <c r="C1000">
        <v>31</v>
      </c>
      <c r="D1000">
        <v>18.388013000000001</v>
      </c>
      <c r="E1000">
        <v>1.4999999999999999E-2</v>
      </c>
      <c r="F1000">
        <v>0</v>
      </c>
    </row>
    <row r="1001" spans="1:6" x14ac:dyDescent="0.2">
      <c r="A1001">
        <v>4995</v>
      </c>
      <c r="B1001">
        <v>9642</v>
      </c>
      <c r="C1001">
        <v>31</v>
      </c>
      <c r="D1001">
        <v>18.389234999999999</v>
      </c>
      <c r="E1001">
        <v>4.0000000000000001E-3</v>
      </c>
      <c r="F1001">
        <v>2</v>
      </c>
    </row>
    <row r="1002" spans="1:6" x14ac:dyDescent="0.2">
      <c r="A1002">
        <v>5000</v>
      </c>
      <c r="B1002">
        <v>9641</v>
      </c>
      <c r="C1002">
        <v>31</v>
      </c>
      <c r="D1002">
        <v>18.386578</v>
      </c>
      <c r="E1002">
        <v>2E-3</v>
      </c>
      <c r="F1002">
        <v>1</v>
      </c>
    </row>
    <row r="1003" spans="1:6" x14ac:dyDescent="0.2">
      <c r="A1003">
        <v>5005</v>
      </c>
      <c r="B1003">
        <v>9640</v>
      </c>
      <c r="C1003">
        <v>31</v>
      </c>
      <c r="D1003">
        <v>18.385477000000002</v>
      </c>
      <c r="E1003">
        <v>3.0000000000000001E-3</v>
      </c>
      <c r="F1003">
        <v>1</v>
      </c>
    </row>
    <row r="1004" spans="1:6" x14ac:dyDescent="0.2">
      <c r="A1004">
        <v>5010</v>
      </c>
      <c r="B1004">
        <v>9644</v>
      </c>
      <c r="C1004">
        <v>31</v>
      </c>
      <c r="D1004">
        <v>18.386562000000001</v>
      </c>
      <c r="E1004">
        <v>5.0000000000000001E-3</v>
      </c>
      <c r="F1004">
        <v>0</v>
      </c>
    </row>
    <row r="1005" spans="1:6" x14ac:dyDescent="0.2">
      <c r="A1005">
        <v>5015</v>
      </c>
      <c r="B1005">
        <v>9646</v>
      </c>
      <c r="C1005">
        <v>31</v>
      </c>
      <c r="D1005">
        <v>18.386274</v>
      </c>
      <c r="E1005">
        <v>3.0000000000000001E-3</v>
      </c>
      <c r="F1005">
        <v>1</v>
      </c>
    </row>
    <row r="1006" spans="1:6" x14ac:dyDescent="0.2">
      <c r="A1006">
        <v>5020</v>
      </c>
      <c r="B1006">
        <v>9646</v>
      </c>
      <c r="C1006">
        <v>31</v>
      </c>
      <c r="D1006">
        <v>18.388555</v>
      </c>
      <c r="E1006">
        <v>4.0000000000000001E-3</v>
      </c>
      <c r="F1006">
        <v>2</v>
      </c>
    </row>
    <row r="1007" spans="1:6" x14ac:dyDescent="0.2">
      <c r="A1007">
        <v>5025</v>
      </c>
      <c r="B1007">
        <v>9649</v>
      </c>
      <c r="C1007">
        <v>31</v>
      </c>
      <c r="D1007">
        <v>18.391957999999999</v>
      </c>
      <c r="E1007">
        <v>4.0000000000000001E-3</v>
      </c>
      <c r="F1007">
        <v>0</v>
      </c>
    </row>
    <row r="1008" spans="1:6" x14ac:dyDescent="0.2">
      <c r="A1008">
        <v>5030</v>
      </c>
      <c r="B1008">
        <v>9650</v>
      </c>
      <c r="C1008">
        <v>31</v>
      </c>
      <c r="D1008">
        <v>18.392849999999999</v>
      </c>
      <c r="E1008">
        <v>5.0000000000000001E-3</v>
      </c>
      <c r="F1008">
        <v>0</v>
      </c>
    </row>
    <row r="1009" spans="1:6" x14ac:dyDescent="0.2">
      <c r="A1009">
        <v>5035</v>
      </c>
      <c r="B1009">
        <v>9651</v>
      </c>
      <c r="C1009">
        <v>31</v>
      </c>
      <c r="D1009">
        <v>18.392809</v>
      </c>
      <c r="E1009">
        <v>3.0000000000000001E-3</v>
      </c>
      <c r="F1009">
        <v>1</v>
      </c>
    </row>
    <row r="1010" spans="1:6" x14ac:dyDescent="0.2">
      <c r="A1010">
        <v>5040</v>
      </c>
      <c r="B1010">
        <v>9650</v>
      </c>
      <c r="C1010">
        <v>31</v>
      </c>
      <c r="D1010">
        <v>18.393678999999999</v>
      </c>
      <c r="E1010">
        <v>2E-3</v>
      </c>
      <c r="F1010">
        <v>1</v>
      </c>
    </row>
    <row r="1011" spans="1:6" x14ac:dyDescent="0.2">
      <c r="A1011">
        <v>5045</v>
      </c>
      <c r="B1011">
        <v>9652</v>
      </c>
      <c r="C1011">
        <v>31</v>
      </c>
      <c r="D1011">
        <v>18.394632999999999</v>
      </c>
      <c r="E1011">
        <v>4.0000000000000001E-3</v>
      </c>
      <c r="F1011">
        <v>0</v>
      </c>
    </row>
    <row r="1012" spans="1:6" x14ac:dyDescent="0.2">
      <c r="A1012">
        <v>5050</v>
      </c>
      <c r="B1012">
        <v>9653</v>
      </c>
      <c r="C1012">
        <v>31</v>
      </c>
      <c r="D1012">
        <v>18.397182000000001</v>
      </c>
      <c r="E1012">
        <v>4.0000000000000001E-3</v>
      </c>
      <c r="F1012">
        <v>2</v>
      </c>
    </row>
    <row r="1013" spans="1:6" x14ac:dyDescent="0.2">
      <c r="A1013">
        <v>5055</v>
      </c>
      <c r="B1013">
        <v>9652</v>
      </c>
      <c r="C1013">
        <v>31</v>
      </c>
      <c r="D1013">
        <v>18.397327000000001</v>
      </c>
      <c r="E1013">
        <v>5.0000000000000001E-3</v>
      </c>
      <c r="F1013">
        <v>0</v>
      </c>
    </row>
    <row r="1014" spans="1:6" x14ac:dyDescent="0.2">
      <c r="A1014">
        <v>5060</v>
      </c>
      <c r="B1014">
        <v>9653</v>
      </c>
      <c r="C1014">
        <v>31</v>
      </c>
      <c r="D1014">
        <v>18.401430000000001</v>
      </c>
      <c r="E1014">
        <v>4.0000000000000001E-3</v>
      </c>
      <c r="F1014">
        <v>2</v>
      </c>
    </row>
    <row r="1015" spans="1:6" x14ac:dyDescent="0.2">
      <c r="A1015">
        <v>5065</v>
      </c>
      <c r="B1015">
        <v>9652</v>
      </c>
      <c r="C1015">
        <v>31</v>
      </c>
      <c r="D1015">
        <v>18.401782000000001</v>
      </c>
      <c r="E1015">
        <v>1.4E-2</v>
      </c>
      <c r="F1015">
        <v>2</v>
      </c>
    </row>
    <row r="1016" spans="1:6" x14ac:dyDescent="0.2">
      <c r="A1016">
        <v>5070</v>
      </c>
      <c r="B1016">
        <v>9651</v>
      </c>
      <c r="C1016">
        <v>31</v>
      </c>
      <c r="D1016">
        <v>18.401513000000001</v>
      </c>
      <c r="E1016">
        <v>4.0000000000000001E-3</v>
      </c>
      <c r="F1016">
        <v>1</v>
      </c>
    </row>
    <row r="1017" spans="1:6" x14ac:dyDescent="0.2">
      <c r="A1017">
        <v>5075</v>
      </c>
      <c r="B1017">
        <v>9649</v>
      </c>
      <c r="C1017">
        <v>31</v>
      </c>
      <c r="D1017">
        <v>18.400352000000002</v>
      </c>
      <c r="E1017">
        <v>2E-3</v>
      </c>
      <c r="F1017">
        <v>1</v>
      </c>
    </row>
    <row r="1018" spans="1:6" x14ac:dyDescent="0.2">
      <c r="A1018">
        <v>5080</v>
      </c>
      <c r="B1018">
        <v>9649</v>
      </c>
      <c r="C1018">
        <v>31</v>
      </c>
      <c r="D1018">
        <v>18.400455999999998</v>
      </c>
      <c r="E1018">
        <v>4.0000000000000001E-3</v>
      </c>
      <c r="F1018">
        <v>1</v>
      </c>
    </row>
    <row r="1019" spans="1:6" x14ac:dyDescent="0.2">
      <c r="A1019">
        <v>5085</v>
      </c>
      <c r="B1019">
        <v>9653</v>
      </c>
      <c r="C1019">
        <v>31</v>
      </c>
      <c r="D1019">
        <v>18.402362</v>
      </c>
      <c r="E1019">
        <v>4.0000000000000001E-3</v>
      </c>
      <c r="F1019">
        <v>0</v>
      </c>
    </row>
    <row r="1020" spans="1:6" x14ac:dyDescent="0.2">
      <c r="A1020">
        <v>5090</v>
      </c>
      <c r="B1020">
        <v>9651</v>
      </c>
      <c r="C1020">
        <v>31</v>
      </c>
      <c r="D1020">
        <v>18.404309999999999</v>
      </c>
      <c r="E1020">
        <v>4.0000000000000001E-3</v>
      </c>
      <c r="F1020">
        <v>2</v>
      </c>
    </row>
    <row r="1021" spans="1:6" x14ac:dyDescent="0.2">
      <c r="A1021">
        <v>5095</v>
      </c>
      <c r="B1021">
        <v>9648</v>
      </c>
      <c r="C1021">
        <v>31</v>
      </c>
      <c r="D1021">
        <v>18.40682</v>
      </c>
      <c r="E1021">
        <v>5.0000000000000001E-3</v>
      </c>
      <c r="F1021">
        <v>2</v>
      </c>
    </row>
    <row r="1022" spans="1:6" x14ac:dyDescent="0.2">
      <c r="A1022">
        <v>5100</v>
      </c>
      <c r="B1022">
        <v>9652</v>
      </c>
      <c r="C1022">
        <v>31</v>
      </c>
      <c r="D1022">
        <v>18.408723999999999</v>
      </c>
      <c r="E1022">
        <v>5.0000000000000001E-3</v>
      </c>
      <c r="F1022">
        <v>0</v>
      </c>
    </row>
    <row r="1023" spans="1:6" x14ac:dyDescent="0.2">
      <c r="A1023">
        <v>5105</v>
      </c>
      <c r="B1023">
        <v>9653</v>
      </c>
      <c r="C1023">
        <v>31</v>
      </c>
      <c r="D1023">
        <v>18.408888000000001</v>
      </c>
      <c r="E1023">
        <v>5.0000000000000001E-3</v>
      </c>
      <c r="F1023">
        <v>0</v>
      </c>
    </row>
    <row r="1024" spans="1:6" x14ac:dyDescent="0.2">
      <c r="A1024">
        <v>5110</v>
      </c>
      <c r="B1024">
        <v>9653</v>
      </c>
      <c r="C1024">
        <v>31</v>
      </c>
      <c r="D1024">
        <v>18.407955999999999</v>
      </c>
      <c r="E1024">
        <v>4.0000000000000001E-3</v>
      </c>
      <c r="F1024">
        <v>1</v>
      </c>
    </row>
    <row r="1025" spans="1:6" x14ac:dyDescent="0.2">
      <c r="A1025">
        <v>5115</v>
      </c>
      <c r="B1025">
        <v>9656</v>
      </c>
      <c r="C1025">
        <v>31</v>
      </c>
      <c r="D1025">
        <v>18.408657999999999</v>
      </c>
      <c r="E1025">
        <v>5.0000000000000001E-3</v>
      </c>
      <c r="F1025">
        <v>0</v>
      </c>
    </row>
    <row r="1026" spans="1:6" x14ac:dyDescent="0.2">
      <c r="A1026">
        <v>5120</v>
      </c>
      <c r="B1026">
        <v>9655</v>
      </c>
      <c r="C1026">
        <v>31</v>
      </c>
      <c r="D1026">
        <v>18.409631999999998</v>
      </c>
      <c r="E1026">
        <v>3.0000000000000001E-3</v>
      </c>
      <c r="F1026">
        <v>1</v>
      </c>
    </row>
    <row r="1027" spans="1:6" x14ac:dyDescent="0.2">
      <c r="A1027">
        <v>5125</v>
      </c>
      <c r="B1027">
        <v>9653</v>
      </c>
      <c r="C1027">
        <v>31</v>
      </c>
      <c r="D1027">
        <v>18.410753</v>
      </c>
      <c r="E1027">
        <v>5.0000000000000001E-3</v>
      </c>
      <c r="F1027">
        <v>2</v>
      </c>
    </row>
    <row r="1028" spans="1:6" x14ac:dyDescent="0.2">
      <c r="A1028">
        <v>5130</v>
      </c>
      <c r="B1028">
        <v>9651</v>
      </c>
      <c r="C1028">
        <v>31</v>
      </c>
      <c r="D1028">
        <v>18.412496000000001</v>
      </c>
      <c r="E1028">
        <v>4.0000000000000001E-3</v>
      </c>
      <c r="F1028">
        <v>2</v>
      </c>
    </row>
    <row r="1029" spans="1:6" x14ac:dyDescent="0.2">
      <c r="A1029">
        <v>5135</v>
      </c>
      <c r="B1029">
        <v>9651</v>
      </c>
      <c r="C1029">
        <v>31</v>
      </c>
      <c r="D1029">
        <v>18.415087</v>
      </c>
      <c r="E1029">
        <v>4.0000000000000001E-3</v>
      </c>
      <c r="F1029">
        <v>2</v>
      </c>
    </row>
    <row r="1030" spans="1:6" x14ac:dyDescent="0.2">
      <c r="A1030">
        <v>5140</v>
      </c>
      <c r="B1030">
        <v>9649</v>
      </c>
      <c r="C1030">
        <v>31</v>
      </c>
      <c r="D1030">
        <v>18.413307</v>
      </c>
      <c r="E1030">
        <v>3.0000000000000001E-3</v>
      </c>
      <c r="F1030">
        <v>1</v>
      </c>
    </row>
    <row r="1031" spans="1:6" x14ac:dyDescent="0.2">
      <c r="A1031">
        <v>5145</v>
      </c>
      <c r="B1031">
        <v>9646</v>
      </c>
      <c r="C1031">
        <v>31</v>
      </c>
      <c r="D1031">
        <v>18.414369000000001</v>
      </c>
      <c r="E1031">
        <v>5.0000000000000001E-3</v>
      </c>
      <c r="F1031">
        <v>2</v>
      </c>
    </row>
    <row r="1032" spans="1:6" x14ac:dyDescent="0.2">
      <c r="A1032">
        <v>5150</v>
      </c>
      <c r="B1032">
        <v>9643</v>
      </c>
      <c r="C1032">
        <v>31</v>
      </c>
      <c r="D1032">
        <v>18.415120000000002</v>
      </c>
      <c r="E1032">
        <v>4.0000000000000001E-3</v>
      </c>
      <c r="F1032">
        <v>2</v>
      </c>
    </row>
    <row r="1033" spans="1:6" x14ac:dyDescent="0.2">
      <c r="A1033">
        <v>5155</v>
      </c>
      <c r="B1033">
        <v>9642</v>
      </c>
      <c r="C1033">
        <v>31</v>
      </c>
      <c r="D1033">
        <v>18.417445000000001</v>
      </c>
      <c r="E1033">
        <v>1.4999999999999999E-2</v>
      </c>
      <c r="F1033">
        <v>2</v>
      </c>
    </row>
    <row r="1034" spans="1:6" x14ac:dyDescent="0.2">
      <c r="A1034">
        <v>5160</v>
      </c>
      <c r="B1034">
        <v>9639</v>
      </c>
      <c r="C1034">
        <v>31</v>
      </c>
      <c r="D1034">
        <v>18.416640999999998</v>
      </c>
      <c r="E1034">
        <v>1.2999999999999999E-2</v>
      </c>
      <c r="F1034">
        <v>1</v>
      </c>
    </row>
    <row r="1035" spans="1:6" x14ac:dyDescent="0.2">
      <c r="A1035">
        <v>5165</v>
      </c>
      <c r="B1035">
        <v>9636</v>
      </c>
      <c r="C1035">
        <v>31</v>
      </c>
      <c r="D1035">
        <v>18.418845999999998</v>
      </c>
      <c r="E1035">
        <v>5.0000000000000001E-3</v>
      </c>
      <c r="F1035">
        <v>2</v>
      </c>
    </row>
    <row r="1036" spans="1:6" x14ac:dyDescent="0.2">
      <c r="A1036">
        <v>5170</v>
      </c>
      <c r="B1036">
        <v>9636</v>
      </c>
      <c r="C1036">
        <v>31</v>
      </c>
      <c r="D1036">
        <v>18.418845999999998</v>
      </c>
      <c r="E1036">
        <v>3.0000000000000001E-3</v>
      </c>
      <c r="F1036">
        <v>1</v>
      </c>
    </row>
    <row r="1037" spans="1:6" x14ac:dyDescent="0.2">
      <c r="A1037">
        <v>5175</v>
      </c>
      <c r="B1037">
        <v>9635</v>
      </c>
      <c r="C1037">
        <v>31</v>
      </c>
      <c r="D1037">
        <v>18.418889</v>
      </c>
      <c r="E1037">
        <v>4.0000000000000001E-3</v>
      </c>
      <c r="F1037">
        <v>1</v>
      </c>
    </row>
    <row r="1038" spans="1:6" x14ac:dyDescent="0.2">
      <c r="A1038">
        <v>5180</v>
      </c>
      <c r="B1038">
        <v>9637</v>
      </c>
      <c r="C1038">
        <v>31</v>
      </c>
      <c r="D1038">
        <v>18.421707999999999</v>
      </c>
      <c r="E1038">
        <v>4.0000000000000001E-3</v>
      </c>
      <c r="F1038">
        <v>2</v>
      </c>
    </row>
    <row r="1039" spans="1:6" x14ac:dyDescent="0.2">
      <c r="A1039">
        <v>5185</v>
      </c>
      <c r="B1039">
        <v>9639</v>
      </c>
      <c r="C1039">
        <v>31</v>
      </c>
      <c r="D1039">
        <v>18.422139000000001</v>
      </c>
      <c r="E1039">
        <v>5.0000000000000001E-3</v>
      </c>
      <c r="F1039">
        <v>1</v>
      </c>
    </row>
    <row r="1040" spans="1:6" x14ac:dyDescent="0.2">
      <c r="A1040">
        <v>5190</v>
      </c>
      <c r="B1040">
        <v>9637</v>
      </c>
      <c r="C1040">
        <v>31</v>
      </c>
      <c r="D1040">
        <v>18.421085000000001</v>
      </c>
      <c r="E1040">
        <v>7.0000000000000001E-3</v>
      </c>
      <c r="F1040">
        <v>0</v>
      </c>
    </row>
    <row r="1041" spans="1:6" x14ac:dyDescent="0.2">
      <c r="A1041">
        <v>5195</v>
      </c>
      <c r="B1041">
        <v>9637</v>
      </c>
      <c r="C1041">
        <v>31</v>
      </c>
      <c r="D1041">
        <v>18.421085000000001</v>
      </c>
      <c r="E1041">
        <v>6.0000000000000001E-3</v>
      </c>
      <c r="F1041">
        <v>0</v>
      </c>
    </row>
    <row r="1042" spans="1:6" x14ac:dyDescent="0.2">
      <c r="A1042">
        <v>5200</v>
      </c>
      <c r="B1042">
        <v>9636</v>
      </c>
      <c r="C1042">
        <v>31</v>
      </c>
      <c r="D1042">
        <v>18.422789999999999</v>
      </c>
      <c r="E1042">
        <v>6.0000000000000001E-3</v>
      </c>
      <c r="F1042">
        <v>2</v>
      </c>
    </row>
    <row r="1043" spans="1:6" x14ac:dyDescent="0.2">
      <c r="A1043">
        <v>5205</v>
      </c>
      <c r="B1043">
        <v>9634</v>
      </c>
      <c r="C1043">
        <v>31</v>
      </c>
      <c r="D1043">
        <v>18.422255</v>
      </c>
      <c r="E1043">
        <v>5.0000000000000001E-3</v>
      </c>
      <c r="F1043">
        <v>1</v>
      </c>
    </row>
    <row r="1044" spans="1:6" x14ac:dyDescent="0.2">
      <c r="A1044">
        <v>5210</v>
      </c>
      <c r="B1044">
        <v>9632</v>
      </c>
      <c r="C1044">
        <v>31</v>
      </c>
      <c r="D1044">
        <v>18.424002999999999</v>
      </c>
      <c r="E1044">
        <v>5.0000000000000001E-3</v>
      </c>
      <c r="F1044">
        <v>2</v>
      </c>
    </row>
    <row r="1045" spans="1:6" x14ac:dyDescent="0.2">
      <c r="A1045">
        <v>5215</v>
      </c>
      <c r="B1045">
        <v>9630</v>
      </c>
      <c r="C1045">
        <v>31</v>
      </c>
      <c r="D1045">
        <v>18.422429999999999</v>
      </c>
      <c r="E1045">
        <v>3.0000000000000001E-3</v>
      </c>
      <c r="F1045">
        <v>1</v>
      </c>
    </row>
    <row r="1046" spans="1:6" x14ac:dyDescent="0.2">
      <c r="A1046">
        <v>5220</v>
      </c>
      <c r="B1046">
        <v>9629</v>
      </c>
      <c r="C1046">
        <v>31</v>
      </c>
      <c r="D1046">
        <v>18.420812000000002</v>
      </c>
      <c r="E1046">
        <v>5.0000000000000001E-3</v>
      </c>
      <c r="F1046">
        <v>1</v>
      </c>
    </row>
    <row r="1047" spans="1:6" x14ac:dyDescent="0.2">
      <c r="A1047">
        <v>5225</v>
      </c>
      <c r="B1047">
        <v>9631</v>
      </c>
      <c r="C1047">
        <v>31</v>
      </c>
      <c r="D1047">
        <v>18.420206</v>
      </c>
      <c r="E1047">
        <v>4.0000000000000001E-3</v>
      </c>
      <c r="F1047">
        <v>0</v>
      </c>
    </row>
    <row r="1048" spans="1:6" x14ac:dyDescent="0.2">
      <c r="A1048">
        <v>5230</v>
      </c>
      <c r="B1048">
        <v>9632</v>
      </c>
      <c r="C1048">
        <v>31</v>
      </c>
      <c r="D1048">
        <v>18.424626</v>
      </c>
      <c r="E1048">
        <v>6.0000000000000001E-3</v>
      </c>
      <c r="F1048">
        <v>2</v>
      </c>
    </row>
    <row r="1049" spans="1:6" x14ac:dyDescent="0.2">
      <c r="A1049">
        <v>5235</v>
      </c>
      <c r="B1049">
        <v>9632</v>
      </c>
      <c r="C1049">
        <v>31</v>
      </c>
      <c r="D1049">
        <v>18.427118</v>
      </c>
      <c r="E1049">
        <v>6.0000000000000001E-3</v>
      </c>
      <c r="F1049">
        <v>2</v>
      </c>
    </row>
    <row r="1050" spans="1:6" x14ac:dyDescent="0.2">
      <c r="A1050">
        <v>5240</v>
      </c>
      <c r="B1050">
        <v>9630</v>
      </c>
      <c r="C1050">
        <v>31</v>
      </c>
      <c r="D1050">
        <v>18.427517999999999</v>
      </c>
      <c r="E1050">
        <v>7.0000000000000001E-3</v>
      </c>
      <c r="F1050">
        <v>0</v>
      </c>
    </row>
    <row r="1051" spans="1:6" x14ac:dyDescent="0.2">
      <c r="A1051">
        <v>5245</v>
      </c>
      <c r="B1051">
        <v>9629</v>
      </c>
      <c r="C1051">
        <v>31</v>
      </c>
      <c r="D1051">
        <v>18.426628000000001</v>
      </c>
      <c r="E1051">
        <v>5.0000000000000001E-3</v>
      </c>
      <c r="F1051">
        <v>1</v>
      </c>
    </row>
    <row r="1052" spans="1:6" x14ac:dyDescent="0.2">
      <c r="A1052">
        <v>5250</v>
      </c>
      <c r="B1052">
        <v>9627</v>
      </c>
      <c r="C1052">
        <v>31</v>
      </c>
      <c r="D1052">
        <v>18.428481999999999</v>
      </c>
      <c r="E1052">
        <v>6.0000000000000001E-3</v>
      </c>
      <c r="F1052">
        <v>2</v>
      </c>
    </row>
    <row r="1053" spans="1:6" x14ac:dyDescent="0.2">
      <c r="A1053">
        <v>5255</v>
      </c>
      <c r="B1053">
        <v>9629</v>
      </c>
      <c r="C1053">
        <v>31</v>
      </c>
      <c r="D1053">
        <v>18.430886000000001</v>
      </c>
      <c r="E1053">
        <v>6.0000000000000001E-3</v>
      </c>
      <c r="F1053">
        <v>0</v>
      </c>
    </row>
    <row r="1054" spans="1:6" x14ac:dyDescent="0.2">
      <c r="A1054">
        <v>5260</v>
      </c>
      <c r="B1054">
        <v>9627</v>
      </c>
      <c r="C1054">
        <v>31</v>
      </c>
      <c r="D1054">
        <v>18.430143999999999</v>
      </c>
      <c r="E1054">
        <v>5.0000000000000001E-3</v>
      </c>
      <c r="F1054">
        <v>1</v>
      </c>
    </row>
    <row r="1055" spans="1:6" x14ac:dyDescent="0.2">
      <c r="A1055">
        <v>5265</v>
      </c>
      <c r="B1055">
        <v>9628</v>
      </c>
      <c r="C1055">
        <v>31</v>
      </c>
      <c r="D1055">
        <v>18.430827000000001</v>
      </c>
      <c r="E1055">
        <v>6.0000000000000001E-3</v>
      </c>
      <c r="F1055">
        <v>0</v>
      </c>
    </row>
    <row r="1056" spans="1:6" x14ac:dyDescent="0.2">
      <c r="A1056">
        <v>5270</v>
      </c>
      <c r="B1056">
        <v>9630</v>
      </c>
      <c r="C1056">
        <v>31</v>
      </c>
      <c r="D1056">
        <v>18.431567999999999</v>
      </c>
      <c r="E1056">
        <v>4.0000000000000001E-3</v>
      </c>
      <c r="F1056">
        <v>1</v>
      </c>
    </row>
    <row r="1057" spans="1:6" x14ac:dyDescent="0.2">
      <c r="A1057">
        <v>5275</v>
      </c>
      <c r="B1057">
        <v>9632</v>
      </c>
      <c r="C1057">
        <v>31</v>
      </c>
      <c r="D1057">
        <v>18.432100999999999</v>
      </c>
      <c r="E1057">
        <v>4.0000000000000001E-3</v>
      </c>
      <c r="F1057">
        <v>1</v>
      </c>
    </row>
    <row r="1058" spans="1:6" x14ac:dyDescent="0.2">
      <c r="A1058">
        <v>5280</v>
      </c>
      <c r="B1058">
        <v>9629</v>
      </c>
      <c r="C1058">
        <v>31</v>
      </c>
      <c r="D1058">
        <v>18.430574</v>
      </c>
      <c r="E1058">
        <v>4.0000000000000001E-3</v>
      </c>
      <c r="F1058">
        <v>1</v>
      </c>
    </row>
    <row r="1059" spans="1:6" x14ac:dyDescent="0.2">
      <c r="A1059">
        <v>5285</v>
      </c>
      <c r="B1059">
        <v>9626</v>
      </c>
      <c r="C1059">
        <v>31</v>
      </c>
      <c r="D1059">
        <v>18.430188999999999</v>
      </c>
      <c r="E1059">
        <v>4.0000000000000001E-3</v>
      </c>
      <c r="F1059">
        <v>1</v>
      </c>
    </row>
    <row r="1060" spans="1:6" x14ac:dyDescent="0.2">
      <c r="A1060">
        <v>5290</v>
      </c>
      <c r="B1060">
        <v>9625</v>
      </c>
      <c r="C1060">
        <v>31</v>
      </c>
      <c r="D1060">
        <v>18.430129999999998</v>
      </c>
      <c r="E1060">
        <v>3.0000000000000001E-3</v>
      </c>
      <c r="F1060">
        <v>2</v>
      </c>
    </row>
    <row r="1061" spans="1:6" x14ac:dyDescent="0.2">
      <c r="A1061">
        <v>5295</v>
      </c>
      <c r="B1061">
        <v>9627</v>
      </c>
      <c r="C1061">
        <v>31</v>
      </c>
      <c r="D1061">
        <v>18.431495000000002</v>
      </c>
      <c r="E1061">
        <v>4.0000000000000001E-3</v>
      </c>
      <c r="F1061">
        <v>1</v>
      </c>
    </row>
    <row r="1062" spans="1:6" x14ac:dyDescent="0.2">
      <c r="A1062">
        <v>5300</v>
      </c>
      <c r="B1062">
        <v>9627</v>
      </c>
      <c r="C1062">
        <v>31</v>
      </c>
      <c r="D1062">
        <v>18.432117999999999</v>
      </c>
      <c r="E1062">
        <v>6.0000000000000001E-3</v>
      </c>
      <c r="F1062">
        <v>0</v>
      </c>
    </row>
    <row r="1063" spans="1:6" x14ac:dyDescent="0.2">
      <c r="A1063">
        <v>5305</v>
      </c>
      <c r="B1063">
        <v>9627</v>
      </c>
      <c r="C1063">
        <v>31</v>
      </c>
      <c r="D1063">
        <v>18.434092</v>
      </c>
      <c r="E1063">
        <v>5.0000000000000001E-3</v>
      </c>
      <c r="F1063">
        <v>2</v>
      </c>
    </row>
    <row r="1064" spans="1:6" x14ac:dyDescent="0.2">
      <c r="A1064">
        <v>5310</v>
      </c>
      <c r="B1064">
        <v>9623</v>
      </c>
      <c r="C1064">
        <v>31</v>
      </c>
      <c r="D1064">
        <v>18.431362</v>
      </c>
      <c r="E1064">
        <v>4.0000000000000001E-3</v>
      </c>
      <c r="F1064">
        <v>1</v>
      </c>
    </row>
    <row r="1065" spans="1:6" x14ac:dyDescent="0.2">
      <c r="A1065">
        <v>5315</v>
      </c>
      <c r="B1065">
        <v>9626</v>
      </c>
      <c r="C1065">
        <v>31</v>
      </c>
      <c r="D1065">
        <v>18.434241</v>
      </c>
      <c r="E1065">
        <v>6.0000000000000001E-3</v>
      </c>
      <c r="F1065">
        <v>2</v>
      </c>
    </row>
    <row r="1066" spans="1:6" x14ac:dyDescent="0.2">
      <c r="A1066">
        <v>5320</v>
      </c>
      <c r="B1066">
        <v>9628</v>
      </c>
      <c r="C1066">
        <v>31</v>
      </c>
      <c r="D1066">
        <v>18.435189000000001</v>
      </c>
      <c r="E1066">
        <v>5.0000000000000001E-3</v>
      </c>
      <c r="F1066">
        <v>0</v>
      </c>
    </row>
    <row r="1067" spans="1:6" x14ac:dyDescent="0.2">
      <c r="A1067">
        <v>5325</v>
      </c>
      <c r="B1067">
        <v>9627</v>
      </c>
      <c r="C1067">
        <v>31</v>
      </c>
      <c r="D1067">
        <v>18.433883999999999</v>
      </c>
      <c r="E1067">
        <v>6.0000000000000001E-3</v>
      </c>
      <c r="F1067">
        <v>1</v>
      </c>
    </row>
    <row r="1068" spans="1:6" x14ac:dyDescent="0.2">
      <c r="A1068">
        <v>5330</v>
      </c>
      <c r="B1068">
        <v>9627</v>
      </c>
      <c r="C1068">
        <v>31</v>
      </c>
      <c r="D1068">
        <v>18.436377</v>
      </c>
      <c r="E1068">
        <v>5.0000000000000001E-3</v>
      </c>
      <c r="F1068">
        <v>2</v>
      </c>
    </row>
    <row r="1069" spans="1:6" x14ac:dyDescent="0.2">
      <c r="A1069">
        <v>5335</v>
      </c>
      <c r="B1069">
        <v>9624</v>
      </c>
      <c r="C1069">
        <v>31</v>
      </c>
      <c r="D1069">
        <v>18.436720999999999</v>
      </c>
      <c r="E1069">
        <v>5.0000000000000001E-3</v>
      </c>
      <c r="F1069">
        <v>1</v>
      </c>
    </row>
    <row r="1070" spans="1:6" x14ac:dyDescent="0.2">
      <c r="A1070">
        <v>5340</v>
      </c>
      <c r="B1070">
        <v>9626</v>
      </c>
      <c r="C1070">
        <v>31</v>
      </c>
      <c r="D1070">
        <v>18.437460999999999</v>
      </c>
      <c r="E1070">
        <v>6.0000000000000001E-3</v>
      </c>
      <c r="F1070">
        <v>0</v>
      </c>
    </row>
    <row r="1071" spans="1:6" x14ac:dyDescent="0.2">
      <c r="A1071">
        <v>5345</v>
      </c>
      <c r="B1071">
        <v>9621</v>
      </c>
      <c r="C1071">
        <v>31</v>
      </c>
      <c r="D1071">
        <v>18.436857</v>
      </c>
      <c r="E1071">
        <v>5.0000000000000001E-3</v>
      </c>
      <c r="F1071">
        <v>2</v>
      </c>
    </row>
    <row r="1072" spans="1:6" x14ac:dyDescent="0.2">
      <c r="A1072">
        <v>5350</v>
      </c>
      <c r="B1072">
        <v>9621</v>
      </c>
      <c r="C1072">
        <v>31</v>
      </c>
      <c r="D1072">
        <v>18.439143999999999</v>
      </c>
      <c r="E1072">
        <v>6.0000000000000001E-3</v>
      </c>
      <c r="F1072">
        <v>2</v>
      </c>
    </row>
    <row r="1073" spans="1:6" x14ac:dyDescent="0.2">
      <c r="A1073">
        <v>5355</v>
      </c>
      <c r="B1073">
        <v>9620</v>
      </c>
      <c r="C1073">
        <v>31</v>
      </c>
      <c r="D1073">
        <v>18.440124999999998</v>
      </c>
      <c r="E1073">
        <v>6.0000000000000001E-3</v>
      </c>
      <c r="F1073">
        <v>2</v>
      </c>
    </row>
    <row r="1074" spans="1:6" x14ac:dyDescent="0.2">
      <c r="A1074">
        <v>5360</v>
      </c>
      <c r="B1074">
        <v>9621</v>
      </c>
      <c r="C1074">
        <v>31</v>
      </c>
      <c r="D1074">
        <v>18.442677</v>
      </c>
      <c r="E1074">
        <v>5.0000000000000001E-3</v>
      </c>
      <c r="F1074">
        <v>2</v>
      </c>
    </row>
    <row r="1075" spans="1:6" x14ac:dyDescent="0.2">
      <c r="A1075">
        <v>5365</v>
      </c>
      <c r="B1075">
        <v>9619</v>
      </c>
      <c r="C1075">
        <v>31</v>
      </c>
      <c r="D1075">
        <v>18.444120999999999</v>
      </c>
      <c r="E1075">
        <v>5.0000000000000001E-3</v>
      </c>
      <c r="F1075">
        <v>2</v>
      </c>
    </row>
    <row r="1076" spans="1:6" x14ac:dyDescent="0.2">
      <c r="A1076">
        <v>5370</v>
      </c>
      <c r="B1076">
        <v>9620</v>
      </c>
      <c r="C1076">
        <v>31</v>
      </c>
      <c r="D1076">
        <v>18.444801999999999</v>
      </c>
      <c r="E1076">
        <v>6.0000000000000001E-3</v>
      </c>
      <c r="F1076">
        <v>0</v>
      </c>
    </row>
    <row r="1077" spans="1:6" x14ac:dyDescent="0.2">
      <c r="A1077">
        <v>5375</v>
      </c>
      <c r="B1077">
        <v>9620</v>
      </c>
      <c r="C1077">
        <v>31</v>
      </c>
      <c r="D1077">
        <v>18.448129000000002</v>
      </c>
      <c r="E1077">
        <v>6.0000000000000001E-3</v>
      </c>
      <c r="F1077">
        <v>2</v>
      </c>
    </row>
    <row r="1078" spans="1:6" x14ac:dyDescent="0.2">
      <c r="A1078">
        <v>5380</v>
      </c>
      <c r="B1078">
        <v>9619</v>
      </c>
      <c r="C1078">
        <v>31</v>
      </c>
      <c r="D1078">
        <v>18.450047000000001</v>
      </c>
      <c r="E1078">
        <v>6.0000000000000001E-3</v>
      </c>
      <c r="F1078">
        <v>2</v>
      </c>
    </row>
    <row r="1079" spans="1:6" x14ac:dyDescent="0.2">
      <c r="A1079">
        <v>5385</v>
      </c>
      <c r="B1079">
        <v>9623</v>
      </c>
      <c r="C1079">
        <v>31</v>
      </c>
      <c r="D1079">
        <v>18.452041999999999</v>
      </c>
      <c r="E1079">
        <v>7.0000000000000001E-3</v>
      </c>
      <c r="F1079">
        <v>0</v>
      </c>
    </row>
    <row r="1080" spans="1:6" x14ac:dyDescent="0.2">
      <c r="A1080">
        <v>5390</v>
      </c>
      <c r="B1080">
        <v>9624</v>
      </c>
      <c r="C1080">
        <v>31</v>
      </c>
      <c r="D1080">
        <v>18.455007999999999</v>
      </c>
      <c r="E1080">
        <v>6.0000000000000001E-3</v>
      </c>
      <c r="F1080">
        <v>2</v>
      </c>
    </row>
    <row r="1081" spans="1:6" x14ac:dyDescent="0.2">
      <c r="A1081">
        <v>5395</v>
      </c>
      <c r="B1081">
        <v>9621</v>
      </c>
      <c r="C1081">
        <v>31</v>
      </c>
      <c r="D1081">
        <v>18.453382999999999</v>
      </c>
      <c r="E1081">
        <v>4.0000000000000001E-3</v>
      </c>
      <c r="F1081">
        <v>1</v>
      </c>
    </row>
    <row r="1082" spans="1:6" x14ac:dyDescent="0.2">
      <c r="A1082">
        <v>5400</v>
      </c>
      <c r="B1082">
        <v>9619</v>
      </c>
      <c r="C1082">
        <v>31</v>
      </c>
      <c r="D1082">
        <v>18.452542000000001</v>
      </c>
      <c r="E1082">
        <v>5.0000000000000001E-3</v>
      </c>
      <c r="F1082">
        <v>0</v>
      </c>
    </row>
    <row r="1083" spans="1:6" x14ac:dyDescent="0.2">
      <c r="A1083">
        <v>5405</v>
      </c>
      <c r="B1083">
        <v>9618</v>
      </c>
      <c r="C1083">
        <v>31</v>
      </c>
      <c r="D1083">
        <v>18.451445</v>
      </c>
      <c r="E1083">
        <v>5.0000000000000001E-3</v>
      </c>
      <c r="F1083">
        <v>1</v>
      </c>
    </row>
    <row r="1084" spans="1:6" x14ac:dyDescent="0.2">
      <c r="A1084">
        <v>5410</v>
      </c>
      <c r="B1084">
        <v>9615</v>
      </c>
      <c r="C1084">
        <v>31</v>
      </c>
      <c r="D1084">
        <v>18.449714</v>
      </c>
      <c r="E1084">
        <v>4.0000000000000001E-3</v>
      </c>
      <c r="F1084">
        <v>1</v>
      </c>
    </row>
    <row r="1085" spans="1:6" x14ac:dyDescent="0.2">
      <c r="A1085">
        <v>5415</v>
      </c>
      <c r="B1085">
        <v>9613</v>
      </c>
      <c r="C1085">
        <v>31</v>
      </c>
      <c r="D1085">
        <v>18.448454999999999</v>
      </c>
      <c r="E1085">
        <v>5.0000000000000001E-3</v>
      </c>
      <c r="F1085">
        <v>0</v>
      </c>
    </row>
    <row r="1086" spans="1:6" x14ac:dyDescent="0.2">
      <c r="A1086">
        <v>5420</v>
      </c>
      <c r="B1086">
        <v>9615</v>
      </c>
      <c r="C1086">
        <v>31</v>
      </c>
      <c r="D1086">
        <v>18.448674</v>
      </c>
      <c r="E1086">
        <v>5.0000000000000001E-3</v>
      </c>
      <c r="F1086">
        <v>0</v>
      </c>
    </row>
    <row r="1087" spans="1:6" x14ac:dyDescent="0.2">
      <c r="A1087">
        <v>5425</v>
      </c>
      <c r="B1087">
        <v>9612</v>
      </c>
      <c r="C1087">
        <v>31</v>
      </c>
      <c r="D1087">
        <v>18.450165999999999</v>
      </c>
      <c r="E1087">
        <v>4.0000000000000001E-3</v>
      </c>
      <c r="F1087">
        <v>2</v>
      </c>
    </row>
    <row r="1088" spans="1:6" x14ac:dyDescent="0.2">
      <c r="A1088">
        <v>5430</v>
      </c>
      <c r="B1088">
        <v>9612</v>
      </c>
      <c r="C1088">
        <v>31</v>
      </c>
      <c r="D1088">
        <v>18.451934999999999</v>
      </c>
      <c r="E1088">
        <v>6.0000000000000001E-3</v>
      </c>
      <c r="F1088">
        <v>2</v>
      </c>
    </row>
    <row r="1089" spans="1:6" x14ac:dyDescent="0.2">
      <c r="A1089">
        <v>5435</v>
      </c>
      <c r="B1089">
        <v>9613</v>
      </c>
      <c r="C1089">
        <v>31</v>
      </c>
      <c r="D1089">
        <v>18.455113000000001</v>
      </c>
      <c r="E1089">
        <v>7.0000000000000001E-3</v>
      </c>
      <c r="F1089">
        <v>2</v>
      </c>
    </row>
    <row r="1090" spans="1:6" x14ac:dyDescent="0.2">
      <c r="A1090">
        <v>5440</v>
      </c>
      <c r="B1090">
        <v>9611</v>
      </c>
      <c r="C1090">
        <v>31</v>
      </c>
      <c r="D1090">
        <v>18.455936000000001</v>
      </c>
      <c r="E1090">
        <v>6.0000000000000001E-3</v>
      </c>
      <c r="F1090">
        <v>2</v>
      </c>
    </row>
    <row r="1091" spans="1:6" x14ac:dyDescent="0.2">
      <c r="A1091">
        <v>5445</v>
      </c>
      <c r="B1091">
        <v>9611</v>
      </c>
      <c r="C1091">
        <v>31</v>
      </c>
      <c r="D1091">
        <v>18.455936000000001</v>
      </c>
      <c r="E1091">
        <v>5.0000000000000001E-3</v>
      </c>
      <c r="F1091">
        <v>1</v>
      </c>
    </row>
    <row r="1092" spans="1:6" x14ac:dyDescent="0.2">
      <c r="A1092">
        <v>5450</v>
      </c>
      <c r="B1092">
        <v>9612</v>
      </c>
      <c r="C1092">
        <v>31</v>
      </c>
      <c r="D1092">
        <v>18.458072999999999</v>
      </c>
      <c r="E1092">
        <v>6.0000000000000001E-3</v>
      </c>
      <c r="F1092">
        <v>0</v>
      </c>
    </row>
    <row r="1093" spans="1:6" x14ac:dyDescent="0.2">
      <c r="A1093">
        <v>5455</v>
      </c>
      <c r="B1093">
        <v>9611</v>
      </c>
      <c r="C1093">
        <v>31</v>
      </c>
      <c r="D1093">
        <v>18.459682000000001</v>
      </c>
      <c r="E1093">
        <v>6.0000000000000001E-3</v>
      </c>
      <c r="F1093">
        <v>2</v>
      </c>
    </row>
    <row r="1094" spans="1:6" x14ac:dyDescent="0.2">
      <c r="A1094">
        <v>5460</v>
      </c>
      <c r="B1094">
        <v>9612</v>
      </c>
      <c r="C1094">
        <v>31</v>
      </c>
      <c r="D1094">
        <v>18.459841999999998</v>
      </c>
      <c r="E1094">
        <v>5.0000000000000001E-3</v>
      </c>
      <c r="F1094">
        <v>0</v>
      </c>
    </row>
    <row r="1095" spans="1:6" x14ac:dyDescent="0.2">
      <c r="A1095">
        <v>5465</v>
      </c>
      <c r="B1095">
        <v>9612</v>
      </c>
      <c r="C1095">
        <v>31</v>
      </c>
      <c r="D1095">
        <v>18.461506</v>
      </c>
      <c r="E1095">
        <v>6.0000000000000001E-3</v>
      </c>
      <c r="F1095">
        <v>0</v>
      </c>
    </row>
    <row r="1096" spans="1:6" x14ac:dyDescent="0.2">
      <c r="A1096">
        <v>5470</v>
      </c>
      <c r="B1096">
        <v>9611</v>
      </c>
      <c r="C1096">
        <v>31</v>
      </c>
      <c r="D1096">
        <v>18.461554</v>
      </c>
      <c r="E1096">
        <v>7.0000000000000001E-3</v>
      </c>
      <c r="F1096">
        <v>0</v>
      </c>
    </row>
    <row r="1097" spans="1:6" x14ac:dyDescent="0.2">
      <c r="A1097">
        <v>5475</v>
      </c>
      <c r="B1097">
        <v>9609</v>
      </c>
      <c r="C1097">
        <v>31</v>
      </c>
      <c r="D1097">
        <v>18.463315999999999</v>
      </c>
      <c r="E1097">
        <v>6.0000000000000001E-3</v>
      </c>
      <c r="F1097">
        <v>2</v>
      </c>
    </row>
    <row r="1098" spans="1:6" x14ac:dyDescent="0.2">
      <c r="A1098">
        <v>5480</v>
      </c>
      <c r="B1098">
        <v>9608</v>
      </c>
      <c r="C1098">
        <v>31</v>
      </c>
      <c r="D1098">
        <v>18.461698999999999</v>
      </c>
      <c r="E1098">
        <v>4.0000000000000001E-3</v>
      </c>
      <c r="F1098">
        <v>1</v>
      </c>
    </row>
    <row r="1099" spans="1:6" x14ac:dyDescent="0.2">
      <c r="A1099">
        <v>5485</v>
      </c>
      <c r="B1099">
        <v>9603</v>
      </c>
      <c r="C1099">
        <v>31</v>
      </c>
      <c r="D1099">
        <v>18.460481000000001</v>
      </c>
      <c r="E1099">
        <v>4.0000000000000001E-3</v>
      </c>
      <c r="F1099">
        <v>1</v>
      </c>
    </row>
    <row r="1100" spans="1:6" x14ac:dyDescent="0.2">
      <c r="A1100">
        <v>5490</v>
      </c>
      <c r="B1100">
        <v>9602</v>
      </c>
      <c r="C1100">
        <v>31</v>
      </c>
      <c r="D1100">
        <v>18.460529000000001</v>
      </c>
      <c r="E1100">
        <v>6.0000000000000001E-3</v>
      </c>
      <c r="F1100">
        <v>0</v>
      </c>
    </row>
    <row r="1101" spans="1:6" x14ac:dyDescent="0.2">
      <c r="A1101">
        <v>5495</v>
      </c>
      <c r="B1101">
        <v>9603</v>
      </c>
      <c r="C1101">
        <v>31</v>
      </c>
      <c r="D1101">
        <v>18.463812999999998</v>
      </c>
      <c r="E1101">
        <v>6.0000000000000001E-3</v>
      </c>
      <c r="F1101">
        <v>2</v>
      </c>
    </row>
    <row r="1102" spans="1:6" x14ac:dyDescent="0.2">
      <c r="A1102">
        <v>5500</v>
      </c>
      <c r="B1102">
        <v>9603</v>
      </c>
      <c r="C1102">
        <v>31</v>
      </c>
      <c r="D1102">
        <v>18.463918</v>
      </c>
      <c r="E1102">
        <v>6.0000000000000001E-3</v>
      </c>
      <c r="F1102">
        <v>0</v>
      </c>
    </row>
    <row r="1103" spans="1:6" x14ac:dyDescent="0.2">
      <c r="A1103">
        <v>5505</v>
      </c>
      <c r="B1103">
        <v>9606</v>
      </c>
      <c r="C1103">
        <v>31</v>
      </c>
      <c r="D1103">
        <v>18.465229999999998</v>
      </c>
      <c r="E1103">
        <v>4.0000000000000001E-3</v>
      </c>
      <c r="F1103">
        <v>1</v>
      </c>
    </row>
    <row r="1104" spans="1:6" x14ac:dyDescent="0.2">
      <c r="A1104">
        <v>5510</v>
      </c>
      <c r="B1104">
        <v>9608</v>
      </c>
      <c r="C1104">
        <v>31</v>
      </c>
      <c r="D1104">
        <v>18.468046999999999</v>
      </c>
      <c r="E1104">
        <v>8.0000000000000002E-3</v>
      </c>
      <c r="F1104">
        <v>2</v>
      </c>
    </row>
    <row r="1105" spans="1:6" x14ac:dyDescent="0.2">
      <c r="A1105">
        <v>5515</v>
      </c>
      <c r="B1105">
        <v>9607</v>
      </c>
      <c r="C1105">
        <v>31</v>
      </c>
      <c r="D1105">
        <v>18.466639000000001</v>
      </c>
      <c r="E1105">
        <v>5.0000000000000001E-3</v>
      </c>
      <c r="F1105">
        <v>1</v>
      </c>
    </row>
    <row r="1106" spans="1:6" x14ac:dyDescent="0.2">
      <c r="A1106">
        <v>5520</v>
      </c>
      <c r="B1106">
        <v>9608</v>
      </c>
      <c r="C1106">
        <v>31</v>
      </c>
      <c r="D1106">
        <v>18.467214999999999</v>
      </c>
      <c r="E1106">
        <v>5.0000000000000001E-3</v>
      </c>
      <c r="F1106">
        <v>1</v>
      </c>
    </row>
    <row r="1107" spans="1:6" x14ac:dyDescent="0.2">
      <c r="A1107">
        <v>5525</v>
      </c>
      <c r="B1107">
        <v>9611</v>
      </c>
      <c r="C1107">
        <v>31</v>
      </c>
      <c r="D1107">
        <v>18.467485</v>
      </c>
      <c r="E1107">
        <v>7.0000000000000001E-3</v>
      </c>
      <c r="F1107">
        <v>0</v>
      </c>
    </row>
    <row r="1108" spans="1:6" x14ac:dyDescent="0.2">
      <c r="A1108">
        <v>5530</v>
      </c>
      <c r="B1108">
        <v>9610</v>
      </c>
      <c r="C1108">
        <v>31</v>
      </c>
      <c r="D1108">
        <v>18.467534000000001</v>
      </c>
      <c r="E1108">
        <v>6.0000000000000001E-3</v>
      </c>
      <c r="F1108">
        <v>1</v>
      </c>
    </row>
    <row r="1109" spans="1:6" x14ac:dyDescent="0.2">
      <c r="A1109">
        <v>5535</v>
      </c>
      <c r="B1109">
        <v>9612</v>
      </c>
      <c r="C1109">
        <v>31</v>
      </c>
      <c r="D1109">
        <v>18.468997000000002</v>
      </c>
      <c r="E1109">
        <v>5.0000000000000001E-3</v>
      </c>
      <c r="F1109">
        <v>1</v>
      </c>
    </row>
    <row r="1110" spans="1:6" x14ac:dyDescent="0.2">
      <c r="A1110">
        <v>5540</v>
      </c>
      <c r="B1110">
        <v>9612</v>
      </c>
      <c r="C1110">
        <v>31</v>
      </c>
      <c r="D1110">
        <v>18.471077999999999</v>
      </c>
      <c r="E1110">
        <v>7.0000000000000001E-3</v>
      </c>
      <c r="F1110">
        <v>2</v>
      </c>
    </row>
    <row r="1111" spans="1:6" x14ac:dyDescent="0.2">
      <c r="A1111">
        <v>5545</v>
      </c>
      <c r="B1111">
        <v>9612</v>
      </c>
      <c r="C1111">
        <v>31</v>
      </c>
      <c r="D1111">
        <v>18.473262999999999</v>
      </c>
      <c r="E1111">
        <v>4.0000000000000001E-3</v>
      </c>
      <c r="F1111">
        <v>1</v>
      </c>
    </row>
    <row r="1112" spans="1:6" x14ac:dyDescent="0.2">
      <c r="A1112">
        <v>5550</v>
      </c>
      <c r="B1112">
        <v>9609</v>
      </c>
      <c r="C1112">
        <v>31</v>
      </c>
      <c r="D1112">
        <v>18.471848999999999</v>
      </c>
      <c r="E1112">
        <v>6.0000000000000001E-3</v>
      </c>
      <c r="F1112">
        <v>1</v>
      </c>
    </row>
    <row r="1113" spans="1:6" x14ac:dyDescent="0.2">
      <c r="A1113">
        <v>5555</v>
      </c>
      <c r="B1113">
        <v>9607</v>
      </c>
      <c r="C1113">
        <v>31</v>
      </c>
      <c r="D1113">
        <v>18.470803</v>
      </c>
      <c r="E1113">
        <v>3.0000000000000001E-3</v>
      </c>
      <c r="F1113">
        <v>1</v>
      </c>
    </row>
    <row r="1114" spans="1:6" x14ac:dyDescent="0.2">
      <c r="A1114">
        <v>5560</v>
      </c>
      <c r="B1114">
        <v>9605</v>
      </c>
      <c r="C1114">
        <v>31</v>
      </c>
      <c r="D1114">
        <v>18.470275999999998</v>
      </c>
      <c r="E1114">
        <v>4.0000000000000001E-3</v>
      </c>
      <c r="F1114">
        <v>1</v>
      </c>
    </row>
    <row r="1115" spans="1:6" x14ac:dyDescent="0.2">
      <c r="A1115">
        <v>5565</v>
      </c>
      <c r="B1115">
        <v>9603</v>
      </c>
      <c r="C1115">
        <v>31</v>
      </c>
      <c r="D1115">
        <v>18.469541</v>
      </c>
      <c r="E1115">
        <v>5.0000000000000001E-3</v>
      </c>
      <c r="F1115">
        <v>1</v>
      </c>
    </row>
    <row r="1116" spans="1:6" x14ac:dyDescent="0.2">
      <c r="A1116">
        <v>5570</v>
      </c>
      <c r="B1116">
        <v>9606</v>
      </c>
      <c r="C1116">
        <v>31</v>
      </c>
      <c r="D1116">
        <v>18.47335</v>
      </c>
      <c r="E1116">
        <v>6.0000000000000001E-3</v>
      </c>
      <c r="F1116">
        <v>2</v>
      </c>
    </row>
    <row r="1117" spans="1:6" x14ac:dyDescent="0.2">
      <c r="A1117">
        <v>5575</v>
      </c>
      <c r="B1117">
        <v>9608</v>
      </c>
      <c r="C1117">
        <v>31</v>
      </c>
      <c r="D1117">
        <v>18.474499999999999</v>
      </c>
      <c r="E1117">
        <v>5.0000000000000001E-3</v>
      </c>
      <c r="F1117">
        <v>1</v>
      </c>
    </row>
    <row r="1118" spans="1:6" x14ac:dyDescent="0.2">
      <c r="A1118">
        <v>5580</v>
      </c>
      <c r="B1118">
        <v>9605</v>
      </c>
      <c r="C1118">
        <v>31</v>
      </c>
      <c r="D1118">
        <v>18.475898000000001</v>
      </c>
      <c r="E1118">
        <v>4.0000000000000001E-3</v>
      </c>
      <c r="F1118">
        <v>2</v>
      </c>
    </row>
    <row r="1119" spans="1:6" x14ac:dyDescent="0.2">
      <c r="A1119">
        <v>5585</v>
      </c>
      <c r="B1119">
        <v>9601</v>
      </c>
      <c r="C1119">
        <v>31</v>
      </c>
      <c r="D1119">
        <v>18.476825000000002</v>
      </c>
      <c r="E1119">
        <v>5.0000000000000001E-3</v>
      </c>
      <c r="F1119">
        <v>2</v>
      </c>
    </row>
    <row r="1120" spans="1:6" x14ac:dyDescent="0.2">
      <c r="A1120">
        <v>5590</v>
      </c>
      <c r="B1120">
        <v>9598</v>
      </c>
      <c r="C1120">
        <v>31</v>
      </c>
      <c r="D1120">
        <v>18.477599000000001</v>
      </c>
      <c r="E1120">
        <v>6.0000000000000001E-3</v>
      </c>
      <c r="F1120">
        <v>2</v>
      </c>
    </row>
    <row r="1121" spans="1:6" x14ac:dyDescent="0.2">
      <c r="A1121">
        <v>5595</v>
      </c>
      <c r="B1121">
        <v>9597</v>
      </c>
      <c r="C1121">
        <v>31</v>
      </c>
      <c r="D1121">
        <v>18.477858000000001</v>
      </c>
      <c r="E1121">
        <v>5.0000000000000001E-3</v>
      </c>
      <c r="F1121">
        <v>1</v>
      </c>
    </row>
    <row r="1122" spans="1:6" x14ac:dyDescent="0.2">
      <c r="A1122">
        <v>5600</v>
      </c>
      <c r="B1122">
        <v>9597</v>
      </c>
      <c r="C1122">
        <v>31</v>
      </c>
      <c r="D1122">
        <v>18.478273999999999</v>
      </c>
      <c r="E1122">
        <v>5.0000000000000001E-3</v>
      </c>
      <c r="F1122">
        <v>1</v>
      </c>
    </row>
    <row r="1123" spans="1:6" x14ac:dyDescent="0.2">
      <c r="A1123">
        <v>5605</v>
      </c>
      <c r="B1123">
        <v>9596</v>
      </c>
      <c r="C1123">
        <v>31</v>
      </c>
      <c r="D1123">
        <v>18.477177999999999</v>
      </c>
      <c r="E1123">
        <v>6.0000000000000001E-3</v>
      </c>
      <c r="F1123">
        <v>0</v>
      </c>
    </row>
    <row r="1124" spans="1:6" x14ac:dyDescent="0.2">
      <c r="A1124">
        <v>5610</v>
      </c>
      <c r="B1124">
        <v>9593</v>
      </c>
      <c r="C1124">
        <v>31</v>
      </c>
      <c r="D1124">
        <v>18.478370000000002</v>
      </c>
      <c r="E1124">
        <v>6.0000000000000001E-3</v>
      </c>
      <c r="F1124">
        <v>2</v>
      </c>
    </row>
    <row r="1125" spans="1:6" x14ac:dyDescent="0.2">
      <c r="A1125">
        <v>5615</v>
      </c>
      <c r="B1125">
        <v>9589</v>
      </c>
      <c r="C1125">
        <v>31</v>
      </c>
      <c r="D1125">
        <v>18.476796</v>
      </c>
      <c r="E1125">
        <v>3.0000000000000001E-3</v>
      </c>
      <c r="F1125">
        <v>1</v>
      </c>
    </row>
    <row r="1126" spans="1:6" x14ac:dyDescent="0.2">
      <c r="A1126">
        <v>5620</v>
      </c>
      <c r="B1126">
        <v>9586</v>
      </c>
      <c r="C1126">
        <v>31</v>
      </c>
      <c r="D1126">
        <v>18.478197000000002</v>
      </c>
      <c r="E1126">
        <v>5.0000000000000001E-3</v>
      </c>
      <c r="F1126">
        <v>2</v>
      </c>
    </row>
    <row r="1127" spans="1:6" x14ac:dyDescent="0.2">
      <c r="A1127">
        <v>5625</v>
      </c>
      <c r="B1127">
        <v>9587</v>
      </c>
      <c r="C1127">
        <v>31</v>
      </c>
      <c r="D1127">
        <v>18.479607999999999</v>
      </c>
      <c r="E1127">
        <v>7.0000000000000001E-3</v>
      </c>
      <c r="F1127">
        <v>0</v>
      </c>
    </row>
    <row r="1128" spans="1:6" x14ac:dyDescent="0.2">
      <c r="A1128">
        <v>5630</v>
      </c>
      <c r="B1128">
        <v>9588</v>
      </c>
      <c r="C1128">
        <v>31</v>
      </c>
      <c r="D1128">
        <v>18.483104000000001</v>
      </c>
      <c r="E1128">
        <v>7.0000000000000001E-3</v>
      </c>
      <c r="F1128">
        <v>2</v>
      </c>
    </row>
    <row r="1129" spans="1:6" x14ac:dyDescent="0.2">
      <c r="A1129">
        <v>5635</v>
      </c>
      <c r="B1129">
        <v>9588</v>
      </c>
      <c r="C1129">
        <v>31</v>
      </c>
      <c r="D1129">
        <v>18.482164999999998</v>
      </c>
      <c r="E1129">
        <v>5.0000000000000001E-3</v>
      </c>
      <c r="F1129">
        <v>1</v>
      </c>
    </row>
    <row r="1130" spans="1:6" x14ac:dyDescent="0.2">
      <c r="A1130">
        <v>5640</v>
      </c>
      <c r="B1130">
        <v>9590</v>
      </c>
      <c r="C1130">
        <v>31</v>
      </c>
      <c r="D1130">
        <v>18.482168999999999</v>
      </c>
      <c r="E1130">
        <v>5.0000000000000001E-3</v>
      </c>
      <c r="F1130">
        <v>0</v>
      </c>
    </row>
    <row r="1131" spans="1:6" x14ac:dyDescent="0.2">
      <c r="A1131">
        <v>5645</v>
      </c>
      <c r="B1131">
        <v>9589</v>
      </c>
      <c r="C1131">
        <v>31</v>
      </c>
      <c r="D1131">
        <v>18.483784</v>
      </c>
      <c r="E1131">
        <v>6.0000000000000001E-3</v>
      </c>
      <c r="F1131">
        <v>2</v>
      </c>
    </row>
    <row r="1132" spans="1:6" x14ac:dyDescent="0.2">
      <c r="A1132">
        <v>5650</v>
      </c>
      <c r="B1132">
        <v>9592</v>
      </c>
      <c r="C1132">
        <v>31</v>
      </c>
      <c r="D1132">
        <v>18.486343000000002</v>
      </c>
      <c r="E1132">
        <v>5.0000000000000001E-3</v>
      </c>
      <c r="F1132">
        <v>0</v>
      </c>
    </row>
    <row r="1133" spans="1:6" x14ac:dyDescent="0.2">
      <c r="A1133">
        <v>5655</v>
      </c>
      <c r="B1133">
        <v>9592</v>
      </c>
      <c r="C1133">
        <v>31</v>
      </c>
      <c r="D1133">
        <v>18.487490000000001</v>
      </c>
      <c r="E1133">
        <v>4.0000000000000001E-3</v>
      </c>
      <c r="F1133">
        <v>1</v>
      </c>
    </row>
    <row r="1134" spans="1:6" x14ac:dyDescent="0.2">
      <c r="A1134">
        <v>5660</v>
      </c>
      <c r="B1134">
        <v>9591</v>
      </c>
      <c r="C1134">
        <v>31</v>
      </c>
      <c r="D1134">
        <v>18.490563999999999</v>
      </c>
      <c r="E1134">
        <v>7.0000000000000001E-3</v>
      </c>
      <c r="F1134">
        <v>2</v>
      </c>
    </row>
    <row r="1135" spans="1:6" x14ac:dyDescent="0.2">
      <c r="A1135">
        <v>5665</v>
      </c>
      <c r="B1135">
        <v>9590</v>
      </c>
      <c r="C1135">
        <v>31</v>
      </c>
      <c r="D1135">
        <v>18.491866999999999</v>
      </c>
      <c r="E1135">
        <v>6.0000000000000001E-3</v>
      </c>
      <c r="F1135">
        <v>2</v>
      </c>
    </row>
    <row r="1136" spans="1:6" x14ac:dyDescent="0.2">
      <c r="A1136">
        <v>5670</v>
      </c>
      <c r="B1136">
        <v>9590</v>
      </c>
      <c r="C1136">
        <v>31</v>
      </c>
      <c r="D1136">
        <v>18.493221999999999</v>
      </c>
      <c r="E1136">
        <v>4.0000000000000001E-3</v>
      </c>
      <c r="F1136">
        <v>2</v>
      </c>
    </row>
    <row r="1137" spans="1:6" x14ac:dyDescent="0.2">
      <c r="A1137">
        <v>5675</v>
      </c>
      <c r="B1137">
        <v>9590</v>
      </c>
      <c r="C1137">
        <v>31</v>
      </c>
      <c r="D1137">
        <v>18.493535000000001</v>
      </c>
      <c r="E1137">
        <v>4.0000000000000001E-3</v>
      </c>
      <c r="F1137">
        <v>1</v>
      </c>
    </row>
    <row r="1138" spans="1:6" x14ac:dyDescent="0.2">
      <c r="A1138">
        <v>5680</v>
      </c>
      <c r="B1138">
        <v>9590</v>
      </c>
      <c r="C1138">
        <v>31</v>
      </c>
      <c r="D1138">
        <v>18.493742999999998</v>
      </c>
      <c r="E1138">
        <v>4.0000000000000001E-3</v>
      </c>
      <c r="F1138">
        <v>0</v>
      </c>
    </row>
    <row r="1139" spans="1:6" x14ac:dyDescent="0.2">
      <c r="A1139">
        <v>5685</v>
      </c>
      <c r="B1139">
        <v>9591</v>
      </c>
      <c r="C1139">
        <v>31</v>
      </c>
      <c r="D1139">
        <v>18.494942999999999</v>
      </c>
      <c r="E1139">
        <v>6.0000000000000001E-3</v>
      </c>
      <c r="F1139">
        <v>0</v>
      </c>
    </row>
    <row r="1140" spans="1:6" x14ac:dyDescent="0.2">
      <c r="A1140">
        <v>5690</v>
      </c>
      <c r="B1140">
        <v>9591</v>
      </c>
      <c r="C1140">
        <v>31</v>
      </c>
      <c r="D1140">
        <v>18.497236999999998</v>
      </c>
      <c r="E1140">
        <v>6.0000000000000001E-3</v>
      </c>
      <c r="F1140">
        <v>2</v>
      </c>
    </row>
    <row r="1141" spans="1:6" x14ac:dyDescent="0.2">
      <c r="A1141">
        <v>5695</v>
      </c>
      <c r="B1141">
        <v>9591</v>
      </c>
      <c r="C1141">
        <v>31</v>
      </c>
      <c r="D1141">
        <v>18.497236999999998</v>
      </c>
      <c r="E1141">
        <v>5.0000000000000001E-3</v>
      </c>
      <c r="F1141">
        <v>0</v>
      </c>
    </row>
    <row r="1142" spans="1:6" x14ac:dyDescent="0.2">
      <c r="A1142">
        <v>5700</v>
      </c>
      <c r="B1142">
        <v>9591</v>
      </c>
      <c r="C1142">
        <v>31</v>
      </c>
      <c r="D1142">
        <v>18.497758000000001</v>
      </c>
      <c r="E1142">
        <v>4.0000000000000001E-3</v>
      </c>
      <c r="F1142">
        <v>1</v>
      </c>
    </row>
    <row r="1143" spans="1:6" x14ac:dyDescent="0.2">
      <c r="A1143">
        <v>5705</v>
      </c>
      <c r="B1143">
        <v>9591</v>
      </c>
      <c r="C1143">
        <v>31</v>
      </c>
      <c r="D1143">
        <v>18.500572999999999</v>
      </c>
      <c r="E1143">
        <v>6.0000000000000001E-3</v>
      </c>
      <c r="F1143">
        <v>2</v>
      </c>
    </row>
    <row r="1144" spans="1:6" x14ac:dyDescent="0.2">
      <c r="A1144">
        <v>5710</v>
      </c>
      <c r="B1144">
        <v>9593</v>
      </c>
      <c r="C1144">
        <v>31</v>
      </c>
      <c r="D1144">
        <v>18.502241000000001</v>
      </c>
      <c r="E1144">
        <v>8.0000000000000002E-3</v>
      </c>
      <c r="F1144">
        <v>0</v>
      </c>
    </row>
    <row r="1145" spans="1:6" x14ac:dyDescent="0.2">
      <c r="A1145">
        <v>5715</v>
      </c>
      <c r="B1145">
        <v>9593</v>
      </c>
      <c r="C1145">
        <v>31</v>
      </c>
      <c r="D1145">
        <v>18.503284000000001</v>
      </c>
      <c r="E1145">
        <v>6.0000000000000001E-3</v>
      </c>
      <c r="F1145">
        <v>1</v>
      </c>
    </row>
    <row r="1146" spans="1:6" x14ac:dyDescent="0.2">
      <c r="A1146">
        <v>5720</v>
      </c>
      <c r="B1146">
        <v>9593</v>
      </c>
      <c r="C1146">
        <v>31</v>
      </c>
      <c r="D1146">
        <v>18.506411</v>
      </c>
      <c r="E1146">
        <v>4.0000000000000001E-3</v>
      </c>
      <c r="F1146">
        <v>2</v>
      </c>
    </row>
    <row r="1147" spans="1:6" x14ac:dyDescent="0.2">
      <c r="A1147">
        <v>5725</v>
      </c>
      <c r="B1147">
        <v>9591</v>
      </c>
      <c r="C1147">
        <v>31</v>
      </c>
      <c r="D1147">
        <v>18.506308000000001</v>
      </c>
      <c r="E1147">
        <v>6.0000000000000001E-3</v>
      </c>
      <c r="F1147">
        <v>0</v>
      </c>
    </row>
    <row r="1148" spans="1:6" x14ac:dyDescent="0.2">
      <c r="A1148">
        <v>5730</v>
      </c>
      <c r="B1148">
        <v>9590</v>
      </c>
      <c r="C1148">
        <v>31</v>
      </c>
      <c r="D1148">
        <v>18.505735000000001</v>
      </c>
      <c r="E1148">
        <v>5.0000000000000001E-3</v>
      </c>
      <c r="F1148">
        <v>1</v>
      </c>
    </row>
    <row r="1149" spans="1:6" x14ac:dyDescent="0.2">
      <c r="A1149">
        <v>5735</v>
      </c>
      <c r="B1149">
        <v>9592</v>
      </c>
      <c r="C1149">
        <v>31</v>
      </c>
      <c r="D1149">
        <v>18.506464000000001</v>
      </c>
      <c r="E1149">
        <v>6.0000000000000001E-3</v>
      </c>
      <c r="F1149">
        <v>0</v>
      </c>
    </row>
    <row r="1150" spans="1:6" x14ac:dyDescent="0.2">
      <c r="A1150">
        <v>5740</v>
      </c>
      <c r="B1150">
        <v>9592</v>
      </c>
      <c r="C1150">
        <v>31</v>
      </c>
      <c r="D1150">
        <v>18.506464000000001</v>
      </c>
      <c r="E1150">
        <v>7.0000000000000001E-3</v>
      </c>
      <c r="F1150">
        <v>0</v>
      </c>
    </row>
    <row r="1151" spans="1:6" x14ac:dyDescent="0.2">
      <c r="A1151">
        <v>5745</v>
      </c>
      <c r="B1151">
        <v>9594</v>
      </c>
      <c r="C1151">
        <v>31</v>
      </c>
      <c r="D1151">
        <v>18.508026000000001</v>
      </c>
      <c r="E1151">
        <v>7.0000000000000001E-3</v>
      </c>
      <c r="F1151">
        <v>0</v>
      </c>
    </row>
    <row r="1152" spans="1:6" x14ac:dyDescent="0.2">
      <c r="A1152">
        <v>5750</v>
      </c>
      <c r="B1152">
        <v>9593</v>
      </c>
      <c r="C1152">
        <v>31</v>
      </c>
      <c r="D1152">
        <v>18.507245000000001</v>
      </c>
      <c r="E1152">
        <v>5.0000000000000001E-3</v>
      </c>
      <c r="F1152">
        <v>1</v>
      </c>
    </row>
    <row r="1153" spans="1:6" x14ac:dyDescent="0.2">
      <c r="A1153">
        <v>5755</v>
      </c>
      <c r="B1153">
        <v>9592</v>
      </c>
      <c r="C1153">
        <v>31</v>
      </c>
      <c r="D1153">
        <v>18.506775999999999</v>
      </c>
      <c r="E1153">
        <v>5.0000000000000001E-3</v>
      </c>
      <c r="F1153">
        <v>1</v>
      </c>
    </row>
    <row r="1154" spans="1:6" x14ac:dyDescent="0.2">
      <c r="A1154">
        <v>5760</v>
      </c>
      <c r="B1154">
        <v>9592</v>
      </c>
      <c r="C1154">
        <v>31</v>
      </c>
      <c r="D1154">
        <v>18.504587000000001</v>
      </c>
      <c r="E1154">
        <v>5.0000000000000001E-3</v>
      </c>
      <c r="F1154">
        <v>1</v>
      </c>
    </row>
    <row r="1155" spans="1:6" x14ac:dyDescent="0.2">
      <c r="A1155">
        <v>5765</v>
      </c>
      <c r="B1155">
        <v>9591</v>
      </c>
      <c r="C1155">
        <v>31</v>
      </c>
      <c r="D1155">
        <v>18.506516999999999</v>
      </c>
      <c r="E1155">
        <v>5.0000000000000001E-3</v>
      </c>
      <c r="F1155">
        <v>2</v>
      </c>
    </row>
    <row r="1156" spans="1:6" x14ac:dyDescent="0.2">
      <c r="A1156">
        <v>5770</v>
      </c>
      <c r="B1156">
        <v>9589</v>
      </c>
      <c r="C1156">
        <v>31</v>
      </c>
      <c r="D1156">
        <v>18.505683999999999</v>
      </c>
      <c r="E1156">
        <v>5.0000000000000001E-3</v>
      </c>
      <c r="F1156">
        <v>1</v>
      </c>
    </row>
    <row r="1157" spans="1:6" x14ac:dyDescent="0.2">
      <c r="A1157">
        <v>5775</v>
      </c>
      <c r="B1157">
        <v>9588</v>
      </c>
      <c r="C1157">
        <v>31</v>
      </c>
      <c r="D1157">
        <v>18.504588999999999</v>
      </c>
      <c r="E1157">
        <v>5.0000000000000001E-3</v>
      </c>
      <c r="F1157">
        <v>1</v>
      </c>
    </row>
    <row r="1158" spans="1:6" x14ac:dyDescent="0.2">
      <c r="A1158">
        <v>5780</v>
      </c>
      <c r="B1158">
        <v>9590</v>
      </c>
      <c r="C1158">
        <v>31</v>
      </c>
      <c r="D1158">
        <v>18.506360999999998</v>
      </c>
      <c r="E1158">
        <v>6.0000000000000001E-3</v>
      </c>
      <c r="F1158">
        <v>0</v>
      </c>
    </row>
    <row r="1159" spans="1:6" x14ac:dyDescent="0.2">
      <c r="A1159">
        <v>5785</v>
      </c>
      <c r="B1159">
        <v>9590</v>
      </c>
      <c r="C1159">
        <v>31</v>
      </c>
      <c r="D1159">
        <v>18.507821</v>
      </c>
      <c r="E1159">
        <v>6.0000000000000001E-3</v>
      </c>
      <c r="F1159">
        <v>2</v>
      </c>
    </row>
    <row r="1160" spans="1:6" x14ac:dyDescent="0.2">
      <c r="A1160">
        <v>5790</v>
      </c>
      <c r="B1160">
        <v>9591</v>
      </c>
      <c r="C1160">
        <v>31</v>
      </c>
      <c r="D1160">
        <v>18.50881</v>
      </c>
      <c r="E1160">
        <v>7.0000000000000001E-3</v>
      </c>
      <c r="F1160">
        <v>0</v>
      </c>
    </row>
    <row r="1161" spans="1:6" x14ac:dyDescent="0.2">
      <c r="A1161">
        <v>5795</v>
      </c>
      <c r="B1161">
        <v>9591</v>
      </c>
      <c r="C1161">
        <v>31</v>
      </c>
      <c r="D1161">
        <v>18.508706</v>
      </c>
      <c r="E1161">
        <v>4.0000000000000001E-3</v>
      </c>
      <c r="F1161">
        <v>1</v>
      </c>
    </row>
    <row r="1162" spans="1:6" x14ac:dyDescent="0.2">
      <c r="A1162">
        <v>5800</v>
      </c>
      <c r="B1162">
        <v>9591</v>
      </c>
      <c r="C1162">
        <v>31</v>
      </c>
      <c r="D1162">
        <v>18.510895999999999</v>
      </c>
      <c r="E1162">
        <v>7.0000000000000001E-3</v>
      </c>
      <c r="F1162">
        <v>2</v>
      </c>
    </row>
    <row r="1163" spans="1:6" x14ac:dyDescent="0.2">
      <c r="A1163">
        <v>5805</v>
      </c>
      <c r="B1163">
        <v>9590</v>
      </c>
      <c r="C1163">
        <v>31</v>
      </c>
      <c r="D1163">
        <v>18.512512999999998</v>
      </c>
      <c r="E1163">
        <v>7.0000000000000001E-3</v>
      </c>
      <c r="F1163">
        <v>2</v>
      </c>
    </row>
    <row r="1164" spans="1:6" x14ac:dyDescent="0.2">
      <c r="A1164">
        <v>5810</v>
      </c>
      <c r="B1164">
        <v>9594</v>
      </c>
      <c r="C1164">
        <v>31</v>
      </c>
      <c r="D1164">
        <v>18.514279999999999</v>
      </c>
      <c r="E1164">
        <v>7.0000000000000001E-3</v>
      </c>
      <c r="F1164">
        <v>0</v>
      </c>
    </row>
    <row r="1165" spans="1:6" x14ac:dyDescent="0.2">
      <c r="A1165">
        <v>5815</v>
      </c>
      <c r="B1165">
        <v>9594</v>
      </c>
      <c r="C1165">
        <v>31</v>
      </c>
      <c r="D1165">
        <v>18.512716000000001</v>
      </c>
      <c r="E1165">
        <v>5.0000000000000001E-3</v>
      </c>
      <c r="F1165">
        <v>1</v>
      </c>
    </row>
    <row r="1166" spans="1:6" x14ac:dyDescent="0.2">
      <c r="A1166">
        <v>5820</v>
      </c>
      <c r="B1166">
        <v>9592</v>
      </c>
      <c r="C1166">
        <v>31</v>
      </c>
      <c r="D1166">
        <v>18.510947000000002</v>
      </c>
      <c r="E1166">
        <v>5.0000000000000001E-3</v>
      </c>
      <c r="F1166">
        <v>1</v>
      </c>
    </row>
    <row r="1167" spans="1:6" x14ac:dyDescent="0.2">
      <c r="A1167">
        <v>5825</v>
      </c>
      <c r="B1167">
        <v>9589</v>
      </c>
      <c r="C1167">
        <v>31</v>
      </c>
      <c r="D1167">
        <v>18.511419</v>
      </c>
      <c r="E1167">
        <v>7.0000000000000001E-3</v>
      </c>
      <c r="F1167">
        <v>0</v>
      </c>
    </row>
    <row r="1168" spans="1:6" x14ac:dyDescent="0.2">
      <c r="A1168">
        <v>5830</v>
      </c>
      <c r="B1168">
        <v>9592</v>
      </c>
      <c r="C1168">
        <v>31</v>
      </c>
      <c r="D1168">
        <v>18.513553000000002</v>
      </c>
      <c r="E1168">
        <v>6.0000000000000001E-3</v>
      </c>
      <c r="F1168">
        <v>0</v>
      </c>
    </row>
    <row r="1169" spans="1:6" x14ac:dyDescent="0.2">
      <c r="A1169">
        <v>5835</v>
      </c>
      <c r="B1169">
        <v>9592</v>
      </c>
      <c r="C1169">
        <v>31</v>
      </c>
      <c r="D1169">
        <v>18.513344</v>
      </c>
      <c r="E1169">
        <v>6.0000000000000001E-3</v>
      </c>
      <c r="F1169">
        <v>1</v>
      </c>
    </row>
    <row r="1170" spans="1:6" x14ac:dyDescent="0.2">
      <c r="A1170">
        <v>5840</v>
      </c>
      <c r="B1170">
        <v>9593</v>
      </c>
      <c r="C1170">
        <v>31</v>
      </c>
      <c r="D1170">
        <v>18.513915999999998</v>
      </c>
      <c r="E1170">
        <v>6.0000000000000001E-3</v>
      </c>
      <c r="F1170">
        <v>0</v>
      </c>
    </row>
    <row r="1171" spans="1:6" x14ac:dyDescent="0.2">
      <c r="A1171">
        <v>5845</v>
      </c>
      <c r="B1171">
        <v>9592</v>
      </c>
      <c r="C1171">
        <v>31</v>
      </c>
      <c r="D1171">
        <v>18.513135999999999</v>
      </c>
      <c r="E1171">
        <v>7.0000000000000001E-3</v>
      </c>
      <c r="F1171">
        <v>0</v>
      </c>
    </row>
    <row r="1172" spans="1:6" x14ac:dyDescent="0.2">
      <c r="A1172">
        <v>5850</v>
      </c>
      <c r="B1172">
        <v>9591</v>
      </c>
      <c r="C1172">
        <v>31</v>
      </c>
      <c r="D1172">
        <v>18.513815000000001</v>
      </c>
      <c r="E1172">
        <v>4.0000000000000001E-3</v>
      </c>
      <c r="F1172">
        <v>1</v>
      </c>
    </row>
    <row r="1173" spans="1:6" x14ac:dyDescent="0.2">
      <c r="A1173">
        <v>5855</v>
      </c>
      <c r="B1173">
        <v>9592</v>
      </c>
      <c r="C1173">
        <v>31</v>
      </c>
      <c r="D1173">
        <v>18.514386999999999</v>
      </c>
      <c r="E1173">
        <v>5.0000000000000001E-3</v>
      </c>
      <c r="F1173">
        <v>1</v>
      </c>
    </row>
    <row r="1174" spans="1:6" x14ac:dyDescent="0.2">
      <c r="A1174">
        <v>5860</v>
      </c>
      <c r="B1174">
        <v>9592</v>
      </c>
      <c r="C1174">
        <v>31</v>
      </c>
      <c r="D1174">
        <v>18.516158999999998</v>
      </c>
      <c r="E1174">
        <v>7.0000000000000001E-3</v>
      </c>
      <c r="F1174">
        <v>2</v>
      </c>
    </row>
    <row r="1175" spans="1:6" x14ac:dyDescent="0.2">
      <c r="A1175">
        <v>5865</v>
      </c>
      <c r="B1175">
        <v>9593</v>
      </c>
      <c r="C1175">
        <v>31</v>
      </c>
      <c r="D1175">
        <v>18.517565000000001</v>
      </c>
      <c r="E1175">
        <v>6.0000000000000001E-3</v>
      </c>
      <c r="F1175">
        <v>2</v>
      </c>
    </row>
    <row r="1176" spans="1:6" x14ac:dyDescent="0.2">
      <c r="A1176">
        <v>5870</v>
      </c>
      <c r="B1176">
        <v>9592</v>
      </c>
      <c r="C1176">
        <v>31</v>
      </c>
      <c r="D1176">
        <v>18.518661000000002</v>
      </c>
      <c r="E1176">
        <v>6.0000000000000001E-3</v>
      </c>
      <c r="F1176">
        <v>2</v>
      </c>
    </row>
    <row r="1177" spans="1:6" x14ac:dyDescent="0.2">
      <c r="A1177">
        <v>5875</v>
      </c>
      <c r="B1177">
        <v>9591</v>
      </c>
      <c r="C1177">
        <v>31</v>
      </c>
      <c r="D1177">
        <v>18.518715</v>
      </c>
      <c r="E1177">
        <v>5.0000000000000001E-3</v>
      </c>
      <c r="F1177">
        <v>1</v>
      </c>
    </row>
    <row r="1178" spans="1:6" x14ac:dyDescent="0.2">
      <c r="A1178">
        <v>5880</v>
      </c>
      <c r="B1178">
        <v>9590</v>
      </c>
      <c r="C1178">
        <v>31</v>
      </c>
      <c r="D1178">
        <v>18.518664999999999</v>
      </c>
      <c r="E1178">
        <v>4.0000000000000001E-3</v>
      </c>
      <c r="F1178">
        <v>1</v>
      </c>
    </row>
    <row r="1179" spans="1:6" x14ac:dyDescent="0.2">
      <c r="A1179">
        <v>5885</v>
      </c>
      <c r="B1179">
        <v>9592</v>
      </c>
      <c r="C1179">
        <v>31</v>
      </c>
      <c r="D1179">
        <v>18.520434000000002</v>
      </c>
      <c r="E1179">
        <v>4.0000000000000001E-3</v>
      </c>
      <c r="F1179">
        <v>0</v>
      </c>
    </row>
    <row r="1180" spans="1:6" x14ac:dyDescent="0.2">
      <c r="A1180">
        <v>5890</v>
      </c>
      <c r="B1180">
        <v>9591</v>
      </c>
      <c r="C1180">
        <v>31</v>
      </c>
      <c r="D1180">
        <v>18.524032999999999</v>
      </c>
      <c r="E1180">
        <v>6.0000000000000001E-3</v>
      </c>
      <c r="F1180">
        <v>2</v>
      </c>
    </row>
    <row r="1181" spans="1:6" x14ac:dyDescent="0.2">
      <c r="A1181">
        <v>5895</v>
      </c>
      <c r="B1181">
        <v>9594</v>
      </c>
      <c r="C1181">
        <v>31</v>
      </c>
      <c r="D1181">
        <v>18.526579000000002</v>
      </c>
      <c r="E1181">
        <v>4.0000000000000001E-3</v>
      </c>
      <c r="F1181">
        <v>0</v>
      </c>
    </row>
    <row r="1182" spans="1:6" x14ac:dyDescent="0.2">
      <c r="A1182">
        <v>5900</v>
      </c>
      <c r="B1182">
        <v>9593</v>
      </c>
      <c r="C1182">
        <v>31</v>
      </c>
      <c r="D1182">
        <v>18.527363999999999</v>
      </c>
      <c r="E1182">
        <v>4.0000000000000001E-3</v>
      </c>
      <c r="F1182">
        <v>1</v>
      </c>
    </row>
    <row r="1183" spans="1:6" x14ac:dyDescent="0.2">
      <c r="A1183">
        <v>5905</v>
      </c>
      <c r="B1183">
        <v>9595</v>
      </c>
      <c r="C1183">
        <v>31</v>
      </c>
      <c r="D1183">
        <v>18.529755000000002</v>
      </c>
      <c r="E1183">
        <v>4.0000000000000001E-3</v>
      </c>
      <c r="F1183">
        <v>1</v>
      </c>
    </row>
    <row r="1184" spans="1:6" x14ac:dyDescent="0.2">
      <c r="A1184">
        <v>5910</v>
      </c>
      <c r="B1184">
        <v>9593</v>
      </c>
      <c r="C1184">
        <v>31</v>
      </c>
      <c r="D1184">
        <v>18.528926999999999</v>
      </c>
      <c r="E1184">
        <v>4.0000000000000001E-3</v>
      </c>
      <c r="F1184">
        <v>1</v>
      </c>
    </row>
    <row r="1185" spans="1:6" x14ac:dyDescent="0.2">
      <c r="A1185">
        <v>5915</v>
      </c>
      <c r="B1185">
        <v>9592</v>
      </c>
      <c r="C1185">
        <v>31</v>
      </c>
      <c r="D1185">
        <v>18.531485</v>
      </c>
      <c r="E1185">
        <v>6.0000000000000001E-3</v>
      </c>
      <c r="F1185">
        <v>2</v>
      </c>
    </row>
    <row r="1186" spans="1:6" x14ac:dyDescent="0.2">
      <c r="A1186">
        <v>5920</v>
      </c>
      <c r="B1186">
        <v>9592</v>
      </c>
      <c r="C1186">
        <v>31</v>
      </c>
      <c r="D1186">
        <v>18.531693000000001</v>
      </c>
      <c r="E1186">
        <v>5.0000000000000001E-3</v>
      </c>
      <c r="F1186">
        <v>1</v>
      </c>
    </row>
    <row r="1187" spans="1:6" x14ac:dyDescent="0.2">
      <c r="A1187">
        <v>5925</v>
      </c>
      <c r="B1187">
        <v>9594</v>
      </c>
      <c r="C1187">
        <v>31</v>
      </c>
      <c r="D1187">
        <v>18.532520000000002</v>
      </c>
      <c r="E1187">
        <v>7.0000000000000001E-3</v>
      </c>
      <c r="F1187">
        <v>0</v>
      </c>
    </row>
    <row r="1188" spans="1:6" x14ac:dyDescent="0.2">
      <c r="A1188">
        <v>5930</v>
      </c>
      <c r="B1188">
        <v>9594</v>
      </c>
      <c r="C1188">
        <v>31</v>
      </c>
      <c r="D1188">
        <v>18.533353999999999</v>
      </c>
      <c r="E1188">
        <v>6.0000000000000001E-3</v>
      </c>
      <c r="F1188">
        <v>0</v>
      </c>
    </row>
    <row r="1189" spans="1:6" x14ac:dyDescent="0.2">
      <c r="A1189">
        <v>5935</v>
      </c>
      <c r="B1189">
        <v>9594</v>
      </c>
      <c r="C1189">
        <v>31</v>
      </c>
      <c r="D1189">
        <v>18.535229999999999</v>
      </c>
      <c r="E1189">
        <v>6.0000000000000001E-3</v>
      </c>
      <c r="F1189">
        <v>2</v>
      </c>
    </row>
    <row r="1190" spans="1:6" x14ac:dyDescent="0.2">
      <c r="A1190">
        <v>5940</v>
      </c>
      <c r="B1190">
        <v>9594</v>
      </c>
      <c r="C1190">
        <v>31</v>
      </c>
      <c r="D1190">
        <v>18.534918000000001</v>
      </c>
      <c r="E1190">
        <v>5.0000000000000001E-3</v>
      </c>
      <c r="F1190">
        <v>1</v>
      </c>
    </row>
    <row r="1191" spans="1:6" x14ac:dyDescent="0.2">
      <c r="A1191">
        <v>5945</v>
      </c>
      <c r="B1191">
        <v>9595</v>
      </c>
      <c r="C1191">
        <v>31</v>
      </c>
      <c r="D1191">
        <v>18.535382999999999</v>
      </c>
      <c r="E1191">
        <v>4.0000000000000001E-3</v>
      </c>
      <c r="F1191">
        <v>1</v>
      </c>
    </row>
    <row r="1192" spans="1:6" x14ac:dyDescent="0.2">
      <c r="A1192">
        <v>5950</v>
      </c>
      <c r="B1192">
        <v>9594</v>
      </c>
      <c r="C1192">
        <v>31</v>
      </c>
      <c r="D1192">
        <v>18.533249999999999</v>
      </c>
      <c r="E1192">
        <v>5.0000000000000001E-3</v>
      </c>
      <c r="F1192">
        <v>1</v>
      </c>
    </row>
    <row r="1193" spans="1:6" x14ac:dyDescent="0.2">
      <c r="A1193">
        <v>5955</v>
      </c>
      <c r="B1193">
        <v>9592</v>
      </c>
      <c r="C1193">
        <v>31</v>
      </c>
      <c r="D1193">
        <v>18.531275999999998</v>
      </c>
      <c r="E1193">
        <v>5.0000000000000001E-3</v>
      </c>
      <c r="F1193">
        <v>1</v>
      </c>
    </row>
    <row r="1194" spans="1:6" x14ac:dyDescent="0.2">
      <c r="A1194">
        <v>5960</v>
      </c>
      <c r="B1194">
        <v>9591</v>
      </c>
      <c r="C1194">
        <v>31</v>
      </c>
      <c r="D1194">
        <v>18.531227000000001</v>
      </c>
      <c r="E1194">
        <v>6.0000000000000001E-3</v>
      </c>
      <c r="F1194">
        <v>1</v>
      </c>
    </row>
    <row r="1195" spans="1:6" x14ac:dyDescent="0.2">
      <c r="A1195">
        <v>5965</v>
      </c>
      <c r="B1195">
        <v>9591</v>
      </c>
      <c r="C1195">
        <v>31</v>
      </c>
      <c r="D1195">
        <v>18.53154</v>
      </c>
      <c r="E1195">
        <v>5.0000000000000001E-3</v>
      </c>
      <c r="F1195">
        <v>1</v>
      </c>
    </row>
    <row r="1196" spans="1:6" x14ac:dyDescent="0.2">
      <c r="A1196">
        <v>5970</v>
      </c>
      <c r="B1196">
        <v>9588</v>
      </c>
      <c r="C1196">
        <v>31</v>
      </c>
      <c r="D1196">
        <v>18.531811000000001</v>
      </c>
      <c r="E1196">
        <v>6.0000000000000001E-3</v>
      </c>
      <c r="F1196">
        <v>2</v>
      </c>
    </row>
    <row r="1197" spans="1:6" x14ac:dyDescent="0.2">
      <c r="A1197">
        <v>5975</v>
      </c>
      <c r="B1197">
        <v>9588</v>
      </c>
      <c r="C1197">
        <v>31</v>
      </c>
      <c r="D1197">
        <v>18.531915000000001</v>
      </c>
      <c r="E1197">
        <v>6.0000000000000001E-3</v>
      </c>
      <c r="F1197">
        <v>0</v>
      </c>
    </row>
    <row r="1198" spans="1:6" x14ac:dyDescent="0.2">
      <c r="A1198">
        <v>5980</v>
      </c>
      <c r="B1198">
        <v>9590</v>
      </c>
      <c r="C1198">
        <v>31</v>
      </c>
      <c r="D1198">
        <v>18.532221</v>
      </c>
      <c r="E1198">
        <v>5.0000000000000001E-3</v>
      </c>
      <c r="F1198">
        <v>0</v>
      </c>
    </row>
    <row r="1199" spans="1:6" x14ac:dyDescent="0.2">
      <c r="A1199">
        <v>5985</v>
      </c>
      <c r="B1199">
        <v>9589</v>
      </c>
      <c r="C1199">
        <v>31</v>
      </c>
      <c r="D1199">
        <v>18.532902</v>
      </c>
      <c r="E1199">
        <v>4.0000000000000001E-3</v>
      </c>
      <c r="F1199">
        <v>1</v>
      </c>
    </row>
    <row r="1200" spans="1:6" x14ac:dyDescent="0.2">
      <c r="A1200">
        <v>5990</v>
      </c>
      <c r="B1200">
        <v>9584</v>
      </c>
      <c r="C1200">
        <v>31</v>
      </c>
      <c r="D1200">
        <v>18.531198</v>
      </c>
      <c r="E1200">
        <v>4.0000000000000001E-3</v>
      </c>
      <c r="F1200">
        <v>1</v>
      </c>
    </row>
    <row r="1201" spans="1:6" x14ac:dyDescent="0.2">
      <c r="A1201">
        <v>5995</v>
      </c>
      <c r="B1201">
        <v>9582</v>
      </c>
      <c r="C1201">
        <v>31</v>
      </c>
      <c r="D1201">
        <v>18.529430000000001</v>
      </c>
      <c r="E1201">
        <v>6.0000000000000001E-3</v>
      </c>
      <c r="F1201">
        <v>1</v>
      </c>
    </row>
    <row r="1202" spans="1:6" x14ac:dyDescent="0.2">
      <c r="A1202">
        <v>6000</v>
      </c>
      <c r="B1202">
        <v>9581</v>
      </c>
      <c r="C1202">
        <v>31</v>
      </c>
      <c r="D1202">
        <v>18.530842</v>
      </c>
      <c r="E1202">
        <v>7.0000000000000001E-3</v>
      </c>
      <c r="F1202">
        <v>2</v>
      </c>
    </row>
    <row r="1203" spans="1:6" x14ac:dyDescent="0.2">
      <c r="A1203">
        <v>6005</v>
      </c>
      <c r="B1203">
        <v>9580</v>
      </c>
      <c r="C1203">
        <v>31</v>
      </c>
      <c r="D1203">
        <v>18.533090000000001</v>
      </c>
      <c r="E1203">
        <v>6.0000000000000001E-3</v>
      </c>
      <c r="F1203">
        <v>2</v>
      </c>
    </row>
    <row r="1204" spans="1:6" x14ac:dyDescent="0.2">
      <c r="A1204">
        <v>6010</v>
      </c>
      <c r="B1204">
        <v>9578</v>
      </c>
      <c r="C1204">
        <v>31</v>
      </c>
      <c r="D1204">
        <v>18.535706999999999</v>
      </c>
      <c r="E1204">
        <v>6.0000000000000001E-3</v>
      </c>
      <c r="F1204">
        <v>2</v>
      </c>
    </row>
    <row r="1205" spans="1:6" x14ac:dyDescent="0.2">
      <c r="A1205">
        <v>6015</v>
      </c>
      <c r="B1205">
        <v>9579</v>
      </c>
      <c r="C1205">
        <v>31</v>
      </c>
      <c r="D1205">
        <v>18.53586</v>
      </c>
      <c r="E1205">
        <v>7.0000000000000001E-3</v>
      </c>
      <c r="F1205">
        <v>0</v>
      </c>
    </row>
    <row r="1206" spans="1:6" x14ac:dyDescent="0.2">
      <c r="A1206">
        <v>6020</v>
      </c>
      <c r="B1206">
        <v>9580</v>
      </c>
      <c r="C1206">
        <v>31</v>
      </c>
      <c r="D1206">
        <v>18.535595000000001</v>
      </c>
      <c r="E1206">
        <v>6.0000000000000001E-3</v>
      </c>
      <c r="F1206">
        <v>0</v>
      </c>
    </row>
    <row r="1207" spans="1:6" x14ac:dyDescent="0.2">
      <c r="A1207">
        <v>6025</v>
      </c>
      <c r="B1207">
        <v>9579</v>
      </c>
      <c r="C1207">
        <v>31</v>
      </c>
      <c r="D1207">
        <v>18.535964</v>
      </c>
      <c r="E1207">
        <v>5.0000000000000001E-3</v>
      </c>
      <c r="F1207">
        <v>1</v>
      </c>
    </row>
    <row r="1208" spans="1:6" x14ac:dyDescent="0.2">
      <c r="A1208">
        <v>6030</v>
      </c>
      <c r="B1208">
        <v>9577</v>
      </c>
      <c r="C1208">
        <v>31</v>
      </c>
      <c r="D1208">
        <v>18.537329</v>
      </c>
      <c r="E1208">
        <v>6.0000000000000001E-3</v>
      </c>
      <c r="F1208">
        <v>2</v>
      </c>
    </row>
    <row r="1209" spans="1:6" x14ac:dyDescent="0.2">
      <c r="A1209">
        <v>6035</v>
      </c>
      <c r="B1209">
        <v>9574</v>
      </c>
      <c r="C1209">
        <v>31</v>
      </c>
      <c r="D1209">
        <v>18.536348</v>
      </c>
      <c r="E1209">
        <v>5.0000000000000001E-3</v>
      </c>
      <c r="F1209">
        <v>1</v>
      </c>
    </row>
    <row r="1210" spans="1:6" x14ac:dyDescent="0.2">
      <c r="A1210">
        <v>6040</v>
      </c>
      <c r="B1210">
        <v>9573</v>
      </c>
      <c r="C1210">
        <v>31</v>
      </c>
      <c r="D1210">
        <v>18.539956</v>
      </c>
      <c r="E1210">
        <v>6.0000000000000001E-3</v>
      </c>
      <c r="F1210">
        <v>2</v>
      </c>
    </row>
    <row r="1211" spans="1:6" x14ac:dyDescent="0.2">
      <c r="A1211">
        <v>6045</v>
      </c>
      <c r="B1211">
        <v>9575</v>
      </c>
      <c r="C1211">
        <v>31</v>
      </c>
      <c r="D1211">
        <v>18.539843000000001</v>
      </c>
      <c r="E1211">
        <v>5.0000000000000001E-3</v>
      </c>
      <c r="F1211">
        <v>1</v>
      </c>
    </row>
    <row r="1212" spans="1:6" x14ac:dyDescent="0.2">
      <c r="A1212">
        <v>6050</v>
      </c>
      <c r="B1212">
        <v>9575</v>
      </c>
      <c r="C1212">
        <v>31</v>
      </c>
      <c r="D1212">
        <v>18.540261000000001</v>
      </c>
      <c r="E1212">
        <v>4.0000000000000001E-3</v>
      </c>
      <c r="F1212">
        <v>1</v>
      </c>
    </row>
    <row r="1213" spans="1:6" x14ac:dyDescent="0.2">
      <c r="A1213">
        <v>6055</v>
      </c>
      <c r="B1213">
        <v>9575</v>
      </c>
      <c r="C1213">
        <v>31</v>
      </c>
      <c r="D1213">
        <v>18.540157000000001</v>
      </c>
      <c r="E1213">
        <v>4.0000000000000001E-3</v>
      </c>
      <c r="F1213">
        <v>1</v>
      </c>
    </row>
    <row r="1214" spans="1:6" x14ac:dyDescent="0.2">
      <c r="A1214">
        <v>6060</v>
      </c>
      <c r="B1214">
        <v>9577</v>
      </c>
      <c r="C1214">
        <v>31</v>
      </c>
      <c r="D1214">
        <v>18.541191999999999</v>
      </c>
      <c r="E1214">
        <v>7.0000000000000001E-3</v>
      </c>
      <c r="F1214">
        <v>0</v>
      </c>
    </row>
    <row r="1215" spans="1:6" x14ac:dyDescent="0.2">
      <c r="A1215">
        <v>6065</v>
      </c>
      <c r="B1215">
        <v>9575</v>
      </c>
      <c r="C1215">
        <v>31</v>
      </c>
      <c r="D1215">
        <v>18.540051999999999</v>
      </c>
      <c r="E1215">
        <v>6.0000000000000001E-3</v>
      </c>
      <c r="F1215">
        <v>1</v>
      </c>
    </row>
    <row r="1216" spans="1:6" x14ac:dyDescent="0.2">
      <c r="A1216">
        <v>6070</v>
      </c>
      <c r="B1216">
        <v>9575</v>
      </c>
      <c r="C1216">
        <v>31</v>
      </c>
      <c r="D1216">
        <v>18.541619000000001</v>
      </c>
      <c r="E1216">
        <v>3.0000000000000001E-3</v>
      </c>
      <c r="F1216">
        <v>1</v>
      </c>
    </row>
    <row r="1217" spans="1:6" x14ac:dyDescent="0.2">
      <c r="A1217">
        <v>6075</v>
      </c>
      <c r="B1217">
        <v>9577</v>
      </c>
      <c r="C1217">
        <v>31</v>
      </c>
      <c r="D1217">
        <v>18.545055999999999</v>
      </c>
      <c r="E1217">
        <v>7.0000000000000001E-3</v>
      </c>
      <c r="F1217">
        <v>2</v>
      </c>
    </row>
    <row r="1218" spans="1:6" x14ac:dyDescent="0.2">
      <c r="A1218">
        <v>6080</v>
      </c>
      <c r="B1218">
        <v>9573</v>
      </c>
      <c r="C1218">
        <v>31</v>
      </c>
      <c r="D1218">
        <v>18.545909999999999</v>
      </c>
      <c r="E1218">
        <v>7.0000000000000001E-3</v>
      </c>
      <c r="F1218">
        <v>2</v>
      </c>
    </row>
    <row r="1219" spans="1:6" x14ac:dyDescent="0.2">
      <c r="A1219">
        <v>6085</v>
      </c>
      <c r="B1219">
        <v>9574</v>
      </c>
      <c r="C1219">
        <v>31</v>
      </c>
      <c r="D1219">
        <v>18.546689000000001</v>
      </c>
      <c r="E1219">
        <v>6.0000000000000001E-3</v>
      </c>
      <c r="F1219">
        <v>1</v>
      </c>
    </row>
    <row r="1220" spans="1:6" x14ac:dyDescent="0.2">
      <c r="A1220">
        <v>6090</v>
      </c>
      <c r="B1220">
        <v>9576</v>
      </c>
      <c r="C1220">
        <v>31</v>
      </c>
      <c r="D1220">
        <v>18.550021000000001</v>
      </c>
      <c r="E1220">
        <v>7.0000000000000001E-3</v>
      </c>
      <c r="F1220">
        <v>2</v>
      </c>
    </row>
    <row r="1221" spans="1:6" x14ac:dyDescent="0.2">
      <c r="A1221">
        <v>6095</v>
      </c>
      <c r="B1221">
        <v>9575</v>
      </c>
      <c r="C1221">
        <v>31</v>
      </c>
      <c r="D1221">
        <v>18.551539999999999</v>
      </c>
      <c r="E1221">
        <v>7.0000000000000001E-3</v>
      </c>
      <c r="F1221">
        <v>2</v>
      </c>
    </row>
    <row r="1222" spans="1:6" x14ac:dyDescent="0.2">
      <c r="A1222">
        <v>6100</v>
      </c>
      <c r="B1222">
        <v>9576</v>
      </c>
      <c r="C1222">
        <v>31</v>
      </c>
      <c r="D1222">
        <v>18.553989000000001</v>
      </c>
      <c r="E1222">
        <v>7.0000000000000001E-3</v>
      </c>
      <c r="F1222">
        <v>2</v>
      </c>
    </row>
    <row r="1223" spans="1:6" x14ac:dyDescent="0.2">
      <c r="A1223">
        <v>6105</v>
      </c>
      <c r="B1223">
        <v>9574</v>
      </c>
      <c r="C1223">
        <v>31</v>
      </c>
      <c r="D1223">
        <v>18.552643</v>
      </c>
      <c r="E1223">
        <v>4.0000000000000001E-3</v>
      </c>
      <c r="F1223">
        <v>1</v>
      </c>
    </row>
    <row r="1224" spans="1:6" x14ac:dyDescent="0.2">
      <c r="A1224">
        <v>6110</v>
      </c>
      <c r="B1224">
        <v>9575</v>
      </c>
      <c r="C1224">
        <v>31</v>
      </c>
      <c r="D1224">
        <v>18.554777999999999</v>
      </c>
      <c r="E1224">
        <v>7.0000000000000001E-3</v>
      </c>
      <c r="F1224">
        <v>2</v>
      </c>
    </row>
    <row r="1225" spans="1:6" x14ac:dyDescent="0.2">
      <c r="A1225">
        <v>6115</v>
      </c>
      <c r="B1225">
        <v>9575</v>
      </c>
      <c r="C1225">
        <v>31</v>
      </c>
      <c r="D1225">
        <v>18.554359999999999</v>
      </c>
      <c r="E1225">
        <v>5.0000000000000001E-3</v>
      </c>
      <c r="F1225">
        <v>1</v>
      </c>
    </row>
    <row r="1226" spans="1:6" x14ac:dyDescent="0.2">
      <c r="A1226">
        <v>6120</v>
      </c>
      <c r="B1226">
        <v>9575</v>
      </c>
      <c r="C1226">
        <v>31</v>
      </c>
      <c r="D1226">
        <v>18.553837999999999</v>
      </c>
      <c r="E1226">
        <v>7.0000000000000001E-3</v>
      </c>
      <c r="F1226">
        <v>0</v>
      </c>
    </row>
    <row r="1227" spans="1:6" x14ac:dyDescent="0.2">
      <c r="A1227">
        <v>6125</v>
      </c>
      <c r="B1227">
        <v>9577</v>
      </c>
      <c r="C1227">
        <v>31</v>
      </c>
      <c r="D1227">
        <v>18.554766999999998</v>
      </c>
      <c r="E1227">
        <v>7.0000000000000001E-3</v>
      </c>
      <c r="F1227">
        <v>0</v>
      </c>
    </row>
    <row r="1228" spans="1:6" x14ac:dyDescent="0.2">
      <c r="A1228">
        <v>6130</v>
      </c>
      <c r="B1228">
        <v>9576</v>
      </c>
      <c r="C1228">
        <v>31</v>
      </c>
      <c r="D1228">
        <v>18.556809000000001</v>
      </c>
      <c r="E1228">
        <v>6.0000000000000001E-3</v>
      </c>
      <c r="F1228">
        <v>2</v>
      </c>
    </row>
    <row r="1229" spans="1:6" x14ac:dyDescent="0.2">
      <c r="A1229">
        <v>6135</v>
      </c>
      <c r="B1229">
        <v>9580</v>
      </c>
      <c r="C1229">
        <v>31</v>
      </c>
      <c r="D1229">
        <v>18.557724</v>
      </c>
      <c r="E1229">
        <v>3.0000000000000001E-3</v>
      </c>
      <c r="F1229">
        <v>0</v>
      </c>
    </row>
    <row r="1230" spans="1:6" x14ac:dyDescent="0.2">
      <c r="A1230">
        <v>6140</v>
      </c>
      <c r="B1230">
        <v>9580</v>
      </c>
      <c r="C1230">
        <v>31</v>
      </c>
      <c r="D1230">
        <v>18.558038</v>
      </c>
      <c r="E1230">
        <v>6.0000000000000001E-3</v>
      </c>
      <c r="F1230">
        <v>0</v>
      </c>
    </row>
    <row r="1231" spans="1:6" x14ac:dyDescent="0.2">
      <c r="A1231">
        <v>6145</v>
      </c>
      <c r="B1231">
        <v>9581</v>
      </c>
      <c r="C1231">
        <v>31</v>
      </c>
      <c r="D1231">
        <v>18.560379999999999</v>
      </c>
      <c r="E1231">
        <v>6.0000000000000001E-3</v>
      </c>
      <c r="F1231">
        <v>2</v>
      </c>
    </row>
    <row r="1232" spans="1:6" x14ac:dyDescent="0.2">
      <c r="A1232">
        <v>6150</v>
      </c>
      <c r="B1232">
        <v>9580</v>
      </c>
      <c r="C1232">
        <v>31</v>
      </c>
      <c r="D1232">
        <v>18.562317</v>
      </c>
      <c r="E1232">
        <v>7.0000000000000001E-3</v>
      </c>
      <c r="F1232">
        <v>2</v>
      </c>
    </row>
    <row r="1233" spans="1:6" x14ac:dyDescent="0.2">
      <c r="A1233">
        <v>6155</v>
      </c>
      <c r="B1233">
        <v>9579</v>
      </c>
      <c r="C1233">
        <v>31</v>
      </c>
      <c r="D1233">
        <v>18.561958000000001</v>
      </c>
      <c r="E1233">
        <v>6.0000000000000001E-3</v>
      </c>
      <c r="F1233">
        <v>0</v>
      </c>
    </row>
    <row r="1234" spans="1:6" x14ac:dyDescent="0.2">
      <c r="A1234">
        <v>6160</v>
      </c>
      <c r="B1234">
        <v>9581</v>
      </c>
      <c r="C1234">
        <v>31</v>
      </c>
      <c r="D1234">
        <v>18.563198</v>
      </c>
      <c r="E1234">
        <v>5.0000000000000001E-3</v>
      </c>
      <c r="F1234">
        <v>0</v>
      </c>
    </row>
    <row r="1235" spans="1:6" x14ac:dyDescent="0.2">
      <c r="A1235">
        <v>6165</v>
      </c>
      <c r="B1235">
        <v>9582</v>
      </c>
      <c r="C1235">
        <v>31</v>
      </c>
      <c r="D1235">
        <v>18.563661</v>
      </c>
      <c r="E1235">
        <v>8.0000000000000002E-3</v>
      </c>
      <c r="F1235">
        <v>0</v>
      </c>
    </row>
    <row r="1236" spans="1:6" x14ac:dyDescent="0.2">
      <c r="A1236">
        <v>6170</v>
      </c>
      <c r="B1236">
        <v>9579</v>
      </c>
      <c r="C1236">
        <v>31</v>
      </c>
      <c r="D1236">
        <v>18.562794</v>
      </c>
      <c r="E1236">
        <v>5.0000000000000001E-3</v>
      </c>
      <c r="F1236">
        <v>1</v>
      </c>
    </row>
    <row r="1237" spans="1:6" x14ac:dyDescent="0.2">
      <c r="A1237">
        <v>6175</v>
      </c>
      <c r="B1237">
        <v>9578</v>
      </c>
      <c r="C1237">
        <v>31</v>
      </c>
      <c r="D1237">
        <v>18.564314</v>
      </c>
      <c r="E1237">
        <v>6.0000000000000001E-3</v>
      </c>
      <c r="F1237">
        <v>2</v>
      </c>
    </row>
    <row r="1238" spans="1:6" x14ac:dyDescent="0.2">
      <c r="A1238">
        <v>6180</v>
      </c>
      <c r="B1238">
        <v>9579</v>
      </c>
      <c r="C1238">
        <v>31</v>
      </c>
      <c r="D1238">
        <v>18.564568000000001</v>
      </c>
      <c r="E1238">
        <v>6.0000000000000001E-3</v>
      </c>
      <c r="F1238">
        <v>0</v>
      </c>
    </row>
    <row r="1239" spans="1:6" x14ac:dyDescent="0.2">
      <c r="A1239">
        <v>6185</v>
      </c>
      <c r="B1239">
        <v>9579</v>
      </c>
      <c r="C1239">
        <v>31</v>
      </c>
      <c r="D1239">
        <v>18.566447</v>
      </c>
      <c r="E1239">
        <v>6.0000000000000001E-3</v>
      </c>
      <c r="F1239">
        <v>2</v>
      </c>
    </row>
    <row r="1240" spans="1:6" x14ac:dyDescent="0.2">
      <c r="A1240">
        <v>6190</v>
      </c>
      <c r="B1240">
        <v>9581</v>
      </c>
      <c r="C1240">
        <v>31</v>
      </c>
      <c r="D1240">
        <v>18.567999</v>
      </c>
      <c r="E1240">
        <v>7.0000000000000001E-3</v>
      </c>
      <c r="F1240">
        <v>0</v>
      </c>
    </row>
    <row r="1241" spans="1:6" x14ac:dyDescent="0.2">
      <c r="A1241">
        <v>6195</v>
      </c>
      <c r="B1241">
        <v>9582</v>
      </c>
      <c r="C1241">
        <v>31</v>
      </c>
      <c r="D1241">
        <v>18.567836</v>
      </c>
      <c r="E1241">
        <v>5.0000000000000001E-3</v>
      </c>
      <c r="F1241">
        <v>0</v>
      </c>
    </row>
    <row r="1242" spans="1:6" x14ac:dyDescent="0.2">
      <c r="A1242">
        <v>6200</v>
      </c>
      <c r="B1242">
        <v>9580</v>
      </c>
      <c r="C1242">
        <v>31</v>
      </c>
      <c r="D1242">
        <v>18.56691</v>
      </c>
      <c r="E1242">
        <v>5.0000000000000001E-3</v>
      </c>
      <c r="F1242">
        <v>1</v>
      </c>
    </row>
    <row r="1243" spans="1:6" x14ac:dyDescent="0.2">
      <c r="A1243">
        <v>6205</v>
      </c>
      <c r="B1243">
        <v>9581</v>
      </c>
      <c r="C1243">
        <v>31</v>
      </c>
      <c r="D1243">
        <v>18.569982</v>
      </c>
      <c r="E1243">
        <v>4.0000000000000001E-3</v>
      </c>
      <c r="F1243">
        <v>2</v>
      </c>
    </row>
    <row r="1244" spans="1:6" x14ac:dyDescent="0.2">
      <c r="A1244">
        <v>6210</v>
      </c>
      <c r="B1244">
        <v>9581</v>
      </c>
      <c r="C1244">
        <v>31</v>
      </c>
      <c r="D1244">
        <v>18.570504</v>
      </c>
      <c r="E1244">
        <v>6.0000000000000001E-3</v>
      </c>
      <c r="F1244">
        <v>0</v>
      </c>
    </row>
    <row r="1245" spans="1:6" x14ac:dyDescent="0.2">
      <c r="A1245">
        <v>6215</v>
      </c>
      <c r="B1245">
        <v>9579</v>
      </c>
      <c r="C1245">
        <v>31</v>
      </c>
      <c r="D1245">
        <v>18.572189000000002</v>
      </c>
      <c r="E1245">
        <v>8.0000000000000002E-3</v>
      </c>
      <c r="F1245">
        <v>2</v>
      </c>
    </row>
    <row r="1246" spans="1:6" x14ac:dyDescent="0.2">
      <c r="A1246">
        <v>6220</v>
      </c>
      <c r="B1246">
        <v>9578</v>
      </c>
      <c r="C1246">
        <v>31</v>
      </c>
      <c r="D1246">
        <v>18.572980000000001</v>
      </c>
      <c r="E1246">
        <v>6.0000000000000001E-3</v>
      </c>
      <c r="F1246">
        <v>2</v>
      </c>
    </row>
    <row r="1247" spans="1:6" x14ac:dyDescent="0.2">
      <c r="A1247">
        <v>6225</v>
      </c>
      <c r="B1247">
        <v>9579</v>
      </c>
      <c r="C1247">
        <v>31</v>
      </c>
      <c r="D1247">
        <v>18.574380999999999</v>
      </c>
      <c r="E1247">
        <v>6.0000000000000001E-3</v>
      </c>
      <c r="F1247">
        <v>0</v>
      </c>
    </row>
    <row r="1248" spans="1:6" x14ac:dyDescent="0.2">
      <c r="A1248">
        <v>6230</v>
      </c>
      <c r="B1248">
        <v>9581</v>
      </c>
      <c r="C1248">
        <v>31</v>
      </c>
      <c r="D1248">
        <v>18.575723</v>
      </c>
      <c r="E1248">
        <v>6.0000000000000001E-3</v>
      </c>
      <c r="F1248">
        <v>0</v>
      </c>
    </row>
    <row r="1249" spans="1:6" x14ac:dyDescent="0.2">
      <c r="A1249">
        <v>6235</v>
      </c>
      <c r="B1249">
        <v>9580</v>
      </c>
      <c r="C1249">
        <v>31</v>
      </c>
      <c r="D1249">
        <v>18.575157000000001</v>
      </c>
      <c r="E1249">
        <v>5.0000000000000001E-3</v>
      </c>
      <c r="F1249">
        <v>1</v>
      </c>
    </row>
    <row r="1250" spans="1:6" x14ac:dyDescent="0.2">
      <c r="A1250">
        <v>6240</v>
      </c>
      <c r="B1250">
        <v>9581</v>
      </c>
      <c r="C1250">
        <v>31</v>
      </c>
      <c r="D1250">
        <v>18.574262000000001</v>
      </c>
      <c r="E1250">
        <v>6.0000000000000001E-3</v>
      </c>
      <c r="F1250">
        <v>0</v>
      </c>
    </row>
    <row r="1251" spans="1:6" x14ac:dyDescent="0.2">
      <c r="A1251">
        <v>6245</v>
      </c>
      <c r="B1251">
        <v>9577</v>
      </c>
      <c r="C1251">
        <v>31</v>
      </c>
      <c r="D1251">
        <v>18.575232</v>
      </c>
      <c r="E1251">
        <v>4.0000000000000001E-3</v>
      </c>
      <c r="F1251">
        <v>2</v>
      </c>
    </row>
    <row r="1252" spans="1:6" x14ac:dyDescent="0.2">
      <c r="A1252">
        <v>6250</v>
      </c>
      <c r="B1252">
        <v>9576</v>
      </c>
      <c r="C1252">
        <v>31</v>
      </c>
      <c r="D1252">
        <v>18.577172000000001</v>
      </c>
      <c r="E1252">
        <v>5.0000000000000001E-3</v>
      </c>
      <c r="F1252">
        <v>2</v>
      </c>
    </row>
    <row r="1253" spans="1:6" x14ac:dyDescent="0.2">
      <c r="A1253">
        <v>6255</v>
      </c>
      <c r="B1253">
        <v>9578</v>
      </c>
      <c r="C1253">
        <v>31</v>
      </c>
      <c r="D1253">
        <v>18.578513000000001</v>
      </c>
      <c r="E1253">
        <v>6.0000000000000001E-3</v>
      </c>
      <c r="F1253">
        <v>1</v>
      </c>
    </row>
    <row r="1254" spans="1:6" x14ac:dyDescent="0.2">
      <c r="A1254">
        <v>6260</v>
      </c>
      <c r="B1254">
        <v>9581</v>
      </c>
      <c r="C1254">
        <v>31</v>
      </c>
      <c r="D1254">
        <v>18.582298000000002</v>
      </c>
      <c r="E1254">
        <v>5.0000000000000001E-3</v>
      </c>
      <c r="F1254">
        <v>0</v>
      </c>
    </row>
    <row r="1255" spans="1:6" x14ac:dyDescent="0.2">
      <c r="A1255">
        <v>6265</v>
      </c>
      <c r="B1255">
        <v>9578</v>
      </c>
      <c r="C1255">
        <v>31</v>
      </c>
      <c r="D1255">
        <v>18.580183999999999</v>
      </c>
      <c r="E1255">
        <v>5.0000000000000001E-3</v>
      </c>
      <c r="F1255">
        <v>1</v>
      </c>
    </row>
    <row r="1256" spans="1:6" x14ac:dyDescent="0.2">
      <c r="A1256">
        <v>6270</v>
      </c>
      <c r="B1256">
        <v>9578</v>
      </c>
      <c r="C1256">
        <v>31</v>
      </c>
      <c r="D1256">
        <v>18.579765999999999</v>
      </c>
      <c r="E1256">
        <v>4.0000000000000001E-3</v>
      </c>
      <c r="F1256">
        <v>1</v>
      </c>
    </row>
    <row r="1257" spans="1:6" x14ac:dyDescent="0.2">
      <c r="A1257">
        <v>6275</v>
      </c>
      <c r="B1257">
        <v>9578</v>
      </c>
      <c r="C1257">
        <v>31</v>
      </c>
      <c r="D1257">
        <v>18.579035000000001</v>
      </c>
      <c r="E1257">
        <v>6.0000000000000001E-3</v>
      </c>
      <c r="F1257">
        <v>1</v>
      </c>
    </row>
    <row r="1258" spans="1:6" x14ac:dyDescent="0.2">
      <c r="A1258">
        <v>6280</v>
      </c>
      <c r="B1258">
        <v>9576</v>
      </c>
      <c r="C1258">
        <v>31</v>
      </c>
      <c r="D1258">
        <v>18.579782999999999</v>
      </c>
      <c r="E1258">
        <v>6.0000000000000001E-3</v>
      </c>
      <c r="F1258">
        <v>2</v>
      </c>
    </row>
    <row r="1259" spans="1:6" x14ac:dyDescent="0.2">
      <c r="A1259">
        <v>6285</v>
      </c>
      <c r="B1259">
        <v>9575</v>
      </c>
      <c r="C1259">
        <v>31</v>
      </c>
      <c r="D1259">
        <v>18.580679</v>
      </c>
      <c r="E1259">
        <v>5.0000000000000001E-3</v>
      </c>
      <c r="F1259">
        <v>1</v>
      </c>
    </row>
    <row r="1260" spans="1:6" x14ac:dyDescent="0.2">
      <c r="A1260">
        <v>6290</v>
      </c>
      <c r="B1260">
        <v>9578</v>
      </c>
      <c r="C1260">
        <v>31</v>
      </c>
      <c r="D1260">
        <v>18.581437000000001</v>
      </c>
      <c r="E1260">
        <v>6.0000000000000001E-3</v>
      </c>
      <c r="F1260">
        <v>0</v>
      </c>
    </row>
    <row r="1261" spans="1:6" x14ac:dyDescent="0.2">
      <c r="A1261">
        <v>6295</v>
      </c>
      <c r="B1261">
        <v>9577</v>
      </c>
      <c r="C1261">
        <v>31</v>
      </c>
      <c r="D1261">
        <v>18.579827000000002</v>
      </c>
      <c r="E1261">
        <v>4.0000000000000001E-3</v>
      </c>
      <c r="F1261">
        <v>1</v>
      </c>
    </row>
    <row r="1262" spans="1:6" x14ac:dyDescent="0.2">
      <c r="A1262">
        <v>6300</v>
      </c>
      <c r="B1262">
        <v>9574</v>
      </c>
      <c r="C1262">
        <v>31</v>
      </c>
      <c r="D1262">
        <v>18.580739999999999</v>
      </c>
      <c r="E1262">
        <v>7.0000000000000001E-3</v>
      </c>
      <c r="F1262">
        <v>2</v>
      </c>
    </row>
    <row r="1263" spans="1:6" x14ac:dyDescent="0.2">
      <c r="A1263">
        <v>6305</v>
      </c>
      <c r="B1263">
        <v>9574</v>
      </c>
      <c r="C1263">
        <v>31</v>
      </c>
      <c r="D1263">
        <v>18.580425999999999</v>
      </c>
      <c r="E1263">
        <v>5.0000000000000001E-3</v>
      </c>
      <c r="F1263">
        <v>1</v>
      </c>
    </row>
    <row r="1264" spans="1:6" x14ac:dyDescent="0.2">
      <c r="A1264">
        <v>6310</v>
      </c>
      <c r="B1264">
        <v>9578</v>
      </c>
      <c r="C1264">
        <v>31</v>
      </c>
      <c r="D1264">
        <v>18.58175</v>
      </c>
      <c r="E1264">
        <v>5.0000000000000001E-3</v>
      </c>
      <c r="F1264">
        <v>0</v>
      </c>
    </row>
    <row r="1265" spans="1:6" x14ac:dyDescent="0.2">
      <c r="A1265">
        <v>6315</v>
      </c>
      <c r="B1265">
        <v>9576</v>
      </c>
      <c r="C1265">
        <v>31</v>
      </c>
      <c r="D1265">
        <v>18.583020000000001</v>
      </c>
      <c r="E1265">
        <v>6.0000000000000001E-3</v>
      </c>
      <c r="F1265">
        <v>2</v>
      </c>
    </row>
    <row r="1266" spans="1:6" x14ac:dyDescent="0.2">
      <c r="A1266">
        <v>6320</v>
      </c>
      <c r="B1266">
        <v>9573</v>
      </c>
      <c r="C1266">
        <v>31</v>
      </c>
      <c r="D1266">
        <v>18.582158</v>
      </c>
      <c r="E1266">
        <v>5.0000000000000001E-3</v>
      </c>
      <c r="F1266">
        <v>1</v>
      </c>
    </row>
    <row r="1267" spans="1:6" x14ac:dyDescent="0.2">
      <c r="A1267">
        <v>6325</v>
      </c>
      <c r="B1267">
        <v>9571</v>
      </c>
      <c r="C1267">
        <v>31</v>
      </c>
      <c r="D1267">
        <v>18.581339</v>
      </c>
      <c r="E1267">
        <v>5.0000000000000001E-3</v>
      </c>
      <c r="F1267">
        <v>1</v>
      </c>
    </row>
    <row r="1268" spans="1:6" x14ac:dyDescent="0.2">
      <c r="A1268">
        <v>6330</v>
      </c>
      <c r="B1268">
        <v>9571</v>
      </c>
      <c r="C1268">
        <v>31</v>
      </c>
      <c r="D1268">
        <v>18.580608000000002</v>
      </c>
      <c r="E1268">
        <v>5.0000000000000001E-3</v>
      </c>
      <c r="F1268">
        <v>1</v>
      </c>
    </row>
    <row r="1269" spans="1:6" x14ac:dyDescent="0.2">
      <c r="A1269">
        <v>6335</v>
      </c>
      <c r="B1269">
        <v>9571</v>
      </c>
      <c r="C1269">
        <v>31</v>
      </c>
      <c r="D1269">
        <v>18.582280000000001</v>
      </c>
      <c r="E1269">
        <v>4.0000000000000001E-3</v>
      </c>
      <c r="F1269">
        <v>1</v>
      </c>
    </row>
    <row r="1270" spans="1:6" x14ac:dyDescent="0.2">
      <c r="A1270">
        <v>6340</v>
      </c>
      <c r="B1270">
        <v>9568</v>
      </c>
      <c r="C1270">
        <v>31</v>
      </c>
      <c r="D1270">
        <v>18.583821</v>
      </c>
      <c r="E1270">
        <v>7.0000000000000001E-3</v>
      </c>
      <c r="F1270">
        <v>2</v>
      </c>
    </row>
    <row r="1271" spans="1:6" x14ac:dyDescent="0.2">
      <c r="A1271">
        <v>6345</v>
      </c>
      <c r="B1271">
        <v>9568</v>
      </c>
      <c r="C1271">
        <v>31</v>
      </c>
      <c r="D1271">
        <v>18.587166</v>
      </c>
      <c r="E1271">
        <v>7.0000000000000001E-3</v>
      </c>
      <c r="F1271">
        <v>2</v>
      </c>
    </row>
    <row r="1272" spans="1:6" x14ac:dyDescent="0.2">
      <c r="A1272">
        <v>6350</v>
      </c>
      <c r="B1272">
        <v>9569</v>
      </c>
      <c r="C1272">
        <v>31</v>
      </c>
      <c r="D1272">
        <v>18.587</v>
      </c>
      <c r="E1272">
        <v>5.0000000000000001E-3</v>
      </c>
      <c r="F1272">
        <v>0</v>
      </c>
    </row>
    <row r="1273" spans="1:6" x14ac:dyDescent="0.2">
      <c r="A1273">
        <v>6355</v>
      </c>
      <c r="B1273">
        <v>9569</v>
      </c>
      <c r="C1273">
        <v>31</v>
      </c>
      <c r="D1273">
        <v>18.588253999999999</v>
      </c>
      <c r="E1273">
        <v>6.0000000000000001E-3</v>
      </c>
      <c r="F1273">
        <v>2</v>
      </c>
    </row>
    <row r="1274" spans="1:6" x14ac:dyDescent="0.2">
      <c r="A1274">
        <v>6360</v>
      </c>
      <c r="B1274">
        <v>9568</v>
      </c>
      <c r="C1274">
        <v>31</v>
      </c>
      <c r="D1274">
        <v>18.589673999999999</v>
      </c>
      <c r="E1274">
        <v>6.0000000000000001E-3</v>
      </c>
      <c r="F1274">
        <v>2</v>
      </c>
    </row>
    <row r="1275" spans="1:6" x14ac:dyDescent="0.2">
      <c r="A1275">
        <v>6365</v>
      </c>
      <c r="B1275">
        <v>9568</v>
      </c>
      <c r="C1275">
        <v>31</v>
      </c>
      <c r="D1275">
        <v>18.589883</v>
      </c>
      <c r="E1275">
        <v>4.0000000000000001E-3</v>
      </c>
      <c r="F1275">
        <v>1</v>
      </c>
    </row>
    <row r="1276" spans="1:6" x14ac:dyDescent="0.2">
      <c r="A1276">
        <v>6370</v>
      </c>
      <c r="B1276">
        <v>9570</v>
      </c>
      <c r="C1276">
        <v>31</v>
      </c>
      <c r="D1276">
        <v>18.592998999999999</v>
      </c>
      <c r="E1276">
        <v>7.0000000000000001E-3</v>
      </c>
      <c r="F1276">
        <v>2</v>
      </c>
    </row>
    <row r="1277" spans="1:6" x14ac:dyDescent="0.2">
      <c r="A1277">
        <v>6375</v>
      </c>
      <c r="B1277">
        <v>9570</v>
      </c>
      <c r="C1277">
        <v>31</v>
      </c>
      <c r="D1277">
        <v>18.596238</v>
      </c>
      <c r="E1277">
        <v>7.0000000000000001E-3</v>
      </c>
      <c r="F1277">
        <v>2</v>
      </c>
    </row>
    <row r="1278" spans="1:6" x14ac:dyDescent="0.2">
      <c r="A1278">
        <v>6380</v>
      </c>
      <c r="B1278">
        <v>9569</v>
      </c>
      <c r="C1278">
        <v>31</v>
      </c>
      <c r="D1278">
        <v>18.595777999999999</v>
      </c>
      <c r="E1278">
        <v>5.0000000000000001E-3</v>
      </c>
      <c r="F1278">
        <v>1</v>
      </c>
    </row>
    <row r="1279" spans="1:6" x14ac:dyDescent="0.2">
      <c r="A1279">
        <v>6385</v>
      </c>
      <c r="B1279">
        <v>9568</v>
      </c>
      <c r="C1279">
        <v>31</v>
      </c>
      <c r="D1279">
        <v>18.594899999999999</v>
      </c>
      <c r="E1279">
        <v>5.0000000000000001E-3</v>
      </c>
      <c r="F1279">
        <v>1</v>
      </c>
    </row>
    <row r="1280" spans="1:6" x14ac:dyDescent="0.2">
      <c r="A1280">
        <v>6390</v>
      </c>
      <c r="B1280">
        <v>9567</v>
      </c>
      <c r="C1280">
        <v>31</v>
      </c>
      <c r="D1280">
        <v>18.596738999999999</v>
      </c>
      <c r="E1280">
        <v>5.0000000000000001E-3</v>
      </c>
      <c r="F1280">
        <v>2</v>
      </c>
    </row>
    <row r="1281" spans="1:6" x14ac:dyDescent="0.2">
      <c r="A1281">
        <v>6395</v>
      </c>
      <c r="B1281">
        <v>9567</v>
      </c>
      <c r="C1281">
        <v>31</v>
      </c>
      <c r="D1281">
        <v>18.597261</v>
      </c>
      <c r="E1281">
        <v>4.0000000000000001E-3</v>
      </c>
      <c r="F1281">
        <v>1</v>
      </c>
    </row>
    <row r="1282" spans="1:6" x14ac:dyDescent="0.2">
      <c r="A1282">
        <v>6400</v>
      </c>
      <c r="B1282">
        <v>9566</v>
      </c>
      <c r="C1282">
        <v>31</v>
      </c>
      <c r="D1282">
        <v>18.598056</v>
      </c>
      <c r="E1282">
        <v>5.0000000000000001E-3</v>
      </c>
      <c r="F1282">
        <v>1</v>
      </c>
    </row>
    <row r="1283" spans="1:6" x14ac:dyDescent="0.2">
      <c r="A1283">
        <v>6405</v>
      </c>
      <c r="B1283">
        <v>9567</v>
      </c>
      <c r="C1283">
        <v>31</v>
      </c>
      <c r="D1283">
        <v>18.59768</v>
      </c>
      <c r="E1283">
        <v>5.0000000000000001E-3</v>
      </c>
      <c r="F1283">
        <v>0</v>
      </c>
    </row>
    <row r="1284" spans="1:6" x14ac:dyDescent="0.2">
      <c r="A1284">
        <v>6410</v>
      </c>
      <c r="B1284">
        <v>9566</v>
      </c>
      <c r="C1284">
        <v>31</v>
      </c>
      <c r="D1284">
        <v>18.600355</v>
      </c>
      <c r="E1284">
        <v>6.0000000000000001E-3</v>
      </c>
      <c r="F1284">
        <v>2</v>
      </c>
    </row>
    <row r="1285" spans="1:6" x14ac:dyDescent="0.2">
      <c r="A1285">
        <v>6415</v>
      </c>
      <c r="B1285">
        <v>9567</v>
      </c>
      <c r="C1285">
        <v>31</v>
      </c>
      <c r="D1285">
        <v>18.601023999999999</v>
      </c>
      <c r="E1285">
        <v>6.0000000000000001E-3</v>
      </c>
      <c r="F1285">
        <v>0</v>
      </c>
    </row>
    <row r="1286" spans="1:6" x14ac:dyDescent="0.2">
      <c r="A1286">
        <v>6420</v>
      </c>
      <c r="B1286">
        <v>9564</v>
      </c>
      <c r="C1286">
        <v>31</v>
      </c>
      <c r="D1286">
        <v>18.600898999999998</v>
      </c>
      <c r="E1286">
        <v>6.0000000000000001E-3</v>
      </c>
      <c r="F1286">
        <v>2</v>
      </c>
    </row>
    <row r="1287" spans="1:6" x14ac:dyDescent="0.2">
      <c r="A1287">
        <v>6425</v>
      </c>
      <c r="B1287">
        <v>9563</v>
      </c>
      <c r="C1287">
        <v>31</v>
      </c>
      <c r="D1287">
        <v>18.602321</v>
      </c>
      <c r="E1287">
        <v>5.0000000000000001E-3</v>
      </c>
      <c r="F1287">
        <v>2</v>
      </c>
    </row>
    <row r="1288" spans="1:6" x14ac:dyDescent="0.2">
      <c r="A1288">
        <v>6430</v>
      </c>
      <c r="B1288">
        <v>9564</v>
      </c>
      <c r="C1288">
        <v>31</v>
      </c>
      <c r="D1288">
        <v>18.602989999999998</v>
      </c>
      <c r="E1288">
        <v>5.0000000000000001E-3</v>
      </c>
      <c r="F1288">
        <v>1</v>
      </c>
    </row>
    <row r="1289" spans="1:6" x14ac:dyDescent="0.2">
      <c r="A1289">
        <v>6435</v>
      </c>
      <c r="B1289">
        <v>9566</v>
      </c>
      <c r="C1289">
        <v>31</v>
      </c>
      <c r="D1289">
        <v>18.604537000000001</v>
      </c>
      <c r="E1289">
        <v>7.0000000000000001E-3</v>
      </c>
      <c r="F1289">
        <v>0</v>
      </c>
    </row>
    <row r="1290" spans="1:6" x14ac:dyDescent="0.2">
      <c r="A1290">
        <v>6440</v>
      </c>
      <c r="B1290">
        <v>9566</v>
      </c>
      <c r="C1290">
        <v>31</v>
      </c>
      <c r="D1290">
        <v>18.607882</v>
      </c>
      <c r="E1290">
        <v>7.0000000000000001E-3</v>
      </c>
      <c r="F1290">
        <v>2</v>
      </c>
    </row>
    <row r="1291" spans="1:6" x14ac:dyDescent="0.2">
      <c r="A1291">
        <v>6445</v>
      </c>
      <c r="B1291">
        <v>9566</v>
      </c>
      <c r="C1291">
        <v>31</v>
      </c>
      <c r="D1291">
        <v>18.607358999999999</v>
      </c>
      <c r="E1291">
        <v>6.0000000000000001E-3</v>
      </c>
      <c r="F1291">
        <v>0</v>
      </c>
    </row>
    <row r="1292" spans="1:6" x14ac:dyDescent="0.2">
      <c r="A1292">
        <v>6450</v>
      </c>
      <c r="B1292">
        <v>9564</v>
      </c>
      <c r="C1292">
        <v>31</v>
      </c>
      <c r="D1292">
        <v>18.607382000000001</v>
      </c>
      <c r="E1292">
        <v>5.0000000000000001E-3</v>
      </c>
      <c r="F1292">
        <v>1</v>
      </c>
    </row>
    <row r="1293" spans="1:6" x14ac:dyDescent="0.2">
      <c r="A1293">
        <v>6455</v>
      </c>
      <c r="B1293">
        <v>9563</v>
      </c>
      <c r="C1293">
        <v>31</v>
      </c>
      <c r="D1293">
        <v>18.607759000000001</v>
      </c>
      <c r="E1293">
        <v>4.0000000000000001E-3</v>
      </c>
      <c r="F1293">
        <v>1</v>
      </c>
    </row>
    <row r="1294" spans="1:6" x14ac:dyDescent="0.2">
      <c r="A1294">
        <v>6460</v>
      </c>
      <c r="B1294">
        <v>9563</v>
      </c>
      <c r="C1294">
        <v>31</v>
      </c>
      <c r="D1294">
        <v>18.608595999999999</v>
      </c>
      <c r="E1294">
        <v>6.0000000000000001E-3</v>
      </c>
      <c r="F1294">
        <v>0</v>
      </c>
    </row>
    <row r="1295" spans="1:6" x14ac:dyDescent="0.2">
      <c r="A1295">
        <v>6465</v>
      </c>
      <c r="B1295">
        <v>9560</v>
      </c>
      <c r="C1295">
        <v>31</v>
      </c>
      <c r="D1295">
        <v>18.608996000000001</v>
      </c>
      <c r="E1295">
        <v>5.0000000000000001E-3</v>
      </c>
      <c r="F1295">
        <v>2</v>
      </c>
    </row>
    <row r="1296" spans="1:6" x14ac:dyDescent="0.2">
      <c r="A1296">
        <v>6470</v>
      </c>
      <c r="B1296">
        <v>9560</v>
      </c>
      <c r="C1296">
        <v>31</v>
      </c>
      <c r="D1296">
        <v>18.607322</v>
      </c>
      <c r="E1296">
        <v>5.0000000000000001E-3</v>
      </c>
      <c r="F1296">
        <v>1</v>
      </c>
    </row>
    <row r="1297" spans="1:6" x14ac:dyDescent="0.2">
      <c r="A1297">
        <v>6475</v>
      </c>
      <c r="B1297">
        <v>9560</v>
      </c>
      <c r="C1297">
        <v>31</v>
      </c>
      <c r="D1297">
        <v>18.606172000000001</v>
      </c>
      <c r="E1297">
        <v>6.0000000000000001E-3</v>
      </c>
      <c r="F1297">
        <v>0</v>
      </c>
    </row>
    <row r="1298" spans="1:6" x14ac:dyDescent="0.2">
      <c r="A1298">
        <v>6480</v>
      </c>
      <c r="B1298">
        <v>9557</v>
      </c>
      <c r="C1298">
        <v>31</v>
      </c>
      <c r="D1298">
        <v>18.606884999999998</v>
      </c>
      <c r="E1298">
        <v>7.0000000000000001E-3</v>
      </c>
      <c r="F1298">
        <v>2</v>
      </c>
    </row>
    <row r="1299" spans="1:6" x14ac:dyDescent="0.2">
      <c r="A1299">
        <v>6485</v>
      </c>
      <c r="B1299">
        <v>9557</v>
      </c>
      <c r="C1299">
        <v>31</v>
      </c>
      <c r="D1299">
        <v>18.605419999999999</v>
      </c>
      <c r="E1299">
        <v>8.0000000000000002E-3</v>
      </c>
      <c r="F1299">
        <v>0</v>
      </c>
    </row>
    <row r="1300" spans="1:6" x14ac:dyDescent="0.2">
      <c r="A1300">
        <v>6490</v>
      </c>
      <c r="B1300">
        <v>9558</v>
      </c>
      <c r="C1300">
        <v>31</v>
      </c>
      <c r="D1300">
        <v>18.606089000000001</v>
      </c>
      <c r="E1300">
        <v>3.0000000000000001E-3</v>
      </c>
      <c r="F1300">
        <v>0</v>
      </c>
    </row>
    <row r="1301" spans="1:6" x14ac:dyDescent="0.2">
      <c r="A1301">
        <v>6495</v>
      </c>
      <c r="B1301">
        <v>9559</v>
      </c>
      <c r="C1301">
        <v>31</v>
      </c>
      <c r="D1301">
        <v>18.609269000000001</v>
      </c>
      <c r="E1301">
        <v>6.0000000000000001E-3</v>
      </c>
      <c r="F1301">
        <v>2</v>
      </c>
    </row>
    <row r="1302" spans="1:6" x14ac:dyDescent="0.2">
      <c r="A1302">
        <v>6500</v>
      </c>
      <c r="B1302">
        <v>9557</v>
      </c>
      <c r="C1302">
        <v>31</v>
      </c>
      <c r="D1302">
        <v>18.611594</v>
      </c>
      <c r="E1302">
        <v>7.0000000000000001E-3</v>
      </c>
      <c r="F1302">
        <v>2</v>
      </c>
    </row>
    <row r="1303" spans="1:6" x14ac:dyDescent="0.2">
      <c r="A1303">
        <v>6505</v>
      </c>
      <c r="B1303">
        <v>9558</v>
      </c>
      <c r="C1303">
        <v>31</v>
      </c>
      <c r="D1303">
        <v>18.611319999999999</v>
      </c>
      <c r="E1303">
        <v>5.0000000000000001E-3</v>
      </c>
      <c r="F1303">
        <v>1</v>
      </c>
    </row>
    <row r="1304" spans="1:6" x14ac:dyDescent="0.2">
      <c r="A1304">
        <v>6510</v>
      </c>
      <c r="B1304">
        <v>9558</v>
      </c>
      <c r="C1304">
        <v>31</v>
      </c>
      <c r="D1304">
        <v>18.610482999999999</v>
      </c>
      <c r="E1304">
        <v>6.0000000000000001E-3</v>
      </c>
      <c r="F1304">
        <v>0</v>
      </c>
    </row>
    <row r="1305" spans="1:6" x14ac:dyDescent="0.2">
      <c r="A1305">
        <v>6515</v>
      </c>
      <c r="B1305">
        <v>9560</v>
      </c>
      <c r="C1305">
        <v>31</v>
      </c>
      <c r="D1305">
        <v>18.611820000000002</v>
      </c>
      <c r="E1305">
        <v>6.0000000000000001E-3</v>
      </c>
      <c r="F1305">
        <v>0</v>
      </c>
    </row>
    <row r="1306" spans="1:6" x14ac:dyDescent="0.2">
      <c r="A1306">
        <v>6520</v>
      </c>
      <c r="B1306">
        <v>9560</v>
      </c>
      <c r="C1306">
        <v>31</v>
      </c>
      <c r="D1306">
        <v>18.611924999999999</v>
      </c>
      <c r="E1306">
        <v>4.0000000000000001E-3</v>
      </c>
      <c r="F1306">
        <v>1</v>
      </c>
    </row>
    <row r="1307" spans="1:6" x14ac:dyDescent="0.2">
      <c r="A1307">
        <v>6525</v>
      </c>
      <c r="B1307">
        <v>9560</v>
      </c>
      <c r="C1307">
        <v>31</v>
      </c>
      <c r="D1307">
        <v>18.614854000000001</v>
      </c>
      <c r="E1307">
        <v>5.0000000000000001E-3</v>
      </c>
      <c r="F1307">
        <v>2</v>
      </c>
    </row>
    <row r="1308" spans="1:6" x14ac:dyDescent="0.2">
      <c r="A1308">
        <v>6530</v>
      </c>
      <c r="B1308">
        <v>9561</v>
      </c>
      <c r="C1308">
        <v>31</v>
      </c>
      <c r="D1308">
        <v>18.616149</v>
      </c>
      <c r="E1308">
        <v>5.0000000000000001E-3</v>
      </c>
      <c r="F1308">
        <v>1</v>
      </c>
    </row>
    <row r="1309" spans="1:6" x14ac:dyDescent="0.2">
      <c r="A1309">
        <v>6535</v>
      </c>
      <c r="B1309">
        <v>9560</v>
      </c>
      <c r="C1309">
        <v>31</v>
      </c>
      <c r="D1309">
        <v>18.617259000000001</v>
      </c>
      <c r="E1309">
        <v>7.0000000000000001E-3</v>
      </c>
      <c r="F1309">
        <v>0</v>
      </c>
    </row>
    <row r="1310" spans="1:6" x14ac:dyDescent="0.2">
      <c r="A1310">
        <v>6540</v>
      </c>
      <c r="B1310">
        <v>9561</v>
      </c>
      <c r="C1310">
        <v>31</v>
      </c>
      <c r="D1310">
        <v>18.617194999999999</v>
      </c>
      <c r="E1310">
        <v>6.0000000000000001E-3</v>
      </c>
      <c r="F1310">
        <v>0</v>
      </c>
    </row>
    <row r="1311" spans="1:6" x14ac:dyDescent="0.2">
      <c r="A1311">
        <v>6545</v>
      </c>
      <c r="B1311">
        <v>9558</v>
      </c>
      <c r="C1311">
        <v>31</v>
      </c>
      <c r="D1311">
        <v>18.618538999999998</v>
      </c>
      <c r="E1311">
        <v>8.0000000000000002E-3</v>
      </c>
      <c r="F1311">
        <v>2</v>
      </c>
    </row>
    <row r="1312" spans="1:6" x14ac:dyDescent="0.2">
      <c r="A1312">
        <v>6550</v>
      </c>
      <c r="B1312">
        <v>9558</v>
      </c>
      <c r="C1312">
        <v>31</v>
      </c>
      <c r="D1312">
        <v>18.621991999999999</v>
      </c>
      <c r="E1312">
        <v>5.0000000000000001E-3</v>
      </c>
      <c r="F1312">
        <v>2</v>
      </c>
    </row>
    <row r="1313" spans="1:6" x14ac:dyDescent="0.2">
      <c r="A1313">
        <v>6555</v>
      </c>
      <c r="B1313">
        <v>9557</v>
      </c>
      <c r="C1313">
        <v>31</v>
      </c>
      <c r="D1313">
        <v>18.621534</v>
      </c>
      <c r="E1313">
        <v>4.0000000000000001E-3</v>
      </c>
      <c r="F1313">
        <v>1</v>
      </c>
    </row>
    <row r="1314" spans="1:6" x14ac:dyDescent="0.2">
      <c r="A1314">
        <v>6560</v>
      </c>
      <c r="B1314">
        <v>9554</v>
      </c>
      <c r="C1314">
        <v>31</v>
      </c>
      <c r="D1314">
        <v>18.622776000000002</v>
      </c>
      <c r="E1314">
        <v>6.0000000000000001E-3</v>
      </c>
      <c r="F1314">
        <v>2</v>
      </c>
    </row>
    <row r="1315" spans="1:6" x14ac:dyDescent="0.2">
      <c r="A1315">
        <v>6565</v>
      </c>
      <c r="B1315">
        <v>9551</v>
      </c>
      <c r="C1315">
        <v>31</v>
      </c>
      <c r="D1315">
        <v>18.620353999999999</v>
      </c>
      <c r="E1315">
        <v>5.0000000000000001E-3</v>
      </c>
      <c r="F1315">
        <v>1</v>
      </c>
    </row>
    <row r="1316" spans="1:6" x14ac:dyDescent="0.2">
      <c r="A1316">
        <v>6570</v>
      </c>
      <c r="B1316">
        <v>9548</v>
      </c>
      <c r="C1316">
        <v>31</v>
      </c>
      <c r="D1316">
        <v>18.617930000000001</v>
      </c>
      <c r="E1316">
        <v>5.0000000000000001E-3</v>
      </c>
      <c r="F1316">
        <v>1</v>
      </c>
    </row>
    <row r="1317" spans="1:6" x14ac:dyDescent="0.2">
      <c r="A1317">
        <v>6575</v>
      </c>
      <c r="B1317">
        <v>9544</v>
      </c>
      <c r="C1317">
        <v>31</v>
      </c>
      <c r="D1317">
        <v>18.616723</v>
      </c>
      <c r="E1317">
        <v>5.0000000000000001E-3</v>
      </c>
      <c r="F1317">
        <v>1</v>
      </c>
    </row>
    <row r="1318" spans="1:6" x14ac:dyDescent="0.2">
      <c r="A1318">
        <v>6580</v>
      </c>
      <c r="B1318">
        <v>9543</v>
      </c>
      <c r="C1318">
        <v>31</v>
      </c>
      <c r="D1318">
        <v>18.617834999999999</v>
      </c>
      <c r="E1318">
        <v>5.0000000000000001E-3</v>
      </c>
      <c r="F1318">
        <v>2</v>
      </c>
    </row>
    <row r="1319" spans="1:6" x14ac:dyDescent="0.2">
      <c r="A1319">
        <v>6585</v>
      </c>
      <c r="B1319">
        <v>9545</v>
      </c>
      <c r="C1319">
        <v>31</v>
      </c>
      <c r="D1319">
        <v>18.618334000000001</v>
      </c>
      <c r="E1319">
        <v>6.0000000000000001E-3</v>
      </c>
      <c r="F1319">
        <v>0</v>
      </c>
    </row>
    <row r="1320" spans="1:6" x14ac:dyDescent="0.2">
      <c r="A1320">
        <v>6590</v>
      </c>
      <c r="B1320">
        <v>9544</v>
      </c>
      <c r="C1320">
        <v>31</v>
      </c>
      <c r="D1320">
        <v>18.616408</v>
      </c>
      <c r="E1320">
        <v>6.0000000000000001E-3</v>
      </c>
      <c r="F1320">
        <v>0</v>
      </c>
    </row>
    <row r="1321" spans="1:6" x14ac:dyDescent="0.2">
      <c r="A1321">
        <v>6595</v>
      </c>
      <c r="B1321">
        <v>9543</v>
      </c>
      <c r="C1321">
        <v>31</v>
      </c>
      <c r="D1321">
        <v>18.617415999999999</v>
      </c>
      <c r="E1321">
        <v>7.0000000000000001E-3</v>
      </c>
      <c r="F1321">
        <v>2</v>
      </c>
    </row>
    <row r="1322" spans="1:6" x14ac:dyDescent="0.2">
      <c r="A1322">
        <v>6600</v>
      </c>
      <c r="B1322">
        <v>9544</v>
      </c>
      <c r="C1322">
        <v>31</v>
      </c>
      <c r="D1322">
        <v>18.617246000000002</v>
      </c>
      <c r="E1322">
        <v>6.0000000000000001E-3</v>
      </c>
      <c r="F1322">
        <v>0</v>
      </c>
    </row>
    <row r="1323" spans="1:6" x14ac:dyDescent="0.2">
      <c r="A1323">
        <v>6605</v>
      </c>
      <c r="B1323">
        <v>9545</v>
      </c>
      <c r="C1323">
        <v>31</v>
      </c>
      <c r="D1323">
        <v>18.616344000000002</v>
      </c>
      <c r="E1323">
        <v>5.0000000000000001E-3</v>
      </c>
      <c r="F1323">
        <v>0</v>
      </c>
    </row>
    <row r="1324" spans="1:6" x14ac:dyDescent="0.2">
      <c r="A1324">
        <v>6610</v>
      </c>
      <c r="B1324">
        <v>9541</v>
      </c>
      <c r="C1324">
        <v>31</v>
      </c>
      <c r="D1324">
        <v>18.615238999999999</v>
      </c>
      <c r="E1324">
        <v>5.0000000000000001E-3</v>
      </c>
      <c r="F1324">
        <v>1</v>
      </c>
    </row>
    <row r="1325" spans="1:6" x14ac:dyDescent="0.2">
      <c r="A1325">
        <v>6615</v>
      </c>
      <c r="B1325">
        <v>9539</v>
      </c>
      <c r="C1325">
        <v>31</v>
      </c>
      <c r="D1325">
        <v>18.614529999999998</v>
      </c>
      <c r="E1325">
        <v>6.0000000000000001E-3</v>
      </c>
      <c r="F1325">
        <v>1</v>
      </c>
    </row>
    <row r="1326" spans="1:6" x14ac:dyDescent="0.2">
      <c r="A1326">
        <v>6620</v>
      </c>
      <c r="B1326">
        <v>9539</v>
      </c>
      <c r="C1326">
        <v>31</v>
      </c>
      <c r="D1326">
        <v>18.614844000000002</v>
      </c>
      <c r="E1326">
        <v>3.0000000000000001E-3</v>
      </c>
      <c r="F1326">
        <v>1</v>
      </c>
    </row>
    <row r="1327" spans="1:6" x14ac:dyDescent="0.2">
      <c r="A1327">
        <v>6625</v>
      </c>
      <c r="B1327">
        <v>9538</v>
      </c>
      <c r="C1327">
        <v>31</v>
      </c>
      <c r="D1327">
        <v>18.616900999999999</v>
      </c>
      <c r="E1327">
        <v>7.0000000000000001E-3</v>
      </c>
      <c r="F1327">
        <v>2</v>
      </c>
    </row>
    <row r="1328" spans="1:6" x14ac:dyDescent="0.2">
      <c r="A1328">
        <v>6630</v>
      </c>
      <c r="B1328">
        <v>9539</v>
      </c>
      <c r="C1328">
        <v>31</v>
      </c>
      <c r="D1328">
        <v>18.617360000000001</v>
      </c>
      <c r="E1328">
        <v>6.0000000000000001E-3</v>
      </c>
      <c r="F1328">
        <v>0</v>
      </c>
    </row>
    <row r="1329" spans="1:6" x14ac:dyDescent="0.2">
      <c r="A1329">
        <v>6635</v>
      </c>
      <c r="B1329">
        <v>9541</v>
      </c>
      <c r="C1329">
        <v>31</v>
      </c>
      <c r="D1329">
        <v>18.617336000000002</v>
      </c>
      <c r="E1329">
        <v>5.0000000000000001E-3</v>
      </c>
      <c r="F1329">
        <v>0</v>
      </c>
    </row>
    <row r="1330" spans="1:6" x14ac:dyDescent="0.2">
      <c r="A1330">
        <v>6640</v>
      </c>
      <c r="B1330">
        <v>9539</v>
      </c>
      <c r="C1330">
        <v>31</v>
      </c>
      <c r="D1330">
        <v>18.618513</v>
      </c>
      <c r="E1330">
        <v>4.0000000000000001E-3</v>
      </c>
      <c r="F1330">
        <v>2</v>
      </c>
    </row>
    <row r="1331" spans="1:6" x14ac:dyDescent="0.2">
      <c r="A1331">
        <v>6645</v>
      </c>
      <c r="B1331">
        <v>9539</v>
      </c>
      <c r="C1331">
        <v>31</v>
      </c>
      <c r="D1331">
        <v>18.618932999999998</v>
      </c>
      <c r="E1331">
        <v>7.0000000000000001E-3</v>
      </c>
      <c r="F1331">
        <v>0</v>
      </c>
    </row>
    <row r="1332" spans="1:6" x14ac:dyDescent="0.2">
      <c r="A1332">
        <v>6650</v>
      </c>
      <c r="B1332">
        <v>9538</v>
      </c>
      <c r="C1332">
        <v>31</v>
      </c>
      <c r="D1332">
        <v>18.618054000000001</v>
      </c>
      <c r="E1332">
        <v>5.0000000000000001E-3</v>
      </c>
      <c r="F1332">
        <v>1</v>
      </c>
    </row>
    <row r="1333" spans="1:6" x14ac:dyDescent="0.2">
      <c r="A1333">
        <v>6655</v>
      </c>
      <c r="B1333">
        <v>9536</v>
      </c>
      <c r="C1333">
        <v>31</v>
      </c>
      <c r="D1333">
        <v>18.616401</v>
      </c>
      <c r="E1333">
        <v>6.0000000000000001E-3</v>
      </c>
      <c r="F1333">
        <v>1</v>
      </c>
    </row>
    <row r="1334" spans="1:6" x14ac:dyDescent="0.2">
      <c r="A1334">
        <v>6660</v>
      </c>
      <c r="B1334">
        <v>9538</v>
      </c>
      <c r="C1334">
        <v>31</v>
      </c>
      <c r="D1334">
        <v>18.618998000000001</v>
      </c>
      <c r="E1334">
        <v>7.0000000000000001E-3</v>
      </c>
      <c r="F1334">
        <v>2</v>
      </c>
    </row>
    <row r="1335" spans="1:6" x14ac:dyDescent="0.2">
      <c r="A1335">
        <v>6665</v>
      </c>
      <c r="B1335">
        <v>9535</v>
      </c>
      <c r="C1335">
        <v>31</v>
      </c>
      <c r="D1335">
        <v>18.620660999999998</v>
      </c>
      <c r="E1335">
        <v>4.0000000000000001E-3</v>
      </c>
      <c r="F1335">
        <v>2</v>
      </c>
    </row>
    <row r="1336" spans="1:6" x14ac:dyDescent="0.2">
      <c r="A1336">
        <v>6670</v>
      </c>
      <c r="B1336">
        <v>9533</v>
      </c>
      <c r="C1336">
        <v>31</v>
      </c>
      <c r="D1336">
        <v>18.621839999999999</v>
      </c>
      <c r="E1336">
        <v>7.0000000000000001E-3</v>
      </c>
      <c r="F1336">
        <v>2</v>
      </c>
    </row>
    <row r="1337" spans="1:6" x14ac:dyDescent="0.2">
      <c r="A1337">
        <v>6675</v>
      </c>
      <c r="B1337">
        <v>9533</v>
      </c>
      <c r="C1337">
        <v>31</v>
      </c>
      <c r="D1337">
        <v>18.625091999999999</v>
      </c>
      <c r="E1337">
        <v>8.0000000000000002E-3</v>
      </c>
      <c r="F1337">
        <v>2</v>
      </c>
    </row>
    <row r="1338" spans="1:6" x14ac:dyDescent="0.2">
      <c r="A1338">
        <v>6680</v>
      </c>
      <c r="B1338">
        <v>9533</v>
      </c>
      <c r="C1338">
        <v>31</v>
      </c>
      <c r="D1338">
        <v>18.626664999999999</v>
      </c>
      <c r="E1338">
        <v>6.0000000000000001E-3</v>
      </c>
      <c r="F1338">
        <v>2</v>
      </c>
    </row>
    <row r="1339" spans="1:6" x14ac:dyDescent="0.2">
      <c r="A1339">
        <v>6685</v>
      </c>
      <c r="B1339">
        <v>9531</v>
      </c>
      <c r="C1339">
        <v>31</v>
      </c>
      <c r="D1339">
        <v>18.627635999999999</v>
      </c>
      <c r="E1339">
        <v>6.0000000000000001E-3</v>
      </c>
      <c r="F1339">
        <v>2</v>
      </c>
    </row>
    <row r="1340" spans="1:6" x14ac:dyDescent="0.2">
      <c r="A1340">
        <v>6690</v>
      </c>
      <c r="B1340">
        <v>9533</v>
      </c>
      <c r="C1340">
        <v>31</v>
      </c>
      <c r="D1340">
        <v>18.628553</v>
      </c>
      <c r="E1340">
        <v>4.0000000000000001E-3</v>
      </c>
      <c r="F1340">
        <v>1</v>
      </c>
    </row>
    <row r="1341" spans="1:6" x14ac:dyDescent="0.2">
      <c r="A1341">
        <v>6695</v>
      </c>
      <c r="B1341">
        <v>9534</v>
      </c>
      <c r="C1341">
        <v>31</v>
      </c>
      <c r="D1341">
        <v>18.629117000000001</v>
      </c>
      <c r="E1341">
        <v>8.0000000000000002E-3</v>
      </c>
      <c r="F1341">
        <v>0</v>
      </c>
    </row>
    <row r="1342" spans="1:6" x14ac:dyDescent="0.2">
      <c r="A1342">
        <v>6700</v>
      </c>
      <c r="B1342">
        <v>9533</v>
      </c>
      <c r="C1342">
        <v>31</v>
      </c>
      <c r="D1342">
        <v>18.629812000000001</v>
      </c>
      <c r="E1342">
        <v>5.0000000000000001E-3</v>
      </c>
      <c r="F1342">
        <v>0</v>
      </c>
    </row>
    <row r="1343" spans="1:6" x14ac:dyDescent="0.2">
      <c r="A1343">
        <v>6705</v>
      </c>
      <c r="B1343">
        <v>9534</v>
      </c>
      <c r="C1343">
        <v>31</v>
      </c>
      <c r="D1343">
        <v>18.629432000000001</v>
      </c>
      <c r="E1343">
        <v>5.0000000000000001E-3</v>
      </c>
      <c r="F1343">
        <v>0</v>
      </c>
    </row>
    <row r="1344" spans="1:6" x14ac:dyDescent="0.2">
      <c r="A1344">
        <v>6710</v>
      </c>
      <c r="B1344">
        <v>9534</v>
      </c>
      <c r="C1344">
        <v>31</v>
      </c>
      <c r="D1344">
        <v>18.631319000000001</v>
      </c>
      <c r="E1344">
        <v>7.0000000000000001E-3</v>
      </c>
      <c r="F1344">
        <v>2</v>
      </c>
    </row>
    <row r="1345" spans="1:6" x14ac:dyDescent="0.2">
      <c r="A1345">
        <v>6715</v>
      </c>
      <c r="B1345">
        <v>9535</v>
      </c>
      <c r="C1345">
        <v>31</v>
      </c>
      <c r="D1345">
        <v>18.632722000000001</v>
      </c>
      <c r="E1345">
        <v>6.0000000000000001E-3</v>
      </c>
      <c r="F1345">
        <v>2</v>
      </c>
    </row>
    <row r="1346" spans="1:6" x14ac:dyDescent="0.2">
      <c r="A1346">
        <v>6720</v>
      </c>
      <c r="B1346">
        <v>9536</v>
      </c>
      <c r="C1346">
        <v>31</v>
      </c>
      <c r="D1346">
        <v>18.632760000000001</v>
      </c>
      <c r="E1346">
        <v>5.0000000000000001E-3</v>
      </c>
      <c r="F1346">
        <v>0</v>
      </c>
    </row>
    <row r="1347" spans="1:6" x14ac:dyDescent="0.2">
      <c r="A1347">
        <v>6725</v>
      </c>
      <c r="B1347">
        <v>9533</v>
      </c>
      <c r="C1347">
        <v>31</v>
      </c>
      <c r="D1347">
        <v>18.633483999999999</v>
      </c>
      <c r="E1347">
        <v>6.0000000000000001E-3</v>
      </c>
      <c r="F1347">
        <v>2</v>
      </c>
    </row>
    <row r="1348" spans="1:6" x14ac:dyDescent="0.2">
      <c r="A1348">
        <v>6730</v>
      </c>
      <c r="B1348">
        <v>9534</v>
      </c>
      <c r="C1348">
        <v>31</v>
      </c>
      <c r="D1348">
        <v>18.633312</v>
      </c>
      <c r="E1348">
        <v>5.0000000000000001E-3</v>
      </c>
      <c r="F1348">
        <v>1</v>
      </c>
    </row>
    <row r="1349" spans="1:6" x14ac:dyDescent="0.2">
      <c r="A1349">
        <v>6735</v>
      </c>
      <c r="B1349">
        <v>9533</v>
      </c>
      <c r="C1349">
        <v>31</v>
      </c>
      <c r="D1349">
        <v>18.635477000000002</v>
      </c>
      <c r="E1349">
        <v>6.0000000000000001E-3</v>
      </c>
      <c r="F1349">
        <v>2</v>
      </c>
    </row>
    <row r="1350" spans="1:6" x14ac:dyDescent="0.2">
      <c r="A1350">
        <v>6740</v>
      </c>
      <c r="B1350">
        <v>9534</v>
      </c>
      <c r="C1350">
        <v>31</v>
      </c>
      <c r="D1350">
        <v>18.636039</v>
      </c>
      <c r="E1350">
        <v>4.0000000000000001E-3</v>
      </c>
      <c r="F1350">
        <v>1</v>
      </c>
    </row>
    <row r="1351" spans="1:6" x14ac:dyDescent="0.2">
      <c r="A1351">
        <v>6745</v>
      </c>
      <c r="B1351">
        <v>9534</v>
      </c>
      <c r="C1351">
        <v>31</v>
      </c>
      <c r="D1351">
        <v>18.635829999999999</v>
      </c>
      <c r="E1351">
        <v>5.0000000000000001E-3</v>
      </c>
      <c r="F1351">
        <v>1</v>
      </c>
    </row>
    <row r="1352" spans="1:6" x14ac:dyDescent="0.2">
      <c r="A1352">
        <v>6750</v>
      </c>
      <c r="B1352">
        <v>9533</v>
      </c>
      <c r="C1352">
        <v>31</v>
      </c>
      <c r="D1352">
        <v>18.635057</v>
      </c>
      <c r="E1352">
        <v>5.0000000000000001E-3</v>
      </c>
      <c r="F1352">
        <v>1</v>
      </c>
    </row>
    <row r="1353" spans="1:6" x14ac:dyDescent="0.2">
      <c r="A1353">
        <v>6755</v>
      </c>
      <c r="B1353">
        <v>9534</v>
      </c>
      <c r="C1353">
        <v>31</v>
      </c>
      <c r="D1353">
        <v>18.638137</v>
      </c>
      <c r="E1353">
        <v>6.0000000000000001E-3</v>
      </c>
      <c r="F1353">
        <v>2</v>
      </c>
    </row>
    <row r="1354" spans="1:6" x14ac:dyDescent="0.2">
      <c r="A1354">
        <v>6760</v>
      </c>
      <c r="B1354">
        <v>9535</v>
      </c>
      <c r="C1354">
        <v>31</v>
      </c>
      <c r="D1354">
        <v>18.638804</v>
      </c>
      <c r="E1354">
        <v>5.0000000000000001E-3</v>
      </c>
      <c r="F1354">
        <v>1</v>
      </c>
    </row>
    <row r="1355" spans="1:6" x14ac:dyDescent="0.2">
      <c r="A1355">
        <v>6765</v>
      </c>
      <c r="B1355">
        <v>9531</v>
      </c>
      <c r="C1355">
        <v>31</v>
      </c>
      <c r="D1355">
        <v>18.638863000000001</v>
      </c>
      <c r="E1355">
        <v>6.0000000000000001E-3</v>
      </c>
      <c r="F1355">
        <v>2</v>
      </c>
    </row>
    <row r="1356" spans="1:6" x14ac:dyDescent="0.2">
      <c r="A1356">
        <v>6770</v>
      </c>
      <c r="B1356">
        <v>9531</v>
      </c>
      <c r="C1356">
        <v>31</v>
      </c>
      <c r="D1356">
        <v>18.640017</v>
      </c>
      <c r="E1356">
        <v>4.0000000000000001E-3</v>
      </c>
      <c r="F1356">
        <v>1</v>
      </c>
    </row>
    <row r="1357" spans="1:6" x14ac:dyDescent="0.2">
      <c r="A1357">
        <v>6775</v>
      </c>
      <c r="B1357">
        <v>9530</v>
      </c>
      <c r="C1357">
        <v>31</v>
      </c>
      <c r="D1357">
        <v>18.640923000000001</v>
      </c>
      <c r="E1357">
        <v>5.0000000000000001E-3</v>
      </c>
      <c r="F1357">
        <v>1</v>
      </c>
    </row>
    <row r="1358" spans="1:6" x14ac:dyDescent="0.2">
      <c r="A1358">
        <v>6780</v>
      </c>
      <c r="B1358">
        <v>9530</v>
      </c>
      <c r="C1358">
        <v>31</v>
      </c>
      <c r="D1358">
        <v>18.643232000000001</v>
      </c>
      <c r="E1358">
        <v>7.0000000000000001E-3</v>
      </c>
      <c r="F1358">
        <v>2</v>
      </c>
    </row>
    <row r="1359" spans="1:6" x14ac:dyDescent="0.2">
      <c r="A1359">
        <v>6785</v>
      </c>
      <c r="B1359">
        <v>9526</v>
      </c>
      <c r="C1359">
        <v>31</v>
      </c>
      <c r="D1359">
        <v>18.641507000000001</v>
      </c>
      <c r="E1359">
        <v>2E-3</v>
      </c>
      <c r="F1359">
        <v>1</v>
      </c>
    </row>
    <row r="1360" spans="1:6" x14ac:dyDescent="0.2">
      <c r="A1360">
        <v>6790</v>
      </c>
      <c r="B1360">
        <v>9528</v>
      </c>
      <c r="C1360">
        <v>31</v>
      </c>
      <c r="D1360">
        <v>18.641373000000002</v>
      </c>
      <c r="E1360">
        <v>6.0000000000000001E-3</v>
      </c>
      <c r="F1360">
        <v>0</v>
      </c>
    </row>
    <row r="1361" spans="1:6" x14ac:dyDescent="0.2">
      <c r="A1361">
        <v>6795</v>
      </c>
      <c r="B1361">
        <v>9528</v>
      </c>
      <c r="C1361">
        <v>31</v>
      </c>
      <c r="D1361">
        <v>18.640112999999999</v>
      </c>
      <c r="E1361">
        <v>6.0000000000000001E-3</v>
      </c>
      <c r="F1361">
        <v>0</v>
      </c>
    </row>
    <row r="1362" spans="1:6" x14ac:dyDescent="0.2">
      <c r="A1362">
        <v>6800</v>
      </c>
      <c r="B1362">
        <v>9527</v>
      </c>
      <c r="C1362">
        <v>31</v>
      </c>
      <c r="D1362">
        <v>18.640076000000001</v>
      </c>
      <c r="E1362">
        <v>4.0000000000000001E-3</v>
      </c>
      <c r="F1362">
        <v>1</v>
      </c>
    </row>
    <row r="1363" spans="1:6" x14ac:dyDescent="0.2">
      <c r="A1363">
        <v>6805</v>
      </c>
      <c r="B1363">
        <v>9527</v>
      </c>
      <c r="C1363">
        <v>31</v>
      </c>
      <c r="D1363">
        <v>18.638815999999998</v>
      </c>
      <c r="E1363">
        <v>5.0000000000000001E-3</v>
      </c>
      <c r="F1363">
        <v>1</v>
      </c>
    </row>
    <row r="1364" spans="1:6" x14ac:dyDescent="0.2">
      <c r="A1364">
        <v>6810</v>
      </c>
      <c r="B1364">
        <v>9525</v>
      </c>
      <c r="C1364">
        <v>31</v>
      </c>
      <c r="D1364">
        <v>18.638005</v>
      </c>
      <c r="E1364">
        <v>5.0000000000000001E-3</v>
      </c>
      <c r="F1364">
        <v>1</v>
      </c>
    </row>
    <row r="1365" spans="1:6" x14ac:dyDescent="0.2">
      <c r="A1365">
        <v>6815</v>
      </c>
      <c r="B1365">
        <v>9525</v>
      </c>
      <c r="C1365">
        <v>31</v>
      </c>
      <c r="D1365">
        <v>18.637374999999999</v>
      </c>
      <c r="E1365">
        <v>6.0000000000000001E-3</v>
      </c>
      <c r="F1365">
        <v>0</v>
      </c>
    </row>
    <row r="1366" spans="1:6" x14ac:dyDescent="0.2">
      <c r="A1366">
        <v>6820</v>
      </c>
      <c r="B1366">
        <v>9523</v>
      </c>
      <c r="C1366">
        <v>31</v>
      </c>
      <c r="D1366">
        <v>18.637613999999999</v>
      </c>
      <c r="E1366">
        <v>4.0000000000000001E-3</v>
      </c>
      <c r="F1366">
        <v>1</v>
      </c>
    </row>
    <row r="1367" spans="1:6" x14ac:dyDescent="0.2">
      <c r="A1367">
        <v>6825</v>
      </c>
      <c r="B1367">
        <v>9525</v>
      </c>
      <c r="C1367">
        <v>31</v>
      </c>
      <c r="D1367">
        <v>18.641155000000001</v>
      </c>
      <c r="E1367">
        <v>8.0000000000000002E-3</v>
      </c>
      <c r="F1367">
        <v>2</v>
      </c>
    </row>
    <row r="1368" spans="1:6" x14ac:dyDescent="0.2">
      <c r="A1368">
        <v>6830</v>
      </c>
      <c r="B1368">
        <v>9526</v>
      </c>
      <c r="C1368">
        <v>31</v>
      </c>
      <c r="D1368">
        <v>18.641088</v>
      </c>
      <c r="E1368">
        <v>4.0000000000000001E-3</v>
      </c>
      <c r="F1368">
        <v>1</v>
      </c>
    </row>
    <row r="1369" spans="1:6" x14ac:dyDescent="0.2">
      <c r="A1369">
        <v>6835</v>
      </c>
      <c r="B1369">
        <v>9524</v>
      </c>
      <c r="C1369">
        <v>31</v>
      </c>
      <c r="D1369">
        <v>18.642586999999999</v>
      </c>
      <c r="E1369">
        <v>6.0000000000000001E-3</v>
      </c>
      <c r="F1369">
        <v>2</v>
      </c>
    </row>
    <row r="1370" spans="1:6" x14ac:dyDescent="0.2">
      <c r="A1370">
        <v>6840</v>
      </c>
      <c r="B1370">
        <v>9527</v>
      </c>
      <c r="C1370">
        <v>31</v>
      </c>
      <c r="D1370">
        <v>18.64312</v>
      </c>
      <c r="E1370">
        <v>6.0000000000000001E-3</v>
      </c>
      <c r="F1370">
        <v>0</v>
      </c>
    </row>
    <row r="1371" spans="1:6" x14ac:dyDescent="0.2">
      <c r="A1371">
        <v>6845</v>
      </c>
      <c r="B1371">
        <v>9529</v>
      </c>
      <c r="C1371">
        <v>31</v>
      </c>
      <c r="D1371">
        <v>18.643719000000001</v>
      </c>
      <c r="E1371">
        <v>6.0000000000000001E-3</v>
      </c>
      <c r="F1371">
        <v>0</v>
      </c>
    </row>
    <row r="1372" spans="1:6" x14ac:dyDescent="0.2">
      <c r="A1372">
        <v>6850</v>
      </c>
      <c r="B1372">
        <v>9528</v>
      </c>
      <c r="C1372">
        <v>31</v>
      </c>
      <c r="D1372">
        <v>18.641793</v>
      </c>
      <c r="E1372">
        <v>7.0000000000000001E-3</v>
      </c>
      <c r="F1372">
        <v>0</v>
      </c>
    </row>
    <row r="1373" spans="1:6" x14ac:dyDescent="0.2">
      <c r="A1373">
        <v>6855</v>
      </c>
      <c r="B1373">
        <v>9527</v>
      </c>
      <c r="C1373">
        <v>31</v>
      </c>
      <c r="D1373">
        <v>18.641649999999998</v>
      </c>
      <c r="E1373">
        <v>6.0000000000000001E-3</v>
      </c>
      <c r="F1373">
        <v>0</v>
      </c>
    </row>
    <row r="1374" spans="1:6" x14ac:dyDescent="0.2">
      <c r="A1374">
        <v>6860</v>
      </c>
      <c r="B1374">
        <v>9528</v>
      </c>
      <c r="C1374">
        <v>31</v>
      </c>
      <c r="D1374">
        <v>18.641687999999998</v>
      </c>
      <c r="E1374">
        <v>3.0000000000000001E-3</v>
      </c>
      <c r="F1374">
        <v>0</v>
      </c>
    </row>
    <row r="1375" spans="1:6" x14ac:dyDescent="0.2">
      <c r="A1375">
        <v>6865</v>
      </c>
      <c r="B1375">
        <v>9527</v>
      </c>
      <c r="C1375">
        <v>31</v>
      </c>
      <c r="D1375">
        <v>18.641335000000002</v>
      </c>
      <c r="E1375">
        <v>4.0000000000000001E-3</v>
      </c>
      <c r="F1375">
        <v>1</v>
      </c>
    </row>
    <row r="1376" spans="1:6" x14ac:dyDescent="0.2">
      <c r="A1376">
        <v>6870</v>
      </c>
      <c r="B1376">
        <v>9528</v>
      </c>
      <c r="C1376">
        <v>31</v>
      </c>
      <c r="D1376">
        <v>18.641898000000001</v>
      </c>
      <c r="E1376">
        <v>5.0000000000000001E-3</v>
      </c>
      <c r="F1376">
        <v>0</v>
      </c>
    </row>
    <row r="1377" spans="1:6" x14ac:dyDescent="0.2">
      <c r="A1377">
        <v>6875</v>
      </c>
      <c r="B1377">
        <v>9528</v>
      </c>
      <c r="C1377">
        <v>31</v>
      </c>
      <c r="D1377">
        <v>18.644416</v>
      </c>
      <c r="E1377">
        <v>5.0000000000000001E-3</v>
      </c>
      <c r="F1377">
        <v>2</v>
      </c>
    </row>
    <row r="1378" spans="1:6" x14ac:dyDescent="0.2">
      <c r="A1378">
        <v>6880</v>
      </c>
      <c r="B1378">
        <v>9524</v>
      </c>
      <c r="C1378">
        <v>31</v>
      </c>
      <c r="D1378">
        <v>18.644791999999999</v>
      </c>
      <c r="E1378">
        <v>6.0000000000000001E-3</v>
      </c>
      <c r="F1378">
        <v>2</v>
      </c>
    </row>
    <row r="1379" spans="1:6" x14ac:dyDescent="0.2">
      <c r="A1379">
        <v>6885</v>
      </c>
      <c r="B1379">
        <v>9523</v>
      </c>
      <c r="C1379">
        <v>31</v>
      </c>
      <c r="D1379">
        <v>18.644860000000001</v>
      </c>
      <c r="E1379">
        <v>8.0000000000000002E-3</v>
      </c>
      <c r="F1379">
        <v>0</v>
      </c>
    </row>
    <row r="1380" spans="1:6" x14ac:dyDescent="0.2">
      <c r="A1380">
        <v>6890</v>
      </c>
      <c r="B1380">
        <v>9525</v>
      </c>
      <c r="C1380">
        <v>31</v>
      </c>
      <c r="D1380">
        <v>18.645983999999999</v>
      </c>
      <c r="E1380">
        <v>6.0000000000000001E-3</v>
      </c>
      <c r="F1380">
        <v>0</v>
      </c>
    </row>
    <row r="1381" spans="1:6" x14ac:dyDescent="0.2">
      <c r="A1381">
        <v>6895</v>
      </c>
      <c r="B1381">
        <v>9527</v>
      </c>
      <c r="C1381">
        <v>31</v>
      </c>
      <c r="D1381">
        <v>18.646269</v>
      </c>
      <c r="E1381">
        <v>6.0000000000000001E-3</v>
      </c>
      <c r="F1381">
        <v>0</v>
      </c>
    </row>
    <row r="1382" spans="1:6" x14ac:dyDescent="0.2">
      <c r="A1382">
        <v>6900</v>
      </c>
      <c r="B1382">
        <v>9527</v>
      </c>
      <c r="C1382">
        <v>31</v>
      </c>
      <c r="D1382">
        <v>18.649522000000001</v>
      </c>
      <c r="E1382">
        <v>7.0000000000000001E-3</v>
      </c>
      <c r="F1382">
        <v>2</v>
      </c>
    </row>
    <row r="1383" spans="1:6" x14ac:dyDescent="0.2">
      <c r="A1383">
        <v>6905</v>
      </c>
      <c r="B1383">
        <v>9525</v>
      </c>
      <c r="C1383">
        <v>31</v>
      </c>
      <c r="D1383">
        <v>18.647978999999999</v>
      </c>
      <c r="E1383">
        <v>4.0000000000000001E-3</v>
      </c>
      <c r="F1383">
        <v>1</v>
      </c>
    </row>
    <row r="1384" spans="1:6" x14ac:dyDescent="0.2">
      <c r="A1384">
        <v>6910</v>
      </c>
      <c r="B1384">
        <v>9525</v>
      </c>
      <c r="C1384">
        <v>31</v>
      </c>
      <c r="D1384">
        <v>18.649974</v>
      </c>
      <c r="E1384">
        <v>5.0000000000000001E-3</v>
      </c>
      <c r="F1384">
        <v>2</v>
      </c>
    </row>
    <row r="1385" spans="1:6" x14ac:dyDescent="0.2">
      <c r="A1385">
        <v>6915</v>
      </c>
      <c r="B1385">
        <v>9525</v>
      </c>
      <c r="C1385">
        <v>31</v>
      </c>
      <c r="D1385">
        <v>18.649028999999999</v>
      </c>
      <c r="E1385">
        <v>5.0000000000000001E-3</v>
      </c>
      <c r="F1385">
        <v>1</v>
      </c>
    </row>
    <row r="1386" spans="1:6" x14ac:dyDescent="0.2">
      <c r="A1386">
        <v>6920</v>
      </c>
      <c r="B1386">
        <v>9525</v>
      </c>
      <c r="C1386">
        <v>31</v>
      </c>
      <c r="D1386">
        <v>18.651339</v>
      </c>
      <c r="E1386">
        <v>6.0000000000000001E-3</v>
      </c>
      <c r="F1386">
        <v>2</v>
      </c>
    </row>
    <row r="1387" spans="1:6" x14ac:dyDescent="0.2">
      <c r="A1387">
        <v>6925</v>
      </c>
      <c r="B1387">
        <v>9527</v>
      </c>
      <c r="C1387">
        <v>31</v>
      </c>
      <c r="D1387">
        <v>18.654036000000001</v>
      </c>
      <c r="E1387">
        <v>6.0000000000000001E-3</v>
      </c>
      <c r="F1387">
        <v>2</v>
      </c>
    </row>
    <row r="1388" spans="1:6" x14ac:dyDescent="0.2">
      <c r="A1388">
        <v>6930</v>
      </c>
      <c r="B1388">
        <v>9527</v>
      </c>
      <c r="C1388">
        <v>31</v>
      </c>
      <c r="D1388">
        <v>18.656870000000001</v>
      </c>
      <c r="E1388">
        <v>6.0000000000000001E-3</v>
      </c>
      <c r="F1388">
        <v>2</v>
      </c>
    </row>
    <row r="1389" spans="1:6" x14ac:dyDescent="0.2">
      <c r="A1389">
        <v>6935</v>
      </c>
      <c r="B1389">
        <v>9524</v>
      </c>
      <c r="C1389">
        <v>31</v>
      </c>
      <c r="D1389">
        <v>18.659807000000001</v>
      </c>
      <c r="E1389">
        <v>4.0000000000000001E-3</v>
      </c>
      <c r="F1389">
        <v>2</v>
      </c>
    </row>
    <row r="1390" spans="1:6" x14ac:dyDescent="0.2">
      <c r="A1390">
        <v>6940</v>
      </c>
      <c r="B1390">
        <v>9521</v>
      </c>
      <c r="C1390">
        <v>31</v>
      </c>
      <c r="D1390">
        <v>18.659174</v>
      </c>
      <c r="E1390">
        <v>5.0000000000000001E-3</v>
      </c>
      <c r="F1390">
        <v>1</v>
      </c>
    </row>
    <row r="1391" spans="1:6" x14ac:dyDescent="0.2">
      <c r="A1391">
        <v>6945</v>
      </c>
      <c r="B1391">
        <v>9519</v>
      </c>
      <c r="C1391">
        <v>31</v>
      </c>
      <c r="D1391">
        <v>18.658052000000001</v>
      </c>
      <c r="E1391">
        <v>5.0000000000000001E-3</v>
      </c>
      <c r="F1391">
        <v>1</v>
      </c>
    </row>
    <row r="1392" spans="1:6" x14ac:dyDescent="0.2">
      <c r="A1392">
        <v>6950</v>
      </c>
      <c r="B1392">
        <v>9517</v>
      </c>
      <c r="C1392">
        <v>31</v>
      </c>
      <c r="D1392">
        <v>18.661133</v>
      </c>
      <c r="E1392">
        <v>6.0000000000000001E-3</v>
      </c>
      <c r="F1392">
        <v>2</v>
      </c>
    </row>
    <row r="1393" spans="1:6" x14ac:dyDescent="0.2">
      <c r="A1393">
        <v>6955</v>
      </c>
      <c r="B1393">
        <v>9515</v>
      </c>
      <c r="C1393">
        <v>31</v>
      </c>
      <c r="D1393">
        <v>18.661166999999999</v>
      </c>
      <c r="E1393">
        <v>6.0000000000000001E-3</v>
      </c>
      <c r="F1393">
        <v>0</v>
      </c>
    </row>
    <row r="1394" spans="1:6" x14ac:dyDescent="0.2">
      <c r="A1394">
        <v>6960</v>
      </c>
      <c r="B1394">
        <v>9519</v>
      </c>
      <c r="C1394">
        <v>31</v>
      </c>
      <c r="D1394">
        <v>18.662675</v>
      </c>
      <c r="E1394">
        <v>6.0000000000000001E-3</v>
      </c>
      <c r="F1394">
        <v>0</v>
      </c>
    </row>
    <row r="1395" spans="1:6" x14ac:dyDescent="0.2">
      <c r="A1395">
        <v>6965</v>
      </c>
      <c r="B1395">
        <v>9522</v>
      </c>
      <c r="C1395">
        <v>31</v>
      </c>
      <c r="D1395">
        <v>18.663516000000001</v>
      </c>
      <c r="E1395">
        <v>6.0000000000000001E-3</v>
      </c>
      <c r="F1395">
        <v>0</v>
      </c>
    </row>
    <row r="1396" spans="1:6" x14ac:dyDescent="0.2">
      <c r="A1396">
        <v>6970</v>
      </c>
      <c r="B1396">
        <v>9524</v>
      </c>
      <c r="C1396">
        <v>31</v>
      </c>
      <c r="D1396">
        <v>18.665057000000001</v>
      </c>
      <c r="E1396">
        <v>6.0000000000000001E-3</v>
      </c>
      <c r="F1396">
        <v>0</v>
      </c>
    </row>
    <row r="1397" spans="1:6" x14ac:dyDescent="0.2">
      <c r="A1397">
        <v>6975</v>
      </c>
      <c r="B1397">
        <v>9526</v>
      </c>
      <c r="C1397">
        <v>31</v>
      </c>
      <c r="D1397">
        <v>18.665756999999999</v>
      </c>
      <c r="E1397">
        <v>6.0000000000000001E-3</v>
      </c>
      <c r="F1397">
        <v>0</v>
      </c>
    </row>
    <row r="1398" spans="1:6" x14ac:dyDescent="0.2">
      <c r="A1398">
        <v>6980</v>
      </c>
      <c r="B1398">
        <v>9523</v>
      </c>
      <c r="C1398">
        <v>31</v>
      </c>
      <c r="D1398">
        <v>18.663025999999999</v>
      </c>
      <c r="E1398">
        <v>6.0000000000000001E-3</v>
      </c>
      <c r="F1398">
        <v>0</v>
      </c>
    </row>
    <row r="1399" spans="1:6" x14ac:dyDescent="0.2">
      <c r="A1399">
        <v>6985</v>
      </c>
      <c r="B1399">
        <v>9525</v>
      </c>
      <c r="C1399">
        <v>31</v>
      </c>
      <c r="D1399">
        <v>18.665302000000001</v>
      </c>
      <c r="E1399">
        <v>6.0000000000000001E-3</v>
      </c>
      <c r="F1399">
        <v>2</v>
      </c>
    </row>
    <row r="1400" spans="1:6" x14ac:dyDescent="0.2">
      <c r="A1400">
        <v>6990</v>
      </c>
      <c r="B1400">
        <v>9525</v>
      </c>
      <c r="C1400">
        <v>31</v>
      </c>
      <c r="D1400">
        <v>18.664881999999999</v>
      </c>
      <c r="E1400">
        <v>7.0000000000000001E-3</v>
      </c>
      <c r="F1400">
        <v>0</v>
      </c>
    </row>
    <row r="1401" spans="1:6" x14ac:dyDescent="0.2">
      <c r="A1401">
        <v>6995</v>
      </c>
      <c r="B1401">
        <v>9523</v>
      </c>
      <c r="C1401">
        <v>31</v>
      </c>
      <c r="D1401">
        <v>18.662185999999998</v>
      </c>
      <c r="E1401">
        <v>2E-3</v>
      </c>
      <c r="F1401">
        <v>1</v>
      </c>
    </row>
    <row r="1402" spans="1:6" x14ac:dyDescent="0.2">
      <c r="A1402">
        <v>7000</v>
      </c>
      <c r="B1402">
        <v>9525</v>
      </c>
      <c r="C1402">
        <v>31</v>
      </c>
      <c r="D1402">
        <v>18.662782</v>
      </c>
      <c r="E1402">
        <v>6.0000000000000001E-3</v>
      </c>
      <c r="F1402">
        <v>0</v>
      </c>
    </row>
    <row r="1403" spans="1:6" x14ac:dyDescent="0.2">
      <c r="A1403">
        <v>7005</v>
      </c>
      <c r="B1403">
        <v>9527</v>
      </c>
      <c r="C1403">
        <v>31</v>
      </c>
      <c r="D1403">
        <v>18.664321999999999</v>
      </c>
      <c r="E1403">
        <v>5.0000000000000001E-3</v>
      </c>
      <c r="F1403">
        <v>1</v>
      </c>
    </row>
    <row r="1404" spans="1:6" x14ac:dyDescent="0.2">
      <c r="A1404">
        <v>7010</v>
      </c>
      <c r="B1404">
        <v>9529</v>
      </c>
      <c r="C1404">
        <v>31</v>
      </c>
      <c r="D1404">
        <v>18.665652000000001</v>
      </c>
      <c r="E1404">
        <v>6.0000000000000001E-3</v>
      </c>
      <c r="F1404">
        <v>0</v>
      </c>
    </row>
    <row r="1405" spans="1:6" x14ac:dyDescent="0.2">
      <c r="A1405">
        <v>7015</v>
      </c>
      <c r="B1405">
        <v>9531</v>
      </c>
      <c r="C1405">
        <v>31</v>
      </c>
      <c r="D1405">
        <v>18.666772000000002</v>
      </c>
      <c r="E1405">
        <v>5.0000000000000001E-3</v>
      </c>
      <c r="F1405">
        <v>0</v>
      </c>
    </row>
    <row r="1406" spans="1:6" x14ac:dyDescent="0.2">
      <c r="A1406">
        <v>7020</v>
      </c>
      <c r="B1406">
        <v>9530</v>
      </c>
      <c r="C1406">
        <v>31</v>
      </c>
      <c r="D1406">
        <v>18.666945999999999</v>
      </c>
      <c r="E1406">
        <v>5.0000000000000001E-3</v>
      </c>
      <c r="F1406">
        <v>1</v>
      </c>
    </row>
    <row r="1407" spans="1:6" x14ac:dyDescent="0.2">
      <c r="A1407">
        <v>7025</v>
      </c>
      <c r="B1407">
        <v>9529</v>
      </c>
      <c r="C1407">
        <v>31</v>
      </c>
      <c r="D1407">
        <v>18.667750999999999</v>
      </c>
      <c r="E1407">
        <v>7.0000000000000001E-3</v>
      </c>
      <c r="F1407">
        <v>0</v>
      </c>
    </row>
    <row r="1408" spans="1:6" x14ac:dyDescent="0.2">
      <c r="A1408">
        <v>7030</v>
      </c>
      <c r="B1408">
        <v>9528</v>
      </c>
      <c r="C1408">
        <v>31</v>
      </c>
      <c r="D1408">
        <v>18.669080999999998</v>
      </c>
      <c r="E1408">
        <v>6.0000000000000001E-3</v>
      </c>
      <c r="F1408">
        <v>2</v>
      </c>
    </row>
    <row r="1409" spans="1:6" x14ac:dyDescent="0.2">
      <c r="A1409">
        <v>7035</v>
      </c>
      <c r="B1409">
        <v>9527</v>
      </c>
      <c r="C1409">
        <v>31</v>
      </c>
      <c r="D1409">
        <v>18.667786</v>
      </c>
      <c r="E1409">
        <v>5.0000000000000001E-3</v>
      </c>
      <c r="F1409">
        <v>1</v>
      </c>
    </row>
    <row r="1410" spans="1:6" x14ac:dyDescent="0.2">
      <c r="A1410">
        <v>7040</v>
      </c>
      <c r="B1410">
        <v>9528</v>
      </c>
      <c r="C1410">
        <v>31</v>
      </c>
      <c r="D1410">
        <v>18.671599000000001</v>
      </c>
      <c r="E1410">
        <v>6.0000000000000001E-3</v>
      </c>
      <c r="F1410">
        <v>2</v>
      </c>
    </row>
    <row r="1411" spans="1:6" x14ac:dyDescent="0.2">
      <c r="A1411">
        <v>7045</v>
      </c>
      <c r="B1411">
        <v>9528</v>
      </c>
      <c r="C1411">
        <v>31</v>
      </c>
      <c r="D1411">
        <v>18.673698999999999</v>
      </c>
      <c r="E1411">
        <v>6.0000000000000001E-3</v>
      </c>
      <c r="F1411">
        <v>2</v>
      </c>
    </row>
    <row r="1412" spans="1:6" x14ac:dyDescent="0.2">
      <c r="A1412">
        <v>7050</v>
      </c>
      <c r="B1412">
        <v>9527</v>
      </c>
      <c r="C1412">
        <v>31</v>
      </c>
      <c r="D1412">
        <v>18.675134</v>
      </c>
      <c r="E1412">
        <v>6.0000000000000001E-3</v>
      </c>
      <c r="F1412">
        <v>2</v>
      </c>
    </row>
    <row r="1413" spans="1:6" x14ac:dyDescent="0.2">
      <c r="A1413">
        <v>7055</v>
      </c>
      <c r="B1413">
        <v>9524</v>
      </c>
      <c r="C1413">
        <v>31</v>
      </c>
      <c r="D1413">
        <v>18.677026000000001</v>
      </c>
      <c r="E1413">
        <v>5.0000000000000001E-3</v>
      </c>
      <c r="F1413">
        <v>2</v>
      </c>
    </row>
    <row r="1414" spans="1:6" x14ac:dyDescent="0.2">
      <c r="A1414">
        <v>7060</v>
      </c>
      <c r="B1414">
        <v>9526</v>
      </c>
      <c r="C1414">
        <v>31</v>
      </c>
      <c r="D1414">
        <v>18.678878999999998</v>
      </c>
      <c r="E1414">
        <v>7.0000000000000001E-3</v>
      </c>
      <c r="F1414">
        <v>0</v>
      </c>
    </row>
    <row r="1415" spans="1:6" x14ac:dyDescent="0.2">
      <c r="A1415">
        <v>7065</v>
      </c>
      <c r="B1415">
        <v>9525</v>
      </c>
      <c r="C1415">
        <v>31</v>
      </c>
      <c r="D1415">
        <v>18.677689999999998</v>
      </c>
      <c r="E1415">
        <v>5.0000000000000001E-3</v>
      </c>
      <c r="F1415">
        <v>0</v>
      </c>
    </row>
    <row r="1416" spans="1:6" x14ac:dyDescent="0.2">
      <c r="A1416">
        <v>7070</v>
      </c>
      <c r="B1416">
        <v>9525</v>
      </c>
      <c r="C1416">
        <v>31</v>
      </c>
      <c r="D1416">
        <v>18.677795</v>
      </c>
      <c r="E1416">
        <v>5.0000000000000001E-3</v>
      </c>
      <c r="F1416">
        <v>0</v>
      </c>
    </row>
    <row r="1417" spans="1:6" x14ac:dyDescent="0.2">
      <c r="A1417">
        <v>7075</v>
      </c>
      <c r="B1417">
        <v>9526</v>
      </c>
      <c r="C1417">
        <v>31</v>
      </c>
      <c r="D1417">
        <v>18.677303999999999</v>
      </c>
      <c r="E1417">
        <v>5.0000000000000001E-3</v>
      </c>
      <c r="F1417">
        <v>0</v>
      </c>
    </row>
    <row r="1418" spans="1:6" x14ac:dyDescent="0.2">
      <c r="A1418">
        <v>7080</v>
      </c>
      <c r="B1418">
        <v>9524</v>
      </c>
      <c r="C1418">
        <v>31</v>
      </c>
      <c r="D1418">
        <v>18.676081</v>
      </c>
      <c r="E1418">
        <v>6.0000000000000001E-3</v>
      </c>
      <c r="F1418">
        <v>0</v>
      </c>
    </row>
    <row r="1419" spans="1:6" x14ac:dyDescent="0.2">
      <c r="A1419">
        <v>7085</v>
      </c>
      <c r="B1419">
        <v>9521</v>
      </c>
      <c r="C1419">
        <v>31</v>
      </c>
      <c r="D1419">
        <v>18.676925000000001</v>
      </c>
      <c r="E1419">
        <v>7.0000000000000001E-3</v>
      </c>
      <c r="F1419">
        <v>2</v>
      </c>
    </row>
    <row r="1420" spans="1:6" x14ac:dyDescent="0.2">
      <c r="A1420">
        <v>7090</v>
      </c>
      <c r="B1420">
        <v>9520</v>
      </c>
      <c r="C1420">
        <v>31</v>
      </c>
      <c r="D1420">
        <v>18.679832000000001</v>
      </c>
      <c r="E1420">
        <v>6.0000000000000001E-3</v>
      </c>
      <c r="F1420">
        <v>2</v>
      </c>
    </row>
    <row r="1421" spans="1:6" x14ac:dyDescent="0.2">
      <c r="A1421">
        <v>7095</v>
      </c>
      <c r="B1421">
        <v>9518</v>
      </c>
      <c r="C1421">
        <v>31</v>
      </c>
      <c r="D1421">
        <v>18.681971000000001</v>
      </c>
      <c r="E1421">
        <v>4.0000000000000001E-3</v>
      </c>
      <c r="F1421">
        <v>2</v>
      </c>
    </row>
    <row r="1422" spans="1:6" x14ac:dyDescent="0.2">
      <c r="A1422">
        <v>7100</v>
      </c>
      <c r="B1422">
        <v>9518</v>
      </c>
      <c r="C1422">
        <v>31</v>
      </c>
      <c r="D1422">
        <v>18.681341</v>
      </c>
      <c r="E1422">
        <v>5.0000000000000001E-3</v>
      </c>
      <c r="F1422">
        <v>1</v>
      </c>
    </row>
    <row r="1423" spans="1:6" x14ac:dyDescent="0.2">
      <c r="A1423">
        <v>7105</v>
      </c>
      <c r="B1423">
        <v>9517</v>
      </c>
      <c r="C1423">
        <v>31</v>
      </c>
      <c r="D1423">
        <v>18.681307</v>
      </c>
      <c r="E1423">
        <v>4.0000000000000001E-3</v>
      </c>
      <c r="F1423">
        <v>1</v>
      </c>
    </row>
    <row r="1424" spans="1:6" x14ac:dyDescent="0.2">
      <c r="A1424">
        <v>7110</v>
      </c>
      <c r="B1424">
        <v>9515</v>
      </c>
      <c r="C1424">
        <v>31</v>
      </c>
      <c r="D1424">
        <v>18.683447000000001</v>
      </c>
      <c r="E1424">
        <v>5.0000000000000001E-3</v>
      </c>
      <c r="F1424">
        <v>2</v>
      </c>
    </row>
    <row r="1425" spans="1:6" x14ac:dyDescent="0.2">
      <c r="A1425">
        <v>7115</v>
      </c>
      <c r="B1425">
        <v>9516</v>
      </c>
      <c r="C1425">
        <v>31</v>
      </c>
      <c r="D1425">
        <v>18.687052999999999</v>
      </c>
      <c r="E1425">
        <v>6.0000000000000001E-3</v>
      </c>
      <c r="F1425">
        <v>2</v>
      </c>
    </row>
    <row r="1426" spans="1:6" x14ac:dyDescent="0.2">
      <c r="A1426">
        <v>7120</v>
      </c>
      <c r="B1426">
        <v>9516</v>
      </c>
      <c r="C1426">
        <v>31</v>
      </c>
      <c r="D1426">
        <v>18.686737999999998</v>
      </c>
      <c r="E1426">
        <v>5.0000000000000001E-3</v>
      </c>
      <c r="F1426">
        <v>1</v>
      </c>
    </row>
    <row r="1427" spans="1:6" x14ac:dyDescent="0.2">
      <c r="A1427">
        <v>7125</v>
      </c>
      <c r="B1427">
        <v>9515</v>
      </c>
      <c r="C1427">
        <v>31</v>
      </c>
      <c r="D1427">
        <v>18.688071000000001</v>
      </c>
      <c r="E1427">
        <v>4.0000000000000001E-3</v>
      </c>
      <c r="F1427">
        <v>1</v>
      </c>
    </row>
    <row r="1428" spans="1:6" x14ac:dyDescent="0.2">
      <c r="A1428">
        <v>7130</v>
      </c>
      <c r="B1428">
        <v>9514</v>
      </c>
      <c r="C1428">
        <v>31</v>
      </c>
      <c r="D1428">
        <v>18.689615</v>
      </c>
      <c r="E1428">
        <v>4.0000000000000001E-3</v>
      </c>
      <c r="F1428">
        <v>2</v>
      </c>
    </row>
    <row r="1429" spans="1:6" x14ac:dyDescent="0.2">
      <c r="A1429">
        <v>7135</v>
      </c>
      <c r="B1429">
        <v>9516</v>
      </c>
      <c r="C1429">
        <v>31</v>
      </c>
      <c r="D1429">
        <v>18.692727999999999</v>
      </c>
      <c r="E1429">
        <v>6.0000000000000001E-3</v>
      </c>
      <c r="F1429">
        <v>2</v>
      </c>
    </row>
    <row r="1430" spans="1:6" x14ac:dyDescent="0.2">
      <c r="A1430">
        <v>7140</v>
      </c>
      <c r="B1430">
        <v>9516</v>
      </c>
      <c r="C1430">
        <v>31</v>
      </c>
      <c r="D1430">
        <v>18.695775999999999</v>
      </c>
      <c r="E1430">
        <v>5.0000000000000001E-3</v>
      </c>
      <c r="F1430">
        <v>2</v>
      </c>
    </row>
    <row r="1431" spans="1:6" x14ac:dyDescent="0.2">
      <c r="A1431">
        <v>7145</v>
      </c>
      <c r="B1431">
        <v>9518</v>
      </c>
      <c r="C1431">
        <v>31</v>
      </c>
      <c r="D1431">
        <v>18.697205</v>
      </c>
      <c r="E1431">
        <v>5.0000000000000001E-3</v>
      </c>
      <c r="F1431">
        <v>0</v>
      </c>
    </row>
    <row r="1432" spans="1:6" x14ac:dyDescent="0.2">
      <c r="A1432">
        <v>7150</v>
      </c>
      <c r="B1432">
        <v>9516</v>
      </c>
      <c r="C1432">
        <v>31</v>
      </c>
      <c r="D1432">
        <v>18.698087000000001</v>
      </c>
      <c r="E1432">
        <v>7.0000000000000001E-3</v>
      </c>
      <c r="F1432">
        <v>2</v>
      </c>
    </row>
    <row r="1433" spans="1:6" x14ac:dyDescent="0.2">
      <c r="A1433">
        <v>7155</v>
      </c>
      <c r="B1433">
        <v>9517</v>
      </c>
      <c r="C1433">
        <v>31</v>
      </c>
      <c r="D1433">
        <v>18.698329000000001</v>
      </c>
      <c r="E1433">
        <v>5.0000000000000001E-3</v>
      </c>
      <c r="F1433">
        <v>1</v>
      </c>
    </row>
    <row r="1434" spans="1:6" x14ac:dyDescent="0.2">
      <c r="A1434">
        <v>7160</v>
      </c>
      <c r="B1434">
        <v>9516</v>
      </c>
      <c r="C1434">
        <v>31</v>
      </c>
      <c r="D1434">
        <v>18.699663999999999</v>
      </c>
      <c r="E1434">
        <v>5.0000000000000001E-3</v>
      </c>
      <c r="F1434">
        <v>1</v>
      </c>
    </row>
    <row r="1435" spans="1:6" x14ac:dyDescent="0.2">
      <c r="A1435">
        <v>7165</v>
      </c>
      <c r="B1435">
        <v>9517</v>
      </c>
      <c r="C1435">
        <v>31</v>
      </c>
      <c r="D1435">
        <v>18.699905000000001</v>
      </c>
      <c r="E1435">
        <v>7.0000000000000001E-3</v>
      </c>
      <c r="F1435">
        <v>0</v>
      </c>
    </row>
    <row r="1436" spans="1:6" x14ac:dyDescent="0.2">
      <c r="A1436">
        <v>7170</v>
      </c>
      <c r="B1436">
        <v>9514</v>
      </c>
      <c r="C1436">
        <v>31</v>
      </c>
      <c r="D1436">
        <v>18.700126000000001</v>
      </c>
      <c r="E1436">
        <v>6.0000000000000001E-3</v>
      </c>
      <c r="F1436">
        <v>2</v>
      </c>
    </row>
    <row r="1437" spans="1:6" x14ac:dyDescent="0.2">
      <c r="A1437">
        <v>7175</v>
      </c>
      <c r="B1437">
        <v>9512</v>
      </c>
      <c r="C1437">
        <v>31</v>
      </c>
      <c r="D1437">
        <v>18.700904000000001</v>
      </c>
      <c r="E1437">
        <v>7.0000000000000001E-3</v>
      </c>
      <c r="F1437">
        <v>0</v>
      </c>
    </row>
    <row r="1438" spans="1:6" x14ac:dyDescent="0.2">
      <c r="A1438">
        <v>7180</v>
      </c>
      <c r="B1438">
        <v>9512</v>
      </c>
      <c r="C1438">
        <v>31</v>
      </c>
      <c r="D1438">
        <v>18.701114</v>
      </c>
      <c r="E1438">
        <v>4.0000000000000001E-3</v>
      </c>
      <c r="F1438">
        <v>1</v>
      </c>
    </row>
    <row r="1439" spans="1:6" x14ac:dyDescent="0.2">
      <c r="A1439">
        <v>7185</v>
      </c>
      <c r="B1439">
        <v>9510</v>
      </c>
      <c r="C1439">
        <v>31</v>
      </c>
      <c r="D1439">
        <v>18.702524</v>
      </c>
      <c r="E1439">
        <v>6.0000000000000001E-3</v>
      </c>
      <c r="F1439">
        <v>2</v>
      </c>
    </row>
    <row r="1440" spans="1:6" x14ac:dyDescent="0.2">
      <c r="A1440">
        <v>7190</v>
      </c>
      <c r="B1440">
        <v>9506</v>
      </c>
      <c r="C1440">
        <v>31</v>
      </c>
      <c r="D1440">
        <v>18.701136000000002</v>
      </c>
      <c r="E1440">
        <v>4.0000000000000001E-3</v>
      </c>
      <c r="F1440">
        <v>1</v>
      </c>
    </row>
    <row r="1441" spans="1:6" x14ac:dyDescent="0.2">
      <c r="A1441">
        <v>7195</v>
      </c>
      <c r="B1441">
        <v>9504</v>
      </c>
      <c r="C1441">
        <v>31</v>
      </c>
      <c r="D1441">
        <v>18.700126000000001</v>
      </c>
      <c r="E1441">
        <v>3.0000000000000001E-3</v>
      </c>
      <c r="F1441">
        <v>1</v>
      </c>
    </row>
    <row r="1442" spans="1:6" x14ac:dyDescent="0.2">
      <c r="A1442">
        <v>7200</v>
      </c>
      <c r="B1442">
        <v>9502</v>
      </c>
      <c r="C1442">
        <v>31</v>
      </c>
      <c r="D1442">
        <v>18.701747000000001</v>
      </c>
      <c r="E1442">
        <v>6.0000000000000001E-3</v>
      </c>
      <c r="F1442">
        <v>2</v>
      </c>
    </row>
    <row r="1443" spans="1:6" x14ac:dyDescent="0.2">
      <c r="A1443">
        <v>7205</v>
      </c>
      <c r="B1443">
        <v>9502</v>
      </c>
      <c r="C1443">
        <v>31</v>
      </c>
      <c r="D1443">
        <v>18.704062</v>
      </c>
      <c r="E1443">
        <v>7.0000000000000001E-3</v>
      </c>
      <c r="F1443">
        <v>2</v>
      </c>
    </row>
    <row r="1444" spans="1:6" x14ac:dyDescent="0.2">
      <c r="A1444">
        <v>7210</v>
      </c>
      <c r="B1444">
        <v>9502</v>
      </c>
      <c r="C1444">
        <v>31</v>
      </c>
      <c r="D1444">
        <v>18.705535999999999</v>
      </c>
      <c r="E1444">
        <v>6.0000000000000001E-3</v>
      </c>
      <c r="F1444">
        <v>2</v>
      </c>
    </row>
    <row r="1445" spans="1:6" x14ac:dyDescent="0.2">
      <c r="A1445">
        <v>7215</v>
      </c>
      <c r="B1445">
        <v>9503</v>
      </c>
      <c r="C1445">
        <v>31</v>
      </c>
      <c r="D1445">
        <v>18.705988000000001</v>
      </c>
      <c r="E1445">
        <v>6.0000000000000001E-3</v>
      </c>
      <c r="F1445">
        <v>0</v>
      </c>
    </row>
    <row r="1446" spans="1:6" x14ac:dyDescent="0.2">
      <c r="A1446">
        <v>7220</v>
      </c>
      <c r="B1446">
        <v>9505</v>
      </c>
      <c r="C1446">
        <v>31</v>
      </c>
      <c r="D1446">
        <v>18.705943999999999</v>
      </c>
      <c r="E1446">
        <v>6.0000000000000001E-3</v>
      </c>
      <c r="F1446">
        <v>0</v>
      </c>
    </row>
    <row r="1447" spans="1:6" x14ac:dyDescent="0.2">
      <c r="A1447">
        <v>7225</v>
      </c>
      <c r="B1447">
        <v>9506</v>
      </c>
      <c r="C1447">
        <v>31</v>
      </c>
      <c r="D1447">
        <v>18.70608</v>
      </c>
      <c r="E1447">
        <v>4.0000000000000001E-3</v>
      </c>
      <c r="F1447">
        <v>1</v>
      </c>
    </row>
    <row r="1448" spans="1:6" x14ac:dyDescent="0.2">
      <c r="A1448">
        <v>7230</v>
      </c>
      <c r="B1448">
        <v>9503</v>
      </c>
      <c r="C1448">
        <v>31</v>
      </c>
      <c r="D1448">
        <v>18.707145000000001</v>
      </c>
      <c r="E1448">
        <v>7.0000000000000001E-3</v>
      </c>
      <c r="F1448">
        <v>2</v>
      </c>
    </row>
    <row r="1449" spans="1:6" x14ac:dyDescent="0.2">
      <c r="A1449">
        <v>7235</v>
      </c>
      <c r="B1449">
        <v>9504</v>
      </c>
      <c r="C1449">
        <v>31</v>
      </c>
      <c r="D1449">
        <v>18.707912</v>
      </c>
      <c r="E1449">
        <v>4.0000000000000001E-3</v>
      </c>
      <c r="F1449">
        <v>1</v>
      </c>
    </row>
    <row r="1450" spans="1:6" x14ac:dyDescent="0.2">
      <c r="A1450">
        <v>7240</v>
      </c>
      <c r="B1450">
        <v>9501</v>
      </c>
      <c r="C1450">
        <v>31</v>
      </c>
      <c r="D1450">
        <v>18.708767000000002</v>
      </c>
      <c r="E1450">
        <v>4.0000000000000001E-3</v>
      </c>
      <c r="F1450">
        <v>2</v>
      </c>
    </row>
    <row r="1451" spans="1:6" x14ac:dyDescent="0.2">
      <c r="A1451">
        <v>7245</v>
      </c>
      <c r="B1451">
        <v>9504</v>
      </c>
      <c r="C1451">
        <v>31</v>
      </c>
      <c r="D1451">
        <v>18.70928</v>
      </c>
      <c r="E1451">
        <v>6.0000000000000001E-3</v>
      </c>
      <c r="F1451">
        <v>0</v>
      </c>
    </row>
    <row r="1452" spans="1:6" x14ac:dyDescent="0.2">
      <c r="A1452">
        <v>7250</v>
      </c>
      <c r="B1452">
        <v>9502</v>
      </c>
      <c r="C1452">
        <v>31</v>
      </c>
      <c r="D1452">
        <v>18.709534999999999</v>
      </c>
      <c r="E1452">
        <v>4.0000000000000001E-3</v>
      </c>
      <c r="F1452">
        <v>1</v>
      </c>
    </row>
    <row r="1453" spans="1:6" x14ac:dyDescent="0.2">
      <c r="A1453">
        <v>7255</v>
      </c>
      <c r="B1453">
        <v>9503</v>
      </c>
      <c r="C1453">
        <v>31</v>
      </c>
      <c r="D1453">
        <v>18.713774999999998</v>
      </c>
      <c r="E1453">
        <v>6.0000000000000001E-3</v>
      </c>
      <c r="F1453">
        <v>2</v>
      </c>
    </row>
    <row r="1454" spans="1:6" x14ac:dyDescent="0.2">
      <c r="A1454">
        <v>7260</v>
      </c>
      <c r="B1454">
        <v>9501</v>
      </c>
      <c r="C1454">
        <v>31</v>
      </c>
      <c r="D1454">
        <v>18.712872000000001</v>
      </c>
      <c r="E1454">
        <v>4.0000000000000001E-3</v>
      </c>
      <c r="F1454">
        <v>1</v>
      </c>
    </row>
    <row r="1455" spans="1:6" x14ac:dyDescent="0.2">
      <c r="A1455">
        <v>7265</v>
      </c>
      <c r="B1455">
        <v>9500</v>
      </c>
      <c r="C1455">
        <v>31</v>
      </c>
      <c r="D1455">
        <v>18.714842000000001</v>
      </c>
      <c r="E1455">
        <v>6.0000000000000001E-3</v>
      </c>
      <c r="F1455">
        <v>2</v>
      </c>
    </row>
    <row r="1456" spans="1:6" x14ac:dyDescent="0.2">
      <c r="A1456">
        <v>7270</v>
      </c>
      <c r="B1456">
        <v>9497</v>
      </c>
      <c r="C1456">
        <v>31</v>
      </c>
      <c r="D1456">
        <v>18.714120000000001</v>
      </c>
      <c r="E1456">
        <v>5.0000000000000001E-3</v>
      </c>
      <c r="F1456">
        <v>1</v>
      </c>
    </row>
    <row r="1457" spans="1:6" x14ac:dyDescent="0.2">
      <c r="A1457">
        <v>7275</v>
      </c>
      <c r="B1457">
        <v>9496</v>
      </c>
      <c r="C1457">
        <v>31</v>
      </c>
      <c r="D1457">
        <v>18.713668999999999</v>
      </c>
      <c r="E1457">
        <v>5.0000000000000001E-3</v>
      </c>
      <c r="F1457">
        <v>1</v>
      </c>
    </row>
    <row r="1458" spans="1:6" x14ac:dyDescent="0.2">
      <c r="A1458">
        <v>7280</v>
      </c>
      <c r="B1458">
        <v>9498</v>
      </c>
      <c r="C1458">
        <v>31</v>
      </c>
      <c r="D1458">
        <v>18.714044999999999</v>
      </c>
      <c r="E1458">
        <v>6.0000000000000001E-3</v>
      </c>
      <c r="F1458">
        <v>0</v>
      </c>
    </row>
    <row r="1459" spans="1:6" x14ac:dyDescent="0.2">
      <c r="A1459">
        <v>7285</v>
      </c>
      <c r="B1459">
        <v>9500</v>
      </c>
      <c r="C1459">
        <v>31</v>
      </c>
      <c r="D1459">
        <v>18.714946999999999</v>
      </c>
      <c r="E1459">
        <v>7.0000000000000001E-3</v>
      </c>
      <c r="F1459">
        <v>0</v>
      </c>
    </row>
    <row r="1460" spans="1:6" x14ac:dyDescent="0.2">
      <c r="A1460">
        <v>7290</v>
      </c>
      <c r="B1460">
        <v>9501</v>
      </c>
      <c r="C1460">
        <v>31</v>
      </c>
      <c r="D1460">
        <v>18.714030000000001</v>
      </c>
      <c r="E1460">
        <v>4.0000000000000001E-3</v>
      </c>
      <c r="F1460">
        <v>1</v>
      </c>
    </row>
    <row r="1461" spans="1:6" x14ac:dyDescent="0.2">
      <c r="A1461">
        <v>7295</v>
      </c>
      <c r="B1461">
        <v>9497</v>
      </c>
      <c r="C1461">
        <v>31</v>
      </c>
      <c r="D1461">
        <v>18.713488000000002</v>
      </c>
      <c r="E1461">
        <v>4.0000000000000001E-3</v>
      </c>
      <c r="F1461">
        <v>1</v>
      </c>
    </row>
    <row r="1462" spans="1:6" x14ac:dyDescent="0.2">
      <c r="A1462">
        <v>7300</v>
      </c>
      <c r="B1462">
        <v>9495</v>
      </c>
      <c r="C1462">
        <v>31</v>
      </c>
      <c r="D1462">
        <v>18.712586000000002</v>
      </c>
      <c r="E1462">
        <v>5.0000000000000001E-3</v>
      </c>
      <c r="F1462">
        <v>1</v>
      </c>
    </row>
    <row r="1463" spans="1:6" x14ac:dyDescent="0.2">
      <c r="A1463">
        <v>7305</v>
      </c>
      <c r="B1463">
        <v>9495</v>
      </c>
      <c r="C1463">
        <v>31</v>
      </c>
      <c r="D1463">
        <v>18.712691</v>
      </c>
      <c r="E1463">
        <v>6.0000000000000001E-3</v>
      </c>
      <c r="F1463">
        <v>0</v>
      </c>
    </row>
    <row r="1464" spans="1:6" x14ac:dyDescent="0.2">
      <c r="A1464">
        <v>7310</v>
      </c>
      <c r="B1464">
        <v>9494</v>
      </c>
      <c r="C1464">
        <v>31</v>
      </c>
      <c r="D1464">
        <v>18.712765999999998</v>
      </c>
      <c r="E1464">
        <v>4.0000000000000001E-3</v>
      </c>
      <c r="F1464">
        <v>1</v>
      </c>
    </row>
    <row r="1465" spans="1:6" x14ac:dyDescent="0.2">
      <c r="A1465">
        <v>7315</v>
      </c>
      <c r="B1465">
        <v>9491</v>
      </c>
      <c r="C1465">
        <v>31</v>
      </c>
      <c r="D1465">
        <v>18.713622999999998</v>
      </c>
      <c r="E1465">
        <v>7.0000000000000001E-3</v>
      </c>
      <c r="F1465">
        <v>2</v>
      </c>
    </row>
    <row r="1466" spans="1:6" x14ac:dyDescent="0.2">
      <c r="A1466">
        <v>7320</v>
      </c>
      <c r="B1466">
        <v>9490</v>
      </c>
      <c r="C1466">
        <v>31</v>
      </c>
      <c r="D1466">
        <v>18.714646999999999</v>
      </c>
      <c r="E1466">
        <v>6.0000000000000001E-3</v>
      </c>
      <c r="F1466">
        <v>0</v>
      </c>
    </row>
    <row r="1467" spans="1:6" x14ac:dyDescent="0.2">
      <c r="A1467">
        <v>7325</v>
      </c>
      <c r="B1467">
        <v>9490</v>
      </c>
      <c r="C1467">
        <v>31</v>
      </c>
      <c r="D1467">
        <v>18.716121999999999</v>
      </c>
      <c r="E1467">
        <v>6.0000000000000001E-3</v>
      </c>
      <c r="F1467">
        <v>2</v>
      </c>
    </row>
    <row r="1468" spans="1:6" x14ac:dyDescent="0.2">
      <c r="A1468">
        <v>7330</v>
      </c>
      <c r="B1468">
        <v>9487</v>
      </c>
      <c r="C1468">
        <v>31</v>
      </c>
      <c r="D1468">
        <v>18.716349000000001</v>
      </c>
      <c r="E1468">
        <v>6.0000000000000001E-3</v>
      </c>
      <c r="F1468">
        <v>2</v>
      </c>
    </row>
    <row r="1469" spans="1:6" x14ac:dyDescent="0.2">
      <c r="A1469">
        <v>7335</v>
      </c>
      <c r="B1469">
        <v>9489</v>
      </c>
      <c r="C1469">
        <v>31</v>
      </c>
      <c r="D1469">
        <v>18.716514</v>
      </c>
      <c r="E1469">
        <v>6.0000000000000001E-3</v>
      </c>
      <c r="F1469">
        <v>0</v>
      </c>
    </row>
    <row r="1470" spans="1:6" x14ac:dyDescent="0.2">
      <c r="A1470">
        <v>7340</v>
      </c>
      <c r="B1470">
        <v>9491</v>
      </c>
      <c r="C1470">
        <v>31</v>
      </c>
      <c r="D1470">
        <v>18.717310999999999</v>
      </c>
      <c r="E1470">
        <v>6.0000000000000001E-3</v>
      </c>
      <c r="F1470">
        <v>0</v>
      </c>
    </row>
    <row r="1471" spans="1:6" x14ac:dyDescent="0.2">
      <c r="A1471">
        <v>7345</v>
      </c>
      <c r="B1471">
        <v>9492</v>
      </c>
      <c r="C1471">
        <v>31</v>
      </c>
      <c r="D1471">
        <v>18.721028</v>
      </c>
      <c r="E1471">
        <v>7.0000000000000001E-3</v>
      </c>
      <c r="F1471">
        <v>2</v>
      </c>
    </row>
    <row r="1472" spans="1:6" x14ac:dyDescent="0.2">
      <c r="A1472">
        <v>7350</v>
      </c>
      <c r="B1472">
        <v>9492</v>
      </c>
      <c r="C1472">
        <v>31</v>
      </c>
      <c r="D1472">
        <v>18.720396000000001</v>
      </c>
      <c r="E1472">
        <v>5.0000000000000001E-3</v>
      </c>
      <c r="F1472">
        <v>1</v>
      </c>
    </row>
    <row r="1473" spans="1:6" x14ac:dyDescent="0.2">
      <c r="A1473">
        <v>7355</v>
      </c>
      <c r="B1473">
        <v>9490</v>
      </c>
      <c r="C1473">
        <v>31</v>
      </c>
      <c r="D1473">
        <v>18.722128999999999</v>
      </c>
      <c r="E1473">
        <v>7.0000000000000001E-3</v>
      </c>
      <c r="F1473">
        <v>2</v>
      </c>
    </row>
    <row r="1474" spans="1:6" x14ac:dyDescent="0.2">
      <c r="A1474">
        <v>7360</v>
      </c>
      <c r="B1474">
        <v>9489</v>
      </c>
      <c r="C1474">
        <v>31</v>
      </c>
      <c r="D1474">
        <v>18.723469000000001</v>
      </c>
      <c r="E1474">
        <v>7.0000000000000001E-3</v>
      </c>
      <c r="F1474">
        <v>2</v>
      </c>
    </row>
    <row r="1475" spans="1:6" x14ac:dyDescent="0.2">
      <c r="A1475">
        <v>7365</v>
      </c>
      <c r="B1475">
        <v>9489</v>
      </c>
      <c r="C1475">
        <v>31</v>
      </c>
      <c r="D1475">
        <v>18.722732000000001</v>
      </c>
      <c r="E1475">
        <v>5.0000000000000001E-3</v>
      </c>
      <c r="F1475">
        <v>1</v>
      </c>
    </row>
    <row r="1476" spans="1:6" x14ac:dyDescent="0.2">
      <c r="A1476">
        <v>7370</v>
      </c>
      <c r="B1476">
        <v>9489</v>
      </c>
      <c r="C1476">
        <v>31</v>
      </c>
      <c r="D1476">
        <v>18.723153</v>
      </c>
      <c r="E1476">
        <v>6.0000000000000001E-3</v>
      </c>
      <c r="F1476">
        <v>0</v>
      </c>
    </row>
    <row r="1477" spans="1:6" x14ac:dyDescent="0.2">
      <c r="A1477">
        <v>7375</v>
      </c>
      <c r="B1477">
        <v>9490</v>
      </c>
      <c r="C1477">
        <v>31</v>
      </c>
      <c r="D1477">
        <v>18.724551999999999</v>
      </c>
      <c r="E1477">
        <v>7.0000000000000001E-3</v>
      </c>
      <c r="F1477">
        <v>0</v>
      </c>
    </row>
    <row r="1478" spans="1:6" x14ac:dyDescent="0.2">
      <c r="A1478">
        <v>7380</v>
      </c>
      <c r="B1478">
        <v>9490</v>
      </c>
      <c r="C1478">
        <v>31</v>
      </c>
      <c r="D1478">
        <v>18.727397</v>
      </c>
      <c r="E1478">
        <v>6.0000000000000001E-3</v>
      </c>
      <c r="F1478">
        <v>2</v>
      </c>
    </row>
    <row r="1479" spans="1:6" x14ac:dyDescent="0.2">
      <c r="A1479">
        <v>7385</v>
      </c>
      <c r="B1479">
        <v>9490</v>
      </c>
      <c r="C1479">
        <v>31</v>
      </c>
      <c r="D1479">
        <v>18.727502999999999</v>
      </c>
      <c r="E1479">
        <v>5.0000000000000001E-3</v>
      </c>
      <c r="F1479">
        <v>0</v>
      </c>
    </row>
    <row r="1480" spans="1:6" x14ac:dyDescent="0.2">
      <c r="A1480">
        <v>7390</v>
      </c>
      <c r="B1480">
        <v>9491</v>
      </c>
      <c r="C1480">
        <v>31</v>
      </c>
      <c r="D1480">
        <v>18.727321</v>
      </c>
      <c r="E1480">
        <v>4.0000000000000001E-3</v>
      </c>
      <c r="F1480">
        <v>1</v>
      </c>
    </row>
    <row r="1481" spans="1:6" x14ac:dyDescent="0.2">
      <c r="A1481">
        <v>7395</v>
      </c>
      <c r="B1481">
        <v>9492</v>
      </c>
      <c r="C1481">
        <v>31</v>
      </c>
      <c r="D1481">
        <v>18.729666999999999</v>
      </c>
      <c r="E1481">
        <v>6.0000000000000001E-3</v>
      </c>
      <c r="F1481">
        <v>2</v>
      </c>
    </row>
    <row r="1482" spans="1:6" x14ac:dyDescent="0.2">
      <c r="A1482">
        <v>7400</v>
      </c>
      <c r="B1482">
        <v>9490</v>
      </c>
      <c r="C1482">
        <v>31</v>
      </c>
      <c r="D1482">
        <v>18.729189000000002</v>
      </c>
      <c r="E1482">
        <v>6.0000000000000001E-3</v>
      </c>
      <c r="F1482">
        <v>1</v>
      </c>
    </row>
    <row r="1483" spans="1:6" x14ac:dyDescent="0.2">
      <c r="A1483">
        <v>7405</v>
      </c>
      <c r="B1483">
        <v>9489</v>
      </c>
      <c r="C1483">
        <v>31</v>
      </c>
      <c r="D1483">
        <v>18.728317000000001</v>
      </c>
      <c r="E1483">
        <v>6.0000000000000001E-3</v>
      </c>
      <c r="F1483">
        <v>0</v>
      </c>
    </row>
    <row r="1484" spans="1:6" x14ac:dyDescent="0.2">
      <c r="A1484">
        <v>7410</v>
      </c>
      <c r="B1484">
        <v>9485</v>
      </c>
      <c r="C1484">
        <v>31</v>
      </c>
      <c r="D1484">
        <v>18.72757</v>
      </c>
      <c r="E1484">
        <v>5.0000000000000001E-3</v>
      </c>
      <c r="F1484">
        <v>1</v>
      </c>
    </row>
    <row r="1485" spans="1:6" x14ac:dyDescent="0.2">
      <c r="A1485">
        <v>7415</v>
      </c>
      <c r="B1485">
        <v>9484</v>
      </c>
      <c r="C1485">
        <v>31</v>
      </c>
      <c r="D1485">
        <v>18.728068</v>
      </c>
      <c r="E1485">
        <v>6.0000000000000001E-3</v>
      </c>
      <c r="F1485">
        <v>0</v>
      </c>
    </row>
    <row r="1486" spans="1:6" x14ac:dyDescent="0.2">
      <c r="A1486">
        <v>7420</v>
      </c>
      <c r="B1486">
        <v>9483</v>
      </c>
      <c r="C1486">
        <v>31</v>
      </c>
      <c r="D1486">
        <v>18.730149000000001</v>
      </c>
      <c r="E1486">
        <v>4.0000000000000001E-3</v>
      </c>
      <c r="F1486">
        <v>2</v>
      </c>
    </row>
    <row r="1487" spans="1:6" x14ac:dyDescent="0.2">
      <c r="A1487">
        <v>7425</v>
      </c>
      <c r="B1487">
        <v>9481</v>
      </c>
      <c r="C1487">
        <v>31</v>
      </c>
      <c r="D1487">
        <v>18.728932</v>
      </c>
      <c r="E1487">
        <v>3.0000000000000001E-3</v>
      </c>
      <c r="F1487">
        <v>1</v>
      </c>
    </row>
    <row r="1488" spans="1:6" x14ac:dyDescent="0.2">
      <c r="A1488">
        <v>7430</v>
      </c>
      <c r="B1488">
        <v>9484</v>
      </c>
      <c r="C1488">
        <v>31</v>
      </c>
      <c r="D1488">
        <v>18.729861</v>
      </c>
      <c r="E1488">
        <v>6.0000000000000001E-3</v>
      </c>
      <c r="F1488">
        <v>0</v>
      </c>
    </row>
    <row r="1489" spans="1:6" x14ac:dyDescent="0.2">
      <c r="A1489">
        <v>7435</v>
      </c>
      <c r="B1489">
        <v>9483</v>
      </c>
      <c r="C1489">
        <v>31</v>
      </c>
      <c r="D1489">
        <v>18.731836000000001</v>
      </c>
      <c r="E1489">
        <v>5.0000000000000001E-3</v>
      </c>
      <c r="F1489">
        <v>2</v>
      </c>
    </row>
    <row r="1490" spans="1:6" x14ac:dyDescent="0.2">
      <c r="A1490">
        <v>7440</v>
      </c>
      <c r="B1490">
        <v>9482</v>
      </c>
      <c r="C1490">
        <v>31</v>
      </c>
      <c r="D1490">
        <v>18.731386000000001</v>
      </c>
      <c r="E1490">
        <v>4.0000000000000001E-3</v>
      </c>
      <c r="F1490">
        <v>1</v>
      </c>
    </row>
    <row r="1491" spans="1:6" x14ac:dyDescent="0.2">
      <c r="A1491">
        <v>7445</v>
      </c>
      <c r="B1491">
        <v>9481</v>
      </c>
      <c r="C1491">
        <v>31</v>
      </c>
      <c r="D1491">
        <v>18.730830000000001</v>
      </c>
      <c r="E1491">
        <v>5.0000000000000001E-3</v>
      </c>
      <c r="F1491">
        <v>1</v>
      </c>
    </row>
    <row r="1492" spans="1:6" x14ac:dyDescent="0.2">
      <c r="A1492">
        <v>7450</v>
      </c>
      <c r="B1492">
        <v>9480</v>
      </c>
      <c r="C1492">
        <v>31</v>
      </c>
      <c r="D1492">
        <v>18.732068000000002</v>
      </c>
      <c r="E1492">
        <v>6.0000000000000001E-3</v>
      </c>
      <c r="F1492">
        <v>2</v>
      </c>
    </row>
    <row r="1493" spans="1:6" x14ac:dyDescent="0.2">
      <c r="A1493">
        <v>7455</v>
      </c>
      <c r="B1493">
        <v>9478</v>
      </c>
      <c r="C1493">
        <v>31</v>
      </c>
      <c r="D1493">
        <v>18.731272000000001</v>
      </c>
      <c r="E1493">
        <v>4.0000000000000001E-3</v>
      </c>
      <c r="F1493">
        <v>1</v>
      </c>
    </row>
    <row r="1494" spans="1:6" x14ac:dyDescent="0.2">
      <c r="A1494">
        <v>7460</v>
      </c>
      <c r="B1494">
        <v>9479</v>
      </c>
      <c r="C1494">
        <v>31</v>
      </c>
      <c r="D1494">
        <v>18.734044000000001</v>
      </c>
      <c r="E1494">
        <v>7.0000000000000001E-3</v>
      </c>
      <c r="F1494">
        <v>2</v>
      </c>
    </row>
    <row r="1495" spans="1:6" x14ac:dyDescent="0.2">
      <c r="A1495">
        <v>7465</v>
      </c>
      <c r="B1495">
        <v>9478</v>
      </c>
      <c r="C1495">
        <v>31</v>
      </c>
      <c r="D1495">
        <v>18.736547999999999</v>
      </c>
      <c r="E1495">
        <v>6.0000000000000001E-3</v>
      </c>
      <c r="F1495">
        <v>2</v>
      </c>
    </row>
    <row r="1496" spans="1:6" x14ac:dyDescent="0.2">
      <c r="A1496">
        <v>7470</v>
      </c>
      <c r="B1496">
        <v>9477</v>
      </c>
      <c r="C1496">
        <v>31</v>
      </c>
      <c r="D1496">
        <v>18.736519999999999</v>
      </c>
      <c r="E1496">
        <v>6.0000000000000001E-3</v>
      </c>
      <c r="F1496">
        <v>0</v>
      </c>
    </row>
    <row r="1497" spans="1:6" x14ac:dyDescent="0.2">
      <c r="A1497">
        <v>7475</v>
      </c>
      <c r="B1497">
        <v>9475</v>
      </c>
      <c r="C1497">
        <v>31</v>
      </c>
      <c r="D1497">
        <v>18.736042000000001</v>
      </c>
      <c r="E1497">
        <v>3.0000000000000001E-3</v>
      </c>
      <c r="F1497">
        <v>1</v>
      </c>
    </row>
    <row r="1498" spans="1:6" x14ac:dyDescent="0.2">
      <c r="A1498">
        <v>7480</v>
      </c>
      <c r="B1498">
        <v>9471</v>
      </c>
      <c r="C1498">
        <v>31</v>
      </c>
      <c r="D1498">
        <v>18.736353000000001</v>
      </c>
      <c r="E1498">
        <v>6.0000000000000001E-3</v>
      </c>
      <c r="F1498">
        <v>2</v>
      </c>
    </row>
    <row r="1499" spans="1:6" x14ac:dyDescent="0.2">
      <c r="A1499">
        <v>7485</v>
      </c>
      <c r="B1499">
        <v>9471</v>
      </c>
      <c r="C1499">
        <v>31</v>
      </c>
      <c r="D1499">
        <v>18.736881</v>
      </c>
      <c r="E1499">
        <v>5.0000000000000001E-3</v>
      </c>
      <c r="F1499">
        <v>0</v>
      </c>
    </row>
    <row r="1500" spans="1:6" x14ac:dyDescent="0.2">
      <c r="A1500">
        <v>7490</v>
      </c>
      <c r="B1500">
        <v>9471</v>
      </c>
      <c r="C1500">
        <v>31</v>
      </c>
      <c r="D1500">
        <v>18.736142000000001</v>
      </c>
      <c r="E1500">
        <v>6.0000000000000001E-3</v>
      </c>
      <c r="F1500">
        <v>0</v>
      </c>
    </row>
    <row r="1501" spans="1:6" x14ac:dyDescent="0.2">
      <c r="A1501">
        <v>7495</v>
      </c>
      <c r="B1501">
        <v>9468</v>
      </c>
      <c r="C1501">
        <v>31</v>
      </c>
      <c r="D1501">
        <v>18.734791000000001</v>
      </c>
      <c r="E1501">
        <v>6.0000000000000001E-3</v>
      </c>
      <c r="F1501">
        <v>1</v>
      </c>
    </row>
    <row r="1502" spans="1:6" x14ac:dyDescent="0.2">
      <c r="A1502">
        <v>7500</v>
      </c>
      <c r="B1502">
        <v>9467</v>
      </c>
      <c r="C1502">
        <v>31</v>
      </c>
      <c r="D1502">
        <v>18.736453000000001</v>
      </c>
      <c r="E1502">
        <v>6.0000000000000001E-3</v>
      </c>
      <c r="F1502">
        <v>2</v>
      </c>
    </row>
    <row r="1503" spans="1:6" x14ac:dyDescent="0.2">
      <c r="A1503">
        <v>7505</v>
      </c>
      <c r="B1503">
        <v>9464</v>
      </c>
      <c r="C1503">
        <v>31</v>
      </c>
      <c r="D1503">
        <v>18.734784000000001</v>
      </c>
      <c r="E1503">
        <v>5.0000000000000001E-3</v>
      </c>
      <c r="F1503">
        <v>1</v>
      </c>
    </row>
    <row r="1504" spans="1:6" x14ac:dyDescent="0.2">
      <c r="A1504">
        <v>7510</v>
      </c>
      <c r="B1504">
        <v>9466</v>
      </c>
      <c r="C1504">
        <v>31</v>
      </c>
      <c r="D1504">
        <v>18.733149999999998</v>
      </c>
      <c r="E1504">
        <v>4.0000000000000001E-3</v>
      </c>
      <c r="F1504">
        <v>1</v>
      </c>
    </row>
    <row r="1505" spans="1:6" x14ac:dyDescent="0.2">
      <c r="A1505">
        <v>7515</v>
      </c>
      <c r="B1505">
        <v>9463</v>
      </c>
      <c r="C1505">
        <v>31</v>
      </c>
      <c r="D1505">
        <v>18.735389999999999</v>
      </c>
      <c r="E1505">
        <v>5.0000000000000001E-3</v>
      </c>
      <c r="F1505">
        <v>2</v>
      </c>
    </row>
    <row r="1506" spans="1:6" x14ac:dyDescent="0.2">
      <c r="A1506">
        <v>7520</v>
      </c>
      <c r="B1506">
        <v>9461</v>
      </c>
      <c r="C1506">
        <v>31</v>
      </c>
      <c r="D1506">
        <v>18.734489</v>
      </c>
      <c r="E1506">
        <v>6.0000000000000001E-3</v>
      </c>
      <c r="F1506">
        <v>1</v>
      </c>
    </row>
    <row r="1507" spans="1:6" x14ac:dyDescent="0.2">
      <c r="A1507">
        <v>7525</v>
      </c>
      <c r="B1507">
        <v>9461</v>
      </c>
      <c r="C1507">
        <v>31</v>
      </c>
      <c r="D1507">
        <v>18.734912000000001</v>
      </c>
      <c r="E1507">
        <v>4.0000000000000001E-3</v>
      </c>
      <c r="F1507">
        <v>1</v>
      </c>
    </row>
    <row r="1508" spans="1:6" x14ac:dyDescent="0.2">
      <c r="A1508">
        <v>7530</v>
      </c>
      <c r="B1508">
        <v>9460</v>
      </c>
      <c r="C1508">
        <v>31</v>
      </c>
      <c r="D1508">
        <v>18.734248999999998</v>
      </c>
      <c r="E1508">
        <v>7.0000000000000001E-3</v>
      </c>
      <c r="F1508">
        <v>0</v>
      </c>
    </row>
    <row r="1509" spans="1:6" x14ac:dyDescent="0.2">
      <c r="A1509">
        <v>7535</v>
      </c>
      <c r="B1509">
        <v>9459</v>
      </c>
      <c r="C1509">
        <v>31</v>
      </c>
      <c r="D1509">
        <v>18.734116</v>
      </c>
      <c r="E1509">
        <v>7.0000000000000001E-3</v>
      </c>
      <c r="F1509">
        <v>0</v>
      </c>
    </row>
    <row r="1510" spans="1:6" x14ac:dyDescent="0.2">
      <c r="A1510">
        <v>7540</v>
      </c>
      <c r="B1510">
        <v>9458</v>
      </c>
      <c r="C1510">
        <v>31</v>
      </c>
      <c r="D1510">
        <v>18.736837000000001</v>
      </c>
      <c r="E1510">
        <v>6.0000000000000001E-3</v>
      </c>
      <c r="F1510">
        <v>2</v>
      </c>
    </row>
    <row r="1511" spans="1:6" x14ac:dyDescent="0.2">
      <c r="A1511">
        <v>7545</v>
      </c>
      <c r="B1511">
        <v>9456</v>
      </c>
      <c r="C1511">
        <v>31</v>
      </c>
      <c r="D1511">
        <v>18.737943999999999</v>
      </c>
      <c r="E1511">
        <v>7.0000000000000001E-3</v>
      </c>
      <c r="F1511">
        <v>2</v>
      </c>
    </row>
    <row r="1512" spans="1:6" x14ac:dyDescent="0.2">
      <c r="A1512">
        <v>7550</v>
      </c>
      <c r="B1512">
        <v>9458</v>
      </c>
      <c r="C1512">
        <v>31</v>
      </c>
      <c r="D1512">
        <v>18.739691000000001</v>
      </c>
      <c r="E1512">
        <v>4.0000000000000001E-3</v>
      </c>
      <c r="F1512">
        <v>1</v>
      </c>
    </row>
    <row r="1513" spans="1:6" x14ac:dyDescent="0.2">
      <c r="A1513">
        <v>7555</v>
      </c>
      <c r="B1513">
        <v>9457</v>
      </c>
      <c r="C1513">
        <v>31</v>
      </c>
      <c r="D1513">
        <v>18.739557999999999</v>
      </c>
      <c r="E1513">
        <v>5.0000000000000001E-3</v>
      </c>
      <c r="F1513">
        <v>1</v>
      </c>
    </row>
    <row r="1514" spans="1:6" x14ac:dyDescent="0.2">
      <c r="A1514">
        <v>7560</v>
      </c>
      <c r="B1514">
        <v>9456</v>
      </c>
      <c r="C1514">
        <v>31</v>
      </c>
      <c r="D1514">
        <v>18.738683999999999</v>
      </c>
      <c r="E1514">
        <v>4.0000000000000001E-3</v>
      </c>
      <c r="F1514">
        <v>1</v>
      </c>
    </row>
    <row r="1515" spans="1:6" x14ac:dyDescent="0.2">
      <c r="A1515">
        <v>7565</v>
      </c>
      <c r="B1515">
        <v>9455</v>
      </c>
      <c r="C1515">
        <v>31</v>
      </c>
      <c r="D1515">
        <v>18.740666000000001</v>
      </c>
      <c r="E1515">
        <v>6.0000000000000001E-3</v>
      </c>
      <c r="F1515">
        <v>2</v>
      </c>
    </row>
    <row r="1516" spans="1:6" x14ac:dyDescent="0.2">
      <c r="A1516">
        <v>7570</v>
      </c>
      <c r="B1516">
        <v>9458</v>
      </c>
      <c r="C1516">
        <v>31</v>
      </c>
      <c r="D1516">
        <v>18.742122999999999</v>
      </c>
      <c r="E1516">
        <v>6.0000000000000001E-3</v>
      </c>
      <c r="F1516">
        <v>0</v>
      </c>
    </row>
    <row r="1517" spans="1:6" x14ac:dyDescent="0.2">
      <c r="A1517">
        <v>7575</v>
      </c>
      <c r="B1517">
        <v>9458</v>
      </c>
      <c r="C1517">
        <v>31</v>
      </c>
      <c r="D1517">
        <v>18.742439999999998</v>
      </c>
      <c r="E1517">
        <v>6.0000000000000001E-3</v>
      </c>
      <c r="F1517">
        <v>0</v>
      </c>
    </row>
    <row r="1518" spans="1:6" x14ac:dyDescent="0.2">
      <c r="A1518">
        <v>7580</v>
      </c>
      <c r="B1518">
        <v>9460</v>
      </c>
      <c r="C1518">
        <v>31</v>
      </c>
      <c r="D1518">
        <v>18.743658</v>
      </c>
      <c r="E1518">
        <v>7.0000000000000001E-3</v>
      </c>
      <c r="F1518">
        <v>0</v>
      </c>
    </row>
    <row r="1519" spans="1:6" x14ac:dyDescent="0.2">
      <c r="A1519">
        <v>7585</v>
      </c>
      <c r="B1519">
        <v>9461</v>
      </c>
      <c r="C1519">
        <v>31</v>
      </c>
      <c r="D1519">
        <v>18.744530000000001</v>
      </c>
      <c r="E1519">
        <v>6.0000000000000001E-3</v>
      </c>
      <c r="F1519">
        <v>0</v>
      </c>
    </row>
    <row r="1520" spans="1:6" x14ac:dyDescent="0.2">
      <c r="A1520">
        <v>7590</v>
      </c>
      <c r="B1520">
        <v>9465</v>
      </c>
      <c r="C1520">
        <v>31</v>
      </c>
      <c r="D1520">
        <v>18.745377999999999</v>
      </c>
      <c r="E1520">
        <v>5.0000000000000001E-3</v>
      </c>
      <c r="F1520">
        <v>0</v>
      </c>
    </row>
    <row r="1521" spans="1:6" x14ac:dyDescent="0.2">
      <c r="A1521">
        <v>7595</v>
      </c>
      <c r="B1521">
        <v>9466</v>
      </c>
      <c r="C1521">
        <v>31</v>
      </c>
      <c r="D1521">
        <v>18.746461</v>
      </c>
      <c r="E1521">
        <v>4.0000000000000001E-3</v>
      </c>
      <c r="F1521">
        <v>0</v>
      </c>
    </row>
    <row r="1522" spans="1:6" x14ac:dyDescent="0.2">
      <c r="A1522">
        <v>7600</v>
      </c>
      <c r="B1522">
        <v>9463</v>
      </c>
      <c r="C1522">
        <v>31</v>
      </c>
      <c r="D1522">
        <v>18.747966000000002</v>
      </c>
      <c r="E1522">
        <v>6.0000000000000001E-3</v>
      </c>
      <c r="F1522">
        <v>2</v>
      </c>
    </row>
    <row r="1523" spans="1:6" x14ac:dyDescent="0.2">
      <c r="A1523">
        <v>7605</v>
      </c>
      <c r="B1523">
        <v>9459</v>
      </c>
      <c r="C1523">
        <v>31</v>
      </c>
      <c r="D1523">
        <v>18.746272999999999</v>
      </c>
      <c r="E1523">
        <v>5.0000000000000001E-3</v>
      </c>
      <c r="F1523">
        <v>1</v>
      </c>
    </row>
    <row r="1524" spans="1:6" x14ac:dyDescent="0.2">
      <c r="A1524">
        <v>7610</v>
      </c>
      <c r="B1524">
        <v>9458</v>
      </c>
      <c r="C1524">
        <v>31</v>
      </c>
      <c r="D1524">
        <v>18.745823999999999</v>
      </c>
      <c r="E1524">
        <v>6.0000000000000001E-3</v>
      </c>
      <c r="F1524">
        <v>0</v>
      </c>
    </row>
    <row r="1525" spans="1:6" x14ac:dyDescent="0.2">
      <c r="A1525">
        <v>7615</v>
      </c>
      <c r="B1525">
        <v>9460</v>
      </c>
      <c r="C1525">
        <v>31</v>
      </c>
      <c r="D1525">
        <v>18.746617000000001</v>
      </c>
      <c r="E1525">
        <v>5.0000000000000001E-3</v>
      </c>
      <c r="F1525">
        <v>0</v>
      </c>
    </row>
    <row r="1526" spans="1:6" x14ac:dyDescent="0.2">
      <c r="A1526">
        <v>7620</v>
      </c>
      <c r="B1526">
        <v>9462</v>
      </c>
      <c r="C1526">
        <v>31</v>
      </c>
      <c r="D1526">
        <v>18.746881999999999</v>
      </c>
      <c r="E1526">
        <v>6.0000000000000001E-3</v>
      </c>
      <c r="F1526">
        <v>0</v>
      </c>
    </row>
    <row r="1527" spans="1:6" x14ac:dyDescent="0.2">
      <c r="A1527">
        <v>7625</v>
      </c>
      <c r="B1527">
        <v>9462</v>
      </c>
      <c r="C1527">
        <v>31</v>
      </c>
      <c r="D1527">
        <v>18.747833</v>
      </c>
      <c r="E1527">
        <v>7.0000000000000001E-3</v>
      </c>
      <c r="F1527">
        <v>0</v>
      </c>
    </row>
    <row r="1528" spans="1:6" x14ac:dyDescent="0.2">
      <c r="A1528">
        <v>7630</v>
      </c>
      <c r="B1528">
        <v>9461</v>
      </c>
      <c r="C1528">
        <v>31</v>
      </c>
      <c r="D1528">
        <v>18.746960999999999</v>
      </c>
      <c r="E1528">
        <v>5.0000000000000001E-3</v>
      </c>
      <c r="F1528">
        <v>1</v>
      </c>
    </row>
    <row r="1529" spans="1:6" x14ac:dyDescent="0.2">
      <c r="A1529">
        <v>7635</v>
      </c>
      <c r="B1529">
        <v>9461</v>
      </c>
      <c r="C1529">
        <v>31</v>
      </c>
      <c r="D1529">
        <v>18.748757999999999</v>
      </c>
      <c r="E1529">
        <v>7.0000000000000001E-3</v>
      </c>
      <c r="F1529">
        <v>2</v>
      </c>
    </row>
    <row r="1530" spans="1:6" x14ac:dyDescent="0.2">
      <c r="A1530">
        <v>7640</v>
      </c>
      <c r="B1530">
        <v>9461</v>
      </c>
      <c r="C1530">
        <v>31</v>
      </c>
      <c r="D1530">
        <v>18.748864000000001</v>
      </c>
      <c r="E1530">
        <v>4.0000000000000001E-3</v>
      </c>
      <c r="F1530">
        <v>1</v>
      </c>
    </row>
    <row r="1531" spans="1:6" x14ac:dyDescent="0.2">
      <c r="A1531">
        <v>7645</v>
      </c>
      <c r="B1531">
        <v>9458</v>
      </c>
      <c r="C1531">
        <v>31</v>
      </c>
      <c r="D1531">
        <v>18.750686999999999</v>
      </c>
      <c r="E1531">
        <v>5.0000000000000001E-3</v>
      </c>
      <c r="F1531">
        <v>2</v>
      </c>
    </row>
    <row r="1532" spans="1:6" x14ac:dyDescent="0.2">
      <c r="A1532">
        <v>7650</v>
      </c>
      <c r="B1532">
        <v>9457</v>
      </c>
      <c r="C1532">
        <v>31</v>
      </c>
      <c r="D1532">
        <v>18.750767</v>
      </c>
      <c r="E1532">
        <v>5.0000000000000001E-3</v>
      </c>
      <c r="F1532">
        <v>1</v>
      </c>
    </row>
    <row r="1533" spans="1:6" x14ac:dyDescent="0.2">
      <c r="A1533">
        <v>7655</v>
      </c>
      <c r="B1533">
        <v>9457</v>
      </c>
      <c r="C1533">
        <v>31</v>
      </c>
      <c r="D1533">
        <v>18.750132000000001</v>
      </c>
      <c r="E1533">
        <v>5.0000000000000001E-3</v>
      </c>
      <c r="F1533">
        <v>1</v>
      </c>
    </row>
    <row r="1534" spans="1:6" x14ac:dyDescent="0.2">
      <c r="A1534">
        <v>7660</v>
      </c>
      <c r="B1534">
        <v>9455</v>
      </c>
      <c r="C1534">
        <v>31</v>
      </c>
      <c r="D1534">
        <v>18.749233</v>
      </c>
      <c r="E1534">
        <v>6.0000000000000001E-3</v>
      </c>
      <c r="F1534">
        <v>0</v>
      </c>
    </row>
    <row r="1535" spans="1:6" x14ac:dyDescent="0.2">
      <c r="A1535">
        <v>7665</v>
      </c>
      <c r="B1535">
        <v>9455</v>
      </c>
      <c r="C1535">
        <v>31</v>
      </c>
      <c r="D1535">
        <v>18.750184999999998</v>
      </c>
      <c r="E1535">
        <v>7.0000000000000001E-3</v>
      </c>
      <c r="F1535">
        <v>0</v>
      </c>
    </row>
    <row r="1536" spans="1:6" x14ac:dyDescent="0.2">
      <c r="A1536">
        <v>7670</v>
      </c>
      <c r="B1536">
        <v>9453</v>
      </c>
      <c r="C1536">
        <v>31</v>
      </c>
      <c r="D1536">
        <v>18.750025999999998</v>
      </c>
      <c r="E1536">
        <v>7.0000000000000001E-3</v>
      </c>
      <c r="F1536">
        <v>0</v>
      </c>
    </row>
    <row r="1537" spans="1:6" x14ac:dyDescent="0.2">
      <c r="A1537">
        <v>7675</v>
      </c>
      <c r="B1537">
        <v>9453</v>
      </c>
      <c r="C1537">
        <v>31</v>
      </c>
      <c r="D1537">
        <v>18.750554999999999</v>
      </c>
      <c r="E1537">
        <v>6.0000000000000001E-3</v>
      </c>
      <c r="F1537">
        <v>0</v>
      </c>
    </row>
    <row r="1538" spans="1:6" x14ac:dyDescent="0.2">
      <c r="A1538">
        <v>7680</v>
      </c>
      <c r="B1538">
        <v>9452</v>
      </c>
      <c r="C1538">
        <v>31</v>
      </c>
      <c r="D1538">
        <v>18.750105999999999</v>
      </c>
      <c r="E1538">
        <v>6.0000000000000001E-3</v>
      </c>
      <c r="F1538">
        <v>0</v>
      </c>
    </row>
    <row r="1539" spans="1:6" x14ac:dyDescent="0.2">
      <c r="A1539">
        <v>7685</v>
      </c>
      <c r="B1539">
        <v>9453</v>
      </c>
      <c r="C1539">
        <v>31</v>
      </c>
      <c r="D1539">
        <v>18.753516999999999</v>
      </c>
      <c r="E1539">
        <v>6.0000000000000001E-3</v>
      </c>
      <c r="F1539">
        <v>2</v>
      </c>
    </row>
    <row r="1540" spans="1:6" x14ac:dyDescent="0.2">
      <c r="A1540">
        <v>7690</v>
      </c>
      <c r="B1540">
        <v>9453</v>
      </c>
      <c r="C1540">
        <v>31</v>
      </c>
      <c r="D1540">
        <v>18.754045999999999</v>
      </c>
      <c r="E1540">
        <v>7.0000000000000001E-3</v>
      </c>
      <c r="F1540">
        <v>0</v>
      </c>
    </row>
    <row r="1541" spans="1:6" x14ac:dyDescent="0.2">
      <c r="A1541">
        <v>7695</v>
      </c>
      <c r="B1541">
        <v>9450</v>
      </c>
      <c r="C1541">
        <v>31</v>
      </c>
      <c r="D1541">
        <v>18.752381</v>
      </c>
      <c r="E1541">
        <v>5.0000000000000001E-3</v>
      </c>
      <c r="F1541">
        <v>1</v>
      </c>
    </row>
    <row r="1542" spans="1:6" x14ac:dyDescent="0.2">
      <c r="A1542">
        <v>7700</v>
      </c>
      <c r="B1542">
        <v>9449</v>
      </c>
      <c r="C1542">
        <v>31</v>
      </c>
      <c r="D1542">
        <v>18.755106000000001</v>
      </c>
      <c r="E1542">
        <v>6.0000000000000001E-3</v>
      </c>
      <c r="F1542">
        <v>2</v>
      </c>
    </row>
    <row r="1543" spans="1:6" x14ac:dyDescent="0.2">
      <c r="A1543">
        <v>7705</v>
      </c>
      <c r="B1543">
        <v>9450</v>
      </c>
      <c r="C1543">
        <v>31</v>
      </c>
      <c r="D1543">
        <v>18.753862000000002</v>
      </c>
      <c r="E1543">
        <v>6.0000000000000001E-3</v>
      </c>
      <c r="F1543">
        <v>0</v>
      </c>
    </row>
    <row r="1544" spans="1:6" x14ac:dyDescent="0.2">
      <c r="A1544">
        <v>7710</v>
      </c>
      <c r="B1544">
        <v>9448</v>
      </c>
      <c r="C1544">
        <v>31</v>
      </c>
      <c r="D1544">
        <v>18.754339999999999</v>
      </c>
      <c r="E1544">
        <v>7.0000000000000001E-3</v>
      </c>
      <c r="F1544">
        <v>2</v>
      </c>
    </row>
    <row r="1545" spans="1:6" x14ac:dyDescent="0.2">
      <c r="A1545">
        <v>7715</v>
      </c>
      <c r="B1545">
        <v>9448</v>
      </c>
      <c r="C1545">
        <v>31</v>
      </c>
      <c r="D1545">
        <v>18.75508</v>
      </c>
      <c r="E1545">
        <v>3.0000000000000001E-3</v>
      </c>
      <c r="F1545">
        <v>1</v>
      </c>
    </row>
    <row r="1546" spans="1:6" x14ac:dyDescent="0.2">
      <c r="A1546">
        <v>7720</v>
      </c>
      <c r="B1546">
        <v>9447</v>
      </c>
      <c r="C1546">
        <v>31</v>
      </c>
      <c r="D1546">
        <v>18.753043000000002</v>
      </c>
      <c r="E1546">
        <v>6.0000000000000001E-3</v>
      </c>
      <c r="F1546">
        <v>1</v>
      </c>
    </row>
    <row r="1547" spans="1:6" x14ac:dyDescent="0.2">
      <c r="A1547">
        <v>7725</v>
      </c>
      <c r="B1547">
        <v>9449</v>
      </c>
      <c r="C1547">
        <v>31</v>
      </c>
      <c r="D1547">
        <v>18.754366000000001</v>
      </c>
      <c r="E1547">
        <v>5.0000000000000001E-3</v>
      </c>
      <c r="F1547">
        <v>0</v>
      </c>
    </row>
    <row r="1548" spans="1:6" x14ac:dyDescent="0.2">
      <c r="A1548">
        <v>7730</v>
      </c>
      <c r="B1548">
        <v>9449</v>
      </c>
      <c r="C1548">
        <v>31</v>
      </c>
      <c r="D1548">
        <v>18.754259999999999</v>
      </c>
      <c r="E1548">
        <v>5.0000000000000001E-3</v>
      </c>
      <c r="F1548">
        <v>0</v>
      </c>
    </row>
    <row r="1549" spans="1:6" x14ac:dyDescent="0.2">
      <c r="A1549">
        <v>7735</v>
      </c>
      <c r="B1549">
        <v>9446</v>
      </c>
      <c r="C1549">
        <v>31</v>
      </c>
      <c r="D1549">
        <v>18.75217</v>
      </c>
      <c r="E1549">
        <v>5.0000000000000001E-3</v>
      </c>
      <c r="F1549">
        <v>1</v>
      </c>
    </row>
    <row r="1550" spans="1:6" x14ac:dyDescent="0.2">
      <c r="A1550">
        <v>7740</v>
      </c>
      <c r="B1550">
        <v>9443</v>
      </c>
      <c r="C1550">
        <v>31</v>
      </c>
      <c r="D1550">
        <v>18.754208999999999</v>
      </c>
      <c r="E1550">
        <v>7.0000000000000001E-3</v>
      </c>
      <c r="F1550">
        <v>2</v>
      </c>
    </row>
    <row r="1551" spans="1:6" x14ac:dyDescent="0.2">
      <c r="A1551">
        <v>7745</v>
      </c>
      <c r="B1551">
        <v>9440</v>
      </c>
      <c r="C1551">
        <v>31</v>
      </c>
      <c r="D1551">
        <v>18.755403000000001</v>
      </c>
      <c r="E1551">
        <v>6.0000000000000001E-3</v>
      </c>
      <c r="F1551">
        <v>2</v>
      </c>
    </row>
    <row r="1552" spans="1:6" x14ac:dyDescent="0.2">
      <c r="A1552">
        <v>7750</v>
      </c>
      <c r="B1552">
        <v>9441</v>
      </c>
      <c r="C1552">
        <v>31</v>
      </c>
      <c r="D1552">
        <v>18.756063999999999</v>
      </c>
      <c r="E1552">
        <v>5.0000000000000001E-3</v>
      </c>
      <c r="F1552">
        <v>1</v>
      </c>
    </row>
    <row r="1553" spans="1:6" x14ac:dyDescent="0.2">
      <c r="A1553">
        <v>7755</v>
      </c>
      <c r="B1553">
        <v>9440</v>
      </c>
      <c r="C1553">
        <v>31</v>
      </c>
      <c r="D1553">
        <v>18.758157000000001</v>
      </c>
      <c r="E1553">
        <v>5.0000000000000001E-3</v>
      </c>
      <c r="F1553">
        <v>2</v>
      </c>
    </row>
    <row r="1554" spans="1:6" x14ac:dyDescent="0.2">
      <c r="A1554">
        <v>7760</v>
      </c>
      <c r="B1554">
        <v>9441</v>
      </c>
      <c r="C1554">
        <v>31</v>
      </c>
      <c r="D1554">
        <v>18.761254000000001</v>
      </c>
      <c r="E1554">
        <v>6.0000000000000001E-3</v>
      </c>
      <c r="F1554">
        <v>2</v>
      </c>
    </row>
    <row r="1555" spans="1:6" x14ac:dyDescent="0.2">
      <c r="A1555">
        <v>7765</v>
      </c>
      <c r="B1555">
        <v>9443</v>
      </c>
      <c r="C1555">
        <v>31</v>
      </c>
      <c r="D1555">
        <v>18.760881000000001</v>
      </c>
      <c r="E1555">
        <v>4.0000000000000001E-3</v>
      </c>
      <c r="F1555">
        <v>1</v>
      </c>
    </row>
    <row r="1556" spans="1:6" x14ac:dyDescent="0.2">
      <c r="A1556">
        <v>7770</v>
      </c>
      <c r="B1556">
        <v>9443</v>
      </c>
      <c r="C1556">
        <v>31</v>
      </c>
      <c r="D1556">
        <v>18.763104999999999</v>
      </c>
      <c r="E1556">
        <v>6.0000000000000001E-3</v>
      </c>
      <c r="F1556">
        <v>2</v>
      </c>
    </row>
    <row r="1557" spans="1:6" x14ac:dyDescent="0.2">
      <c r="A1557">
        <v>7775</v>
      </c>
      <c r="B1557">
        <v>9444</v>
      </c>
      <c r="C1557">
        <v>31</v>
      </c>
      <c r="D1557">
        <v>18.763659000000001</v>
      </c>
      <c r="E1557">
        <v>5.0000000000000001E-3</v>
      </c>
      <c r="F1557">
        <v>0</v>
      </c>
    </row>
    <row r="1558" spans="1:6" x14ac:dyDescent="0.2">
      <c r="A1558">
        <v>7780</v>
      </c>
      <c r="B1558">
        <v>9441</v>
      </c>
      <c r="C1558">
        <v>31</v>
      </c>
      <c r="D1558">
        <v>18.766020999999999</v>
      </c>
      <c r="E1558">
        <v>7.0000000000000001E-3</v>
      </c>
      <c r="F1558">
        <v>2</v>
      </c>
    </row>
    <row r="1559" spans="1:6" x14ac:dyDescent="0.2">
      <c r="A1559">
        <v>7785</v>
      </c>
      <c r="B1559">
        <v>9440</v>
      </c>
      <c r="C1559">
        <v>31</v>
      </c>
      <c r="D1559">
        <v>18.765784</v>
      </c>
      <c r="E1559">
        <v>8.0000000000000002E-3</v>
      </c>
      <c r="F1559">
        <v>2</v>
      </c>
    </row>
    <row r="1560" spans="1:6" x14ac:dyDescent="0.2">
      <c r="A1560">
        <v>7790</v>
      </c>
      <c r="B1560">
        <v>9437</v>
      </c>
      <c r="C1560">
        <v>31</v>
      </c>
      <c r="D1560">
        <v>18.765709000000001</v>
      </c>
      <c r="E1560">
        <v>4.0000000000000001E-3</v>
      </c>
      <c r="F1560">
        <v>1</v>
      </c>
    </row>
    <row r="1561" spans="1:6" x14ac:dyDescent="0.2">
      <c r="A1561">
        <v>7795</v>
      </c>
      <c r="B1561">
        <v>9436</v>
      </c>
      <c r="C1561">
        <v>31</v>
      </c>
      <c r="D1561">
        <v>18.768228000000001</v>
      </c>
      <c r="E1561">
        <v>6.0000000000000001E-3</v>
      </c>
      <c r="F1561">
        <v>2</v>
      </c>
    </row>
    <row r="1562" spans="1:6" x14ac:dyDescent="0.2">
      <c r="A1562">
        <v>7800</v>
      </c>
      <c r="B1562">
        <v>9438</v>
      </c>
      <c r="C1562">
        <v>31</v>
      </c>
      <c r="D1562">
        <v>18.768806999999999</v>
      </c>
      <c r="E1562">
        <v>6.0000000000000001E-3</v>
      </c>
      <c r="F1562">
        <v>0</v>
      </c>
    </row>
    <row r="1563" spans="1:6" x14ac:dyDescent="0.2">
      <c r="A1563">
        <v>7805</v>
      </c>
      <c r="B1563">
        <v>9439</v>
      </c>
      <c r="C1563">
        <v>31</v>
      </c>
      <c r="D1563">
        <v>18.769148999999999</v>
      </c>
      <c r="E1563">
        <v>7.0000000000000001E-3</v>
      </c>
      <c r="F1563">
        <v>0</v>
      </c>
    </row>
    <row r="1564" spans="1:6" x14ac:dyDescent="0.2">
      <c r="A1564">
        <v>7810</v>
      </c>
      <c r="B1564">
        <v>9440</v>
      </c>
      <c r="C1564">
        <v>31</v>
      </c>
      <c r="D1564">
        <v>18.768750000000001</v>
      </c>
      <c r="E1564">
        <v>6.0000000000000001E-3</v>
      </c>
      <c r="F1564">
        <v>0</v>
      </c>
    </row>
    <row r="1565" spans="1:6" x14ac:dyDescent="0.2">
      <c r="A1565">
        <v>7815</v>
      </c>
      <c r="B1565">
        <v>9441</v>
      </c>
      <c r="C1565">
        <v>31</v>
      </c>
      <c r="D1565">
        <v>18.768139000000001</v>
      </c>
      <c r="E1565">
        <v>6.0000000000000001E-3</v>
      </c>
      <c r="F1565">
        <v>1</v>
      </c>
    </row>
    <row r="1566" spans="1:6" x14ac:dyDescent="0.2">
      <c r="A1566">
        <v>7820</v>
      </c>
      <c r="B1566">
        <v>9440</v>
      </c>
      <c r="C1566">
        <v>31</v>
      </c>
      <c r="D1566">
        <v>18.768219999999999</v>
      </c>
      <c r="E1566">
        <v>5.0000000000000001E-3</v>
      </c>
      <c r="F1566">
        <v>1</v>
      </c>
    </row>
    <row r="1567" spans="1:6" x14ac:dyDescent="0.2">
      <c r="A1567">
        <v>7825</v>
      </c>
      <c r="B1567">
        <v>9438</v>
      </c>
      <c r="C1567">
        <v>31</v>
      </c>
      <c r="D1567">
        <v>18.771138000000001</v>
      </c>
      <c r="E1567">
        <v>5.0000000000000001E-3</v>
      </c>
      <c r="F1567">
        <v>2</v>
      </c>
    </row>
    <row r="1568" spans="1:6" x14ac:dyDescent="0.2">
      <c r="A1568">
        <v>7830</v>
      </c>
      <c r="B1568">
        <v>9435</v>
      </c>
      <c r="C1568">
        <v>31</v>
      </c>
      <c r="D1568">
        <v>18.772442999999999</v>
      </c>
      <c r="E1568">
        <v>8.0000000000000002E-3</v>
      </c>
      <c r="F1568">
        <v>2</v>
      </c>
    </row>
    <row r="1569" spans="1:6" x14ac:dyDescent="0.2">
      <c r="A1569">
        <v>7835</v>
      </c>
      <c r="B1569">
        <v>9434</v>
      </c>
      <c r="C1569">
        <v>31</v>
      </c>
      <c r="D1569">
        <v>18.774327</v>
      </c>
      <c r="E1569">
        <v>5.0000000000000001E-3</v>
      </c>
      <c r="F1569">
        <v>2</v>
      </c>
    </row>
    <row r="1570" spans="1:6" x14ac:dyDescent="0.2">
      <c r="A1570">
        <v>7840</v>
      </c>
      <c r="B1570">
        <v>9433</v>
      </c>
      <c r="C1570">
        <v>31</v>
      </c>
      <c r="D1570">
        <v>18.773772999999998</v>
      </c>
      <c r="E1570">
        <v>5.0000000000000001E-3</v>
      </c>
      <c r="F1570">
        <v>1</v>
      </c>
    </row>
    <row r="1571" spans="1:6" x14ac:dyDescent="0.2">
      <c r="A1571">
        <v>7845</v>
      </c>
      <c r="B1571">
        <v>9429</v>
      </c>
      <c r="C1571">
        <v>31</v>
      </c>
      <c r="D1571">
        <v>18.775373999999999</v>
      </c>
      <c r="E1571">
        <v>7.0000000000000001E-3</v>
      </c>
      <c r="F1571">
        <v>2</v>
      </c>
    </row>
    <row r="1572" spans="1:6" x14ac:dyDescent="0.2">
      <c r="A1572">
        <v>7850</v>
      </c>
      <c r="B1572">
        <v>9429</v>
      </c>
      <c r="C1572">
        <v>31</v>
      </c>
      <c r="D1572">
        <v>18.778025</v>
      </c>
      <c r="E1572">
        <v>6.0000000000000001E-3</v>
      </c>
      <c r="F1572">
        <v>2</v>
      </c>
    </row>
    <row r="1573" spans="1:6" x14ac:dyDescent="0.2">
      <c r="A1573">
        <v>7855</v>
      </c>
      <c r="B1573">
        <v>9427</v>
      </c>
      <c r="C1573">
        <v>31</v>
      </c>
      <c r="D1573">
        <v>18.777023</v>
      </c>
      <c r="E1573">
        <v>5.0000000000000001E-3</v>
      </c>
      <c r="F1573">
        <v>1</v>
      </c>
    </row>
    <row r="1574" spans="1:6" x14ac:dyDescent="0.2">
      <c r="A1574">
        <v>7860</v>
      </c>
      <c r="B1574">
        <v>9430</v>
      </c>
      <c r="C1574">
        <v>31</v>
      </c>
      <c r="D1574">
        <v>18.778155000000002</v>
      </c>
      <c r="E1574">
        <v>6.0000000000000001E-3</v>
      </c>
      <c r="F1574">
        <v>0</v>
      </c>
    </row>
    <row r="1575" spans="1:6" x14ac:dyDescent="0.2">
      <c r="A1575">
        <v>7865</v>
      </c>
      <c r="B1575">
        <v>9430</v>
      </c>
      <c r="C1575">
        <v>31</v>
      </c>
      <c r="D1575">
        <v>18.779320999999999</v>
      </c>
      <c r="E1575">
        <v>7.0000000000000001E-3</v>
      </c>
      <c r="F1575">
        <v>0</v>
      </c>
    </row>
    <row r="1576" spans="1:6" x14ac:dyDescent="0.2">
      <c r="A1576">
        <v>7870</v>
      </c>
      <c r="B1576">
        <v>9432</v>
      </c>
      <c r="C1576">
        <v>31</v>
      </c>
      <c r="D1576">
        <v>18.779792</v>
      </c>
      <c r="E1576">
        <v>5.0000000000000001E-3</v>
      </c>
      <c r="F1576">
        <v>0</v>
      </c>
    </row>
    <row r="1577" spans="1:6" x14ac:dyDescent="0.2">
      <c r="A1577">
        <v>7875</v>
      </c>
      <c r="B1577">
        <v>9434</v>
      </c>
      <c r="C1577">
        <v>31</v>
      </c>
      <c r="D1577">
        <v>18.780263000000001</v>
      </c>
      <c r="E1577">
        <v>6.0000000000000001E-3</v>
      </c>
      <c r="F1577">
        <v>0</v>
      </c>
    </row>
    <row r="1578" spans="1:6" x14ac:dyDescent="0.2">
      <c r="A1578">
        <v>7880</v>
      </c>
      <c r="B1578">
        <v>9433</v>
      </c>
      <c r="C1578">
        <v>31</v>
      </c>
      <c r="D1578">
        <v>18.778967000000002</v>
      </c>
      <c r="E1578">
        <v>4.0000000000000001E-3</v>
      </c>
      <c r="F1578">
        <v>1</v>
      </c>
    </row>
    <row r="1579" spans="1:6" x14ac:dyDescent="0.2">
      <c r="A1579">
        <v>7885</v>
      </c>
      <c r="B1579">
        <v>9432</v>
      </c>
      <c r="C1579">
        <v>31</v>
      </c>
      <c r="D1579">
        <v>18.778307999999999</v>
      </c>
      <c r="E1579">
        <v>5.0000000000000001E-3</v>
      </c>
      <c r="F1579">
        <v>1</v>
      </c>
    </row>
    <row r="1580" spans="1:6" x14ac:dyDescent="0.2">
      <c r="A1580">
        <v>7890</v>
      </c>
      <c r="B1580">
        <v>9433</v>
      </c>
      <c r="C1580">
        <v>31</v>
      </c>
      <c r="D1580">
        <v>18.778860999999999</v>
      </c>
      <c r="E1580">
        <v>6.0000000000000001E-3</v>
      </c>
      <c r="F1580">
        <v>0</v>
      </c>
    </row>
    <row r="1581" spans="1:6" x14ac:dyDescent="0.2">
      <c r="A1581">
        <v>7895</v>
      </c>
      <c r="B1581">
        <v>9429</v>
      </c>
      <c r="C1581">
        <v>31</v>
      </c>
      <c r="D1581">
        <v>18.779086</v>
      </c>
      <c r="E1581">
        <v>6.0000000000000001E-3</v>
      </c>
      <c r="F1581">
        <v>2</v>
      </c>
    </row>
    <row r="1582" spans="1:6" x14ac:dyDescent="0.2">
      <c r="A1582">
        <v>7900</v>
      </c>
      <c r="B1582">
        <v>9428</v>
      </c>
      <c r="C1582">
        <v>31</v>
      </c>
      <c r="D1582">
        <v>18.781289999999998</v>
      </c>
      <c r="E1582">
        <v>5.0000000000000001E-3</v>
      </c>
      <c r="F1582">
        <v>2</v>
      </c>
    </row>
    <row r="1583" spans="1:6" x14ac:dyDescent="0.2">
      <c r="A1583">
        <v>7905</v>
      </c>
      <c r="B1583">
        <v>9430</v>
      </c>
      <c r="C1583">
        <v>31</v>
      </c>
      <c r="D1583">
        <v>18.782820999999998</v>
      </c>
      <c r="E1583">
        <v>5.0000000000000001E-3</v>
      </c>
      <c r="F1583">
        <v>1</v>
      </c>
    </row>
    <row r="1584" spans="1:6" x14ac:dyDescent="0.2">
      <c r="A1584">
        <v>7910</v>
      </c>
      <c r="B1584">
        <v>9427</v>
      </c>
      <c r="C1584">
        <v>31</v>
      </c>
      <c r="D1584">
        <v>18.780842</v>
      </c>
      <c r="E1584">
        <v>4.0000000000000001E-3</v>
      </c>
      <c r="F1584">
        <v>1</v>
      </c>
    </row>
    <row r="1585" spans="1:6" x14ac:dyDescent="0.2">
      <c r="A1585">
        <v>7915</v>
      </c>
      <c r="B1585">
        <v>9429</v>
      </c>
      <c r="C1585">
        <v>31</v>
      </c>
      <c r="D1585">
        <v>18.780783</v>
      </c>
      <c r="E1585">
        <v>4.0000000000000001E-3</v>
      </c>
      <c r="F1585">
        <v>0</v>
      </c>
    </row>
    <row r="1586" spans="1:6" x14ac:dyDescent="0.2">
      <c r="A1586">
        <v>7920</v>
      </c>
      <c r="B1586">
        <v>9430</v>
      </c>
      <c r="C1586">
        <v>31</v>
      </c>
      <c r="D1586">
        <v>18.780805999999998</v>
      </c>
      <c r="E1586">
        <v>7.0000000000000001E-3</v>
      </c>
      <c r="F1586">
        <v>0</v>
      </c>
    </row>
    <row r="1587" spans="1:6" x14ac:dyDescent="0.2">
      <c r="A1587">
        <v>7925</v>
      </c>
      <c r="B1587">
        <v>9429</v>
      </c>
      <c r="C1587">
        <v>31</v>
      </c>
      <c r="D1587">
        <v>18.780145999999998</v>
      </c>
      <c r="E1587">
        <v>4.0000000000000001E-3</v>
      </c>
      <c r="F1587">
        <v>1</v>
      </c>
    </row>
    <row r="1588" spans="1:6" x14ac:dyDescent="0.2">
      <c r="A1588">
        <v>7930</v>
      </c>
      <c r="B1588">
        <v>9429</v>
      </c>
      <c r="C1588">
        <v>31</v>
      </c>
      <c r="D1588">
        <v>18.780677000000001</v>
      </c>
      <c r="E1588">
        <v>4.0000000000000001E-3</v>
      </c>
      <c r="F1588">
        <v>1</v>
      </c>
    </row>
    <row r="1589" spans="1:6" x14ac:dyDescent="0.2">
      <c r="A1589">
        <v>7935</v>
      </c>
      <c r="B1589">
        <v>9428</v>
      </c>
      <c r="C1589">
        <v>31</v>
      </c>
      <c r="D1589">
        <v>18.781714000000001</v>
      </c>
      <c r="E1589">
        <v>6.0000000000000001E-3</v>
      </c>
      <c r="F1589">
        <v>2</v>
      </c>
    </row>
    <row r="1590" spans="1:6" x14ac:dyDescent="0.2">
      <c r="A1590">
        <v>7940</v>
      </c>
      <c r="B1590">
        <v>9430</v>
      </c>
      <c r="C1590">
        <v>31</v>
      </c>
      <c r="D1590">
        <v>18.782927000000001</v>
      </c>
      <c r="E1590">
        <v>6.0000000000000001E-3</v>
      </c>
      <c r="F1590">
        <v>0</v>
      </c>
    </row>
    <row r="1591" spans="1:6" x14ac:dyDescent="0.2">
      <c r="A1591">
        <v>7945</v>
      </c>
      <c r="B1591">
        <v>9426</v>
      </c>
      <c r="C1591">
        <v>31</v>
      </c>
      <c r="D1591">
        <v>18.78379</v>
      </c>
      <c r="E1591">
        <v>6.0000000000000001E-3</v>
      </c>
      <c r="F1591">
        <v>2</v>
      </c>
    </row>
    <row r="1592" spans="1:6" x14ac:dyDescent="0.2">
      <c r="A1592">
        <v>7950</v>
      </c>
      <c r="B1592">
        <v>9430</v>
      </c>
      <c r="C1592">
        <v>31</v>
      </c>
      <c r="D1592">
        <v>18.785789999999999</v>
      </c>
      <c r="E1592">
        <v>6.0000000000000001E-3</v>
      </c>
      <c r="F1592">
        <v>0</v>
      </c>
    </row>
    <row r="1593" spans="1:6" x14ac:dyDescent="0.2">
      <c r="A1593">
        <v>7955</v>
      </c>
      <c r="B1593">
        <v>9427</v>
      </c>
      <c r="C1593">
        <v>31</v>
      </c>
      <c r="D1593">
        <v>18.784766999999999</v>
      </c>
      <c r="E1593">
        <v>4.0000000000000001E-3</v>
      </c>
      <c r="F1593">
        <v>1</v>
      </c>
    </row>
    <row r="1594" spans="1:6" x14ac:dyDescent="0.2">
      <c r="A1594">
        <v>7960</v>
      </c>
      <c r="B1594">
        <v>9427</v>
      </c>
      <c r="C1594">
        <v>31</v>
      </c>
      <c r="D1594">
        <v>18.787949999999999</v>
      </c>
      <c r="E1594">
        <v>5.0000000000000001E-3</v>
      </c>
      <c r="F1594">
        <v>2</v>
      </c>
    </row>
    <row r="1595" spans="1:6" x14ac:dyDescent="0.2">
      <c r="A1595">
        <v>7965</v>
      </c>
      <c r="B1595">
        <v>9428</v>
      </c>
      <c r="C1595">
        <v>31</v>
      </c>
      <c r="D1595">
        <v>18.788184000000001</v>
      </c>
      <c r="E1595">
        <v>5.0000000000000001E-3</v>
      </c>
      <c r="F1595">
        <v>0</v>
      </c>
    </row>
    <row r="1596" spans="1:6" x14ac:dyDescent="0.2">
      <c r="A1596">
        <v>7970</v>
      </c>
      <c r="B1596">
        <v>9428</v>
      </c>
      <c r="C1596">
        <v>31</v>
      </c>
      <c r="D1596">
        <v>18.791896000000001</v>
      </c>
      <c r="E1596">
        <v>5.0000000000000001E-3</v>
      </c>
      <c r="F1596">
        <v>2</v>
      </c>
    </row>
    <row r="1597" spans="1:6" x14ac:dyDescent="0.2">
      <c r="A1597">
        <v>7975</v>
      </c>
      <c r="B1597">
        <v>9426</v>
      </c>
      <c r="C1597">
        <v>31</v>
      </c>
      <c r="D1597">
        <v>18.791322000000001</v>
      </c>
      <c r="E1597">
        <v>6.0000000000000001E-3</v>
      </c>
      <c r="F1597">
        <v>1</v>
      </c>
    </row>
    <row r="1598" spans="1:6" x14ac:dyDescent="0.2">
      <c r="A1598">
        <v>7980</v>
      </c>
      <c r="B1598">
        <v>9428</v>
      </c>
      <c r="C1598">
        <v>31</v>
      </c>
      <c r="D1598">
        <v>18.792957000000001</v>
      </c>
      <c r="E1598">
        <v>7.0000000000000001E-3</v>
      </c>
      <c r="F1598">
        <v>0</v>
      </c>
    </row>
    <row r="1599" spans="1:6" x14ac:dyDescent="0.2">
      <c r="A1599">
        <v>7985</v>
      </c>
      <c r="B1599">
        <v>9423</v>
      </c>
      <c r="C1599">
        <v>31</v>
      </c>
      <c r="D1599">
        <v>18.794015000000002</v>
      </c>
      <c r="E1599">
        <v>6.0000000000000001E-3</v>
      </c>
      <c r="F1599">
        <v>2</v>
      </c>
    </row>
    <row r="1600" spans="1:6" x14ac:dyDescent="0.2">
      <c r="A1600">
        <v>7990</v>
      </c>
      <c r="B1600">
        <v>9424</v>
      </c>
      <c r="C1600">
        <v>31</v>
      </c>
      <c r="D1600">
        <v>18.796901999999999</v>
      </c>
      <c r="E1600">
        <v>5.0000000000000001E-3</v>
      </c>
      <c r="F1600">
        <v>2</v>
      </c>
    </row>
    <row r="1601" spans="1:6" x14ac:dyDescent="0.2">
      <c r="A1601">
        <v>7995</v>
      </c>
      <c r="B1601">
        <v>9426</v>
      </c>
      <c r="C1601">
        <v>31</v>
      </c>
      <c r="D1601">
        <v>18.798853999999999</v>
      </c>
      <c r="E1601">
        <v>5.0000000000000001E-3</v>
      </c>
      <c r="F1601">
        <v>1</v>
      </c>
    </row>
    <row r="1602" spans="1:6" x14ac:dyDescent="0.2">
      <c r="A1602">
        <v>8000</v>
      </c>
      <c r="B1602">
        <v>9424</v>
      </c>
      <c r="C1602">
        <v>31</v>
      </c>
      <c r="D1602">
        <v>18.800509000000002</v>
      </c>
      <c r="E1602">
        <v>7.0000000000000001E-3</v>
      </c>
      <c r="F1602">
        <v>2</v>
      </c>
    </row>
    <row r="1603" spans="1:6" x14ac:dyDescent="0.2">
      <c r="A1603">
        <v>8005</v>
      </c>
      <c r="B1603">
        <v>9425</v>
      </c>
      <c r="C1603">
        <v>31</v>
      </c>
      <c r="D1603">
        <v>18.801272999999998</v>
      </c>
      <c r="E1603">
        <v>5.0000000000000001E-3</v>
      </c>
      <c r="F1603">
        <v>0</v>
      </c>
    </row>
    <row r="1604" spans="1:6" x14ac:dyDescent="0.2">
      <c r="A1604">
        <v>8010</v>
      </c>
      <c r="B1604">
        <v>9427</v>
      </c>
      <c r="C1604">
        <v>31</v>
      </c>
      <c r="D1604">
        <v>18.802693999999999</v>
      </c>
      <c r="E1604">
        <v>7.0000000000000001E-3</v>
      </c>
      <c r="F1604">
        <v>0</v>
      </c>
    </row>
    <row r="1605" spans="1:6" x14ac:dyDescent="0.2">
      <c r="A1605">
        <v>8015</v>
      </c>
      <c r="B1605">
        <v>9428</v>
      </c>
      <c r="C1605">
        <v>31</v>
      </c>
      <c r="D1605">
        <v>18.803457999999999</v>
      </c>
      <c r="E1605">
        <v>7.0000000000000001E-3</v>
      </c>
      <c r="F1605">
        <v>0</v>
      </c>
    </row>
    <row r="1606" spans="1:6" x14ac:dyDescent="0.2">
      <c r="A1606">
        <v>8020</v>
      </c>
      <c r="B1606">
        <v>9423</v>
      </c>
      <c r="C1606">
        <v>31</v>
      </c>
      <c r="D1606">
        <v>18.802717000000001</v>
      </c>
      <c r="E1606">
        <v>6.0000000000000001E-3</v>
      </c>
      <c r="F1606">
        <v>2</v>
      </c>
    </row>
    <row r="1607" spans="1:6" x14ac:dyDescent="0.2">
      <c r="A1607">
        <v>8025</v>
      </c>
      <c r="B1607">
        <v>9424</v>
      </c>
      <c r="C1607">
        <v>31</v>
      </c>
      <c r="D1607">
        <v>18.802949999999999</v>
      </c>
      <c r="E1607">
        <v>6.0000000000000001E-3</v>
      </c>
      <c r="F1607">
        <v>0</v>
      </c>
    </row>
    <row r="1608" spans="1:6" x14ac:dyDescent="0.2">
      <c r="A1608">
        <v>8030</v>
      </c>
      <c r="B1608">
        <v>9421</v>
      </c>
      <c r="C1608">
        <v>31</v>
      </c>
      <c r="D1608">
        <v>18.804372999999998</v>
      </c>
      <c r="E1608">
        <v>7.0000000000000001E-3</v>
      </c>
      <c r="F1608">
        <v>2</v>
      </c>
    </row>
    <row r="1609" spans="1:6" x14ac:dyDescent="0.2">
      <c r="A1609">
        <v>8035</v>
      </c>
      <c r="B1609">
        <v>9418</v>
      </c>
      <c r="C1609">
        <v>31</v>
      </c>
      <c r="D1609">
        <v>18.803037</v>
      </c>
      <c r="E1609">
        <v>5.0000000000000001E-3</v>
      </c>
      <c r="F1609">
        <v>1</v>
      </c>
    </row>
    <row r="1610" spans="1:6" x14ac:dyDescent="0.2">
      <c r="A1610">
        <v>8040</v>
      </c>
      <c r="B1610">
        <v>9417</v>
      </c>
      <c r="C1610">
        <v>31</v>
      </c>
      <c r="D1610">
        <v>18.803121999999998</v>
      </c>
      <c r="E1610">
        <v>5.0000000000000001E-3</v>
      </c>
      <c r="F1610">
        <v>1</v>
      </c>
    </row>
    <row r="1611" spans="1:6" x14ac:dyDescent="0.2">
      <c r="A1611">
        <v>8045</v>
      </c>
      <c r="B1611">
        <v>9417</v>
      </c>
      <c r="C1611">
        <v>31</v>
      </c>
      <c r="D1611">
        <v>18.803440999999999</v>
      </c>
      <c r="E1611">
        <v>4.0000000000000001E-3</v>
      </c>
      <c r="F1611">
        <v>1</v>
      </c>
    </row>
    <row r="1612" spans="1:6" x14ac:dyDescent="0.2">
      <c r="A1612">
        <v>8050</v>
      </c>
      <c r="B1612">
        <v>9416</v>
      </c>
      <c r="C1612">
        <v>31</v>
      </c>
      <c r="D1612">
        <v>18.803419999999999</v>
      </c>
      <c r="E1612">
        <v>5.0000000000000001E-3</v>
      </c>
      <c r="F1612">
        <v>1</v>
      </c>
    </row>
    <row r="1613" spans="1:6" x14ac:dyDescent="0.2">
      <c r="A1613">
        <v>8055</v>
      </c>
      <c r="B1613">
        <v>9416</v>
      </c>
      <c r="C1613">
        <v>31</v>
      </c>
      <c r="D1613">
        <v>18.802676000000002</v>
      </c>
      <c r="E1613">
        <v>4.0000000000000001E-3</v>
      </c>
      <c r="F1613">
        <v>0</v>
      </c>
    </row>
    <row r="1614" spans="1:6" x14ac:dyDescent="0.2">
      <c r="A1614">
        <v>8060</v>
      </c>
      <c r="B1614">
        <v>9413</v>
      </c>
      <c r="C1614">
        <v>31</v>
      </c>
      <c r="D1614">
        <v>18.800170000000001</v>
      </c>
      <c r="E1614">
        <v>5.0000000000000001E-3</v>
      </c>
      <c r="F1614">
        <v>1</v>
      </c>
    </row>
    <row r="1615" spans="1:6" x14ac:dyDescent="0.2">
      <c r="A1615">
        <v>8065</v>
      </c>
      <c r="B1615">
        <v>9415</v>
      </c>
      <c r="C1615">
        <v>31</v>
      </c>
      <c r="D1615">
        <v>18.803716999999999</v>
      </c>
      <c r="E1615">
        <v>6.0000000000000001E-3</v>
      </c>
      <c r="F1615">
        <v>2</v>
      </c>
    </row>
    <row r="1616" spans="1:6" x14ac:dyDescent="0.2">
      <c r="A1616">
        <v>8070</v>
      </c>
      <c r="B1616">
        <v>9413</v>
      </c>
      <c r="C1616">
        <v>31</v>
      </c>
      <c r="D1616">
        <v>18.803570000000001</v>
      </c>
      <c r="E1616">
        <v>4.0000000000000001E-3</v>
      </c>
      <c r="F1616">
        <v>1</v>
      </c>
    </row>
    <row r="1617" spans="1:6" x14ac:dyDescent="0.2">
      <c r="A1617">
        <v>8075</v>
      </c>
      <c r="B1617">
        <v>9413</v>
      </c>
      <c r="C1617">
        <v>31</v>
      </c>
      <c r="D1617">
        <v>18.803570000000001</v>
      </c>
      <c r="E1617">
        <v>5.0000000000000001E-3</v>
      </c>
      <c r="F1617">
        <v>1</v>
      </c>
    </row>
    <row r="1618" spans="1:6" x14ac:dyDescent="0.2">
      <c r="A1618">
        <v>8080</v>
      </c>
      <c r="B1618">
        <v>9413</v>
      </c>
      <c r="C1618">
        <v>31</v>
      </c>
      <c r="D1618">
        <v>18.804313</v>
      </c>
      <c r="E1618">
        <v>6.0000000000000001E-3</v>
      </c>
      <c r="F1618">
        <v>0</v>
      </c>
    </row>
    <row r="1619" spans="1:6" x14ac:dyDescent="0.2">
      <c r="A1619">
        <v>8085</v>
      </c>
      <c r="B1619">
        <v>9411</v>
      </c>
      <c r="C1619">
        <v>31</v>
      </c>
      <c r="D1619">
        <v>18.803422000000001</v>
      </c>
      <c r="E1619">
        <v>5.0000000000000001E-3</v>
      </c>
      <c r="F1619">
        <v>1</v>
      </c>
    </row>
    <row r="1620" spans="1:6" x14ac:dyDescent="0.2">
      <c r="A1620">
        <v>8090</v>
      </c>
      <c r="B1620">
        <v>9410</v>
      </c>
      <c r="C1620">
        <v>31</v>
      </c>
      <c r="D1620">
        <v>18.801807</v>
      </c>
      <c r="E1620">
        <v>5.0000000000000001E-3</v>
      </c>
      <c r="F1620">
        <v>0</v>
      </c>
    </row>
    <row r="1621" spans="1:6" x14ac:dyDescent="0.2">
      <c r="A1621">
        <v>8095</v>
      </c>
      <c r="B1621">
        <v>9411</v>
      </c>
      <c r="C1621">
        <v>31</v>
      </c>
      <c r="D1621">
        <v>18.801403000000001</v>
      </c>
      <c r="E1621">
        <v>6.0000000000000001E-3</v>
      </c>
      <c r="F1621">
        <v>0</v>
      </c>
    </row>
    <row r="1622" spans="1:6" x14ac:dyDescent="0.2">
      <c r="A1622">
        <v>8100</v>
      </c>
      <c r="B1622">
        <v>9414</v>
      </c>
      <c r="C1622">
        <v>31</v>
      </c>
      <c r="D1622">
        <v>18.805184000000001</v>
      </c>
      <c r="E1622">
        <v>5.0000000000000001E-3</v>
      </c>
      <c r="F1622">
        <v>2</v>
      </c>
    </row>
    <row r="1623" spans="1:6" x14ac:dyDescent="0.2">
      <c r="A1623">
        <v>8105</v>
      </c>
      <c r="B1623">
        <v>9415</v>
      </c>
      <c r="C1623">
        <v>31</v>
      </c>
      <c r="D1623">
        <v>18.807541000000001</v>
      </c>
      <c r="E1623">
        <v>7.0000000000000001E-3</v>
      </c>
      <c r="F1623">
        <v>2</v>
      </c>
    </row>
    <row r="1624" spans="1:6" x14ac:dyDescent="0.2">
      <c r="A1624">
        <v>8110</v>
      </c>
      <c r="B1624">
        <v>9412</v>
      </c>
      <c r="C1624">
        <v>31</v>
      </c>
      <c r="D1624">
        <v>18.808330000000002</v>
      </c>
      <c r="E1624">
        <v>7.0000000000000001E-3</v>
      </c>
      <c r="F1624">
        <v>2</v>
      </c>
    </row>
    <row r="1625" spans="1:6" x14ac:dyDescent="0.2">
      <c r="A1625">
        <v>8115</v>
      </c>
      <c r="B1625">
        <v>9411</v>
      </c>
      <c r="C1625">
        <v>31</v>
      </c>
      <c r="D1625">
        <v>18.806822</v>
      </c>
      <c r="E1625">
        <v>5.0000000000000001E-3</v>
      </c>
      <c r="F1625">
        <v>1</v>
      </c>
    </row>
    <row r="1626" spans="1:6" x14ac:dyDescent="0.2">
      <c r="A1626">
        <v>8120</v>
      </c>
      <c r="B1626">
        <v>9411</v>
      </c>
      <c r="C1626">
        <v>31</v>
      </c>
      <c r="D1626">
        <v>18.810009999999998</v>
      </c>
      <c r="E1626">
        <v>6.0000000000000001E-3</v>
      </c>
      <c r="F1626">
        <v>2</v>
      </c>
    </row>
    <row r="1627" spans="1:6" x14ac:dyDescent="0.2">
      <c r="A1627">
        <v>8125</v>
      </c>
      <c r="B1627">
        <v>9412</v>
      </c>
      <c r="C1627">
        <v>31</v>
      </c>
      <c r="D1627">
        <v>18.812898000000001</v>
      </c>
      <c r="E1627">
        <v>7.0000000000000001E-3</v>
      </c>
      <c r="F1627">
        <v>2</v>
      </c>
    </row>
    <row r="1628" spans="1:6" x14ac:dyDescent="0.2">
      <c r="A1628">
        <v>8130</v>
      </c>
      <c r="B1628">
        <v>9410</v>
      </c>
      <c r="C1628">
        <v>31</v>
      </c>
      <c r="D1628">
        <v>18.814983999999999</v>
      </c>
      <c r="E1628">
        <v>6.0000000000000001E-3</v>
      </c>
      <c r="F1628">
        <v>2</v>
      </c>
    </row>
    <row r="1629" spans="1:6" x14ac:dyDescent="0.2">
      <c r="A1629">
        <v>8135</v>
      </c>
      <c r="B1629">
        <v>9411</v>
      </c>
      <c r="C1629">
        <v>31</v>
      </c>
      <c r="D1629">
        <v>18.81766</v>
      </c>
      <c r="E1629">
        <v>5.0000000000000001E-3</v>
      </c>
      <c r="F1629">
        <v>2</v>
      </c>
    </row>
    <row r="1630" spans="1:6" x14ac:dyDescent="0.2">
      <c r="A1630">
        <v>8140</v>
      </c>
      <c r="B1630">
        <v>9411</v>
      </c>
      <c r="C1630">
        <v>31</v>
      </c>
      <c r="D1630">
        <v>18.817872999999999</v>
      </c>
      <c r="E1630">
        <v>4.0000000000000001E-3</v>
      </c>
      <c r="F1630">
        <v>1</v>
      </c>
    </row>
    <row r="1631" spans="1:6" x14ac:dyDescent="0.2">
      <c r="A1631">
        <v>8145</v>
      </c>
      <c r="B1631">
        <v>9410</v>
      </c>
      <c r="C1631">
        <v>31</v>
      </c>
      <c r="D1631">
        <v>18.819022</v>
      </c>
      <c r="E1631">
        <v>7.0000000000000001E-3</v>
      </c>
      <c r="F1631">
        <v>0</v>
      </c>
    </row>
    <row r="1632" spans="1:6" x14ac:dyDescent="0.2">
      <c r="A1632">
        <v>8150</v>
      </c>
      <c r="B1632">
        <v>9409</v>
      </c>
      <c r="C1632">
        <v>31</v>
      </c>
      <c r="D1632">
        <v>18.818577999999999</v>
      </c>
      <c r="E1632">
        <v>6.0000000000000001E-3</v>
      </c>
      <c r="F1632">
        <v>0</v>
      </c>
    </row>
    <row r="1633" spans="1:6" x14ac:dyDescent="0.2">
      <c r="A1633">
        <v>8155</v>
      </c>
      <c r="B1633">
        <v>9406</v>
      </c>
      <c r="C1633">
        <v>31</v>
      </c>
      <c r="D1633">
        <v>18.821072000000001</v>
      </c>
      <c r="E1633">
        <v>6.0000000000000001E-3</v>
      </c>
      <c r="F1633">
        <v>2</v>
      </c>
    </row>
    <row r="1634" spans="1:6" x14ac:dyDescent="0.2">
      <c r="A1634">
        <v>8160</v>
      </c>
      <c r="B1634">
        <v>9402</v>
      </c>
      <c r="C1634">
        <v>31</v>
      </c>
      <c r="D1634">
        <v>18.820250999999999</v>
      </c>
      <c r="E1634">
        <v>4.0000000000000001E-3</v>
      </c>
      <c r="F1634">
        <v>1</v>
      </c>
    </row>
    <row r="1635" spans="1:6" x14ac:dyDescent="0.2">
      <c r="A1635">
        <v>8165</v>
      </c>
      <c r="B1635">
        <v>9400</v>
      </c>
      <c r="C1635">
        <v>31</v>
      </c>
      <c r="D1635">
        <v>18.819254999999998</v>
      </c>
      <c r="E1635">
        <v>6.0000000000000001E-3</v>
      </c>
      <c r="F1635">
        <v>1</v>
      </c>
    </row>
    <row r="1636" spans="1:6" x14ac:dyDescent="0.2">
      <c r="A1636">
        <v>8170</v>
      </c>
      <c r="B1636">
        <v>9399</v>
      </c>
      <c r="C1636">
        <v>31</v>
      </c>
      <c r="D1636">
        <v>18.821151</v>
      </c>
      <c r="E1636">
        <v>6.0000000000000001E-3</v>
      </c>
      <c r="F1636">
        <v>2</v>
      </c>
    </row>
    <row r="1637" spans="1:6" x14ac:dyDescent="0.2">
      <c r="A1637">
        <v>8175</v>
      </c>
      <c r="B1637">
        <v>9399</v>
      </c>
      <c r="C1637">
        <v>31</v>
      </c>
      <c r="D1637">
        <v>18.823066000000001</v>
      </c>
      <c r="E1637">
        <v>6.0000000000000001E-3</v>
      </c>
      <c r="F1637">
        <v>2</v>
      </c>
    </row>
    <row r="1638" spans="1:6" x14ac:dyDescent="0.2">
      <c r="A1638">
        <v>8180</v>
      </c>
      <c r="B1638">
        <v>9399</v>
      </c>
      <c r="C1638">
        <v>31</v>
      </c>
      <c r="D1638">
        <v>18.825620000000001</v>
      </c>
      <c r="E1638">
        <v>6.0000000000000001E-3</v>
      </c>
      <c r="F1638">
        <v>2</v>
      </c>
    </row>
    <row r="1639" spans="1:6" x14ac:dyDescent="0.2">
      <c r="A1639">
        <v>8185</v>
      </c>
      <c r="B1639">
        <v>9397</v>
      </c>
      <c r="C1639">
        <v>31</v>
      </c>
      <c r="D1639">
        <v>18.825794999999999</v>
      </c>
      <c r="E1639">
        <v>3.0000000000000001E-3</v>
      </c>
      <c r="F1639">
        <v>1</v>
      </c>
    </row>
    <row r="1640" spans="1:6" x14ac:dyDescent="0.2">
      <c r="A1640">
        <v>8190</v>
      </c>
      <c r="B1640">
        <v>9397</v>
      </c>
      <c r="C1640">
        <v>31</v>
      </c>
      <c r="D1640">
        <v>18.824625000000001</v>
      </c>
      <c r="E1640">
        <v>4.0000000000000001E-3</v>
      </c>
      <c r="F1640">
        <v>0</v>
      </c>
    </row>
    <row r="1641" spans="1:6" x14ac:dyDescent="0.2">
      <c r="A1641">
        <v>8195</v>
      </c>
      <c r="B1641">
        <v>9399</v>
      </c>
      <c r="C1641">
        <v>31</v>
      </c>
      <c r="D1641">
        <v>18.824342999999999</v>
      </c>
      <c r="E1641">
        <v>5.0000000000000001E-3</v>
      </c>
      <c r="F1641">
        <v>0</v>
      </c>
    </row>
    <row r="1642" spans="1:6" x14ac:dyDescent="0.2">
      <c r="A1642">
        <v>8200</v>
      </c>
      <c r="B1642">
        <v>9398</v>
      </c>
      <c r="C1642">
        <v>31</v>
      </c>
      <c r="D1642">
        <v>18.824324000000001</v>
      </c>
      <c r="E1642">
        <v>6.0000000000000001E-3</v>
      </c>
      <c r="F1642">
        <v>2</v>
      </c>
    </row>
    <row r="1643" spans="1:6" x14ac:dyDescent="0.2">
      <c r="A1643">
        <v>8205</v>
      </c>
      <c r="B1643">
        <v>9398</v>
      </c>
      <c r="C1643">
        <v>31</v>
      </c>
      <c r="D1643">
        <v>18.826771999999998</v>
      </c>
      <c r="E1643">
        <v>6.0000000000000001E-3</v>
      </c>
      <c r="F1643">
        <v>2</v>
      </c>
    </row>
    <row r="1644" spans="1:6" x14ac:dyDescent="0.2">
      <c r="A1644">
        <v>8210</v>
      </c>
      <c r="B1644">
        <v>9402</v>
      </c>
      <c r="C1644">
        <v>31</v>
      </c>
      <c r="D1644">
        <v>18.827802999999999</v>
      </c>
      <c r="E1644">
        <v>5.0000000000000001E-3</v>
      </c>
      <c r="F1644">
        <v>0</v>
      </c>
    </row>
    <row r="1645" spans="1:6" x14ac:dyDescent="0.2">
      <c r="A1645">
        <v>8215</v>
      </c>
      <c r="B1645">
        <v>9401</v>
      </c>
      <c r="C1645">
        <v>31</v>
      </c>
      <c r="D1645">
        <v>18.828529</v>
      </c>
      <c r="E1645">
        <v>6.0000000000000001E-3</v>
      </c>
      <c r="F1645">
        <v>2</v>
      </c>
    </row>
    <row r="1646" spans="1:6" x14ac:dyDescent="0.2">
      <c r="A1646">
        <v>8220</v>
      </c>
      <c r="B1646">
        <v>9398</v>
      </c>
      <c r="C1646">
        <v>31</v>
      </c>
      <c r="D1646">
        <v>18.826664999999998</v>
      </c>
      <c r="E1646">
        <v>4.0000000000000001E-3</v>
      </c>
      <c r="F1646">
        <v>1</v>
      </c>
    </row>
    <row r="1647" spans="1:6" x14ac:dyDescent="0.2">
      <c r="A1647">
        <v>8225</v>
      </c>
      <c r="B1647">
        <v>9395</v>
      </c>
      <c r="C1647">
        <v>31</v>
      </c>
      <c r="D1647">
        <v>18.824162000000001</v>
      </c>
      <c r="E1647">
        <v>4.0000000000000001E-3</v>
      </c>
      <c r="F1647">
        <v>1</v>
      </c>
    </row>
    <row r="1648" spans="1:6" x14ac:dyDescent="0.2">
      <c r="A1648">
        <v>8230</v>
      </c>
      <c r="B1648">
        <v>9399</v>
      </c>
      <c r="C1648">
        <v>31</v>
      </c>
      <c r="D1648">
        <v>18.825832999999999</v>
      </c>
      <c r="E1648">
        <v>6.0000000000000001E-3</v>
      </c>
      <c r="F1648">
        <v>0</v>
      </c>
    </row>
    <row r="1649" spans="1:6" x14ac:dyDescent="0.2">
      <c r="A1649">
        <v>8235</v>
      </c>
      <c r="B1649">
        <v>9401</v>
      </c>
      <c r="C1649">
        <v>31</v>
      </c>
      <c r="D1649">
        <v>18.827677999999999</v>
      </c>
      <c r="E1649">
        <v>5.0000000000000001E-3</v>
      </c>
      <c r="F1649">
        <v>0</v>
      </c>
    </row>
    <row r="1650" spans="1:6" x14ac:dyDescent="0.2">
      <c r="A1650">
        <v>8240</v>
      </c>
      <c r="B1650">
        <v>9400</v>
      </c>
      <c r="C1650">
        <v>31</v>
      </c>
      <c r="D1650">
        <v>18.827446999999999</v>
      </c>
      <c r="E1650">
        <v>3.0000000000000001E-3</v>
      </c>
      <c r="F1650">
        <v>1</v>
      </c>
    </row>
    <row r="1651" spans="1:6" x14ac:dyDescent="0.2">
      <c r="A1651">
        <v>8245</v>
      </c>
      <c r="B1651">
        <v>9400</v>
      </c>
      <c r="C1651">
        <v>31</v>
      </c>
      <c r="D1651">
        <v>18.826063999999999</v>
      </c>
      <c r="E1651">
        <v>6.0000000000000001E-3</v>
      </c>
      <c r="F1651">
        <v>0</v>
      </c>
    </row>
    <row r="1652" spans="1:6" x14ac:dyDescent="0.2">
      <c r="A1652">
        <v>8250</v>
      </c>
      <c r="B1652">
        <v>9399</v>
      </c>
      <c r="C1652">
        <v>31</v>
      </c>
      <c r="D1652">
        <v>18.828704999999999</v>
      </c>
      <c r="E1652">
        <v>7.0000000000000001E-3</v>
      </c>
      <c r="F1652">
        <v>2</v>
      </c>
    </row>
    <row r="1653" spans="1:6" x14ac:dyDescent="0.2">
      <c r="A1653">
        <v>8255</v>
      </c>
      <c r="B1653">
        <v>9398</v>
      </c>
      <c r="C1653">
        <v>31</v>
      </c>
      <c r="D1653">
        <v>18.831347000000001</v>
      </c>
      <c r="E1653">
        <v>7.0000000000000001E-3</v>
      </c>
      <c r="F1653">
        <v>2</v>
      </c>
    </row>
    <row r="1654" spans="1:6" x14ac:dyDescent="0.2">
      <c r="A1654">
        <v>8260</v>
      </c>
      <c r="B1654">
        <v>9401</v>
      </c>
      <c r="C1654">
        <v>31</v>
      </c>
      <c r="D1654">
        <v>18.832039000000002</v>
      </c>
      <c r="E1654">
        <v>6.0000000000000001E-3</v>
      </c>
      <c r="F1654">
        <v>0</v>
      </c>
    </row>
    <row r="1655" spans="1:6" x14ac:dyDescent="0.2">
      <c r="A1655">
        <v>8265</v>
      </c>
      <c r="B1655">
        <v>9401</v>
      </c>
      <c r="C1655">
        <v>31</v>
      </c>
      <c r="D1655">
        <v>18.831295000000001</v>
      </c>
      <c r="E1655">
        <v>6.0000000000000001E-3</v>
      </c>
      <c r="F1655">
        <v>0</v>
      </c>
    </row>
    <row r="1656" spans="1:6" x14ac:dyDescent="0.2">
      <c r="A1656">
        <v>8270</v>
      </c>
      <c r="B1656">
        <v>9398</v>
      </c>
      <c r="C1656">
        <v>31</v>
      </c>
      <c r="D1656">
        <v>18.830283000000001</v>
      </c>
      <c r="E1656">
        <v>5.0000000000000001E-3</v>
      </c>
      <c r="F1656">
        <v>1</v>
      </c>
    </row>
    <row r="1657" spans="1:6" x14ac:dyDescent="0.2">
      <c r="A1657">
        <v>8275</v>
      </c>
      <c r="B1657">
        <v>9395</v>
      </c>
      <c r="C1657">
        <v>31</v>
      </c>
      <c r="D1657">
        <v>18.831719</v>
      </c>
      <c r="E1657">
        <v>6.0000000000000001E-3</v>
      </c>
      <c r="F1657">
        <v>2</v>
      </c>
    </row>
    <row r="1658" spans="1:6" x14ac:dyDescent="0.2">
      <c r="A1658">
        <v>8280</v>
      </c>
      <c r="B1658">
        <v>9394</v>
      </c>
      <c r="C1658">
        <v>31</v>
      </c>
      <c r="D1658">
        <v>18.834256</v>
      </c>
      <c r="E1658">
        <v>5.0000000000000001E-3</v>
      </c>
      <c r="F1658">
        <v>2</v>
      </c>
    </row>
    <row r="1659" spans="1:6" x14ac:dyDescent="0.2">
      <c r="A1659">
        <v>8285</v>
      </c>
      <c r="B1659">
        <v>9395</v>
      </c>
      <c r="C1659">
        <v>31</v>
      </c>
      <c r="D1659">
        <v>18.834593000000002</v>
      </c>
      <c r="E1659">
        <v>6.0000000000000001E-3</v>
      </c>
      <c r="F1659">
        <v>0</v>
      </c>
    </row>
    <row r="1660" spans="1:6" x14ac:dyDescent="0.2">
      <c r="A1660">
        <v>8290</v>
      </c>
      <c r="B1660">
        <v>9395</v>
      </c>
      <c r="C1660">
        <v>31</v>
      </c>
      <c r="D1660">
        <v>18.834911999999999</v>
      </c>
      <c r="E1660">
        <v>4.0000000000000001E-3</v>
      </c>
      <c r="F1660">
        <v>1</v>
      </c>
    </row>
    <row r="1661" spans="1:6" x14ac:dyDescent="0.2">
      <c r="A1661">
        <v>8295</v>
      </c>
      <c r="B1661">
        <v>9396</v>
      </c>
      <c r="C1661">
        <v>31</v>
      </c>
      <c r="D1661">
        <v>18.836207000000002</v>
      </c>
      <c r="E1661">
        <v>5.0000000000000001E-3</v>
      </c>
      <c r="F1661">
        <v>1</v>
      </c>
    </row>
    <row r="1662" spans="1:6" x14ac:dyDescent="0.2">
      <c r="A1662">
        <v>8300</v>
      </c>
      <c r="B1662">
        <v>9396</v>
      </c>
      <c r="C1662">
        <v>31</v>
      </c>
      <c r="D1662">
        <v>18.838868000000002</v>
      </c>
      <c r="E1662">
        <v>7.0000000000000001E-3</v>
      </c>
      <c r="F1662">
        <v>2</v>
      </c>
    </row>
    <row r="1663" spans="1:6" x14ac:dyDescent="0.2">
      <c r="A1663">
        <v>8305</v>
      </c>
      <c r="B1663">
        <v>9394</v>
      </c>
      <c r="C1663">
        <v>31</v>
      </c>
      <c r="D1663">
        <v>18.840855999999999</v>
      </c>
      <c r="E1663">
        <v>6.0000000000000001E-3</v>
      </c>
      <c r="F1663">
        <v>2</v>
      </c>
    </row>
    <row r="1664" spans="1:6" x14ac:dyDescent="0.2">
      <c r="A1664">
        <v>8310</v>
      </c>
      <c r="B1664">
        <v>9396</v>
      </c>
      <c r="C1664">
        <v>31</v>
      </c>
      <c r="D1664">
        <v>18.841635</v>
      </c>
      <c r="E1664">
        <v>6.0000000000000001E-3</v>
      </c>
      <c r="F1664">
        <v>0</v>
      </c>
    </row>
    <row r="1665" spans="1:6" x14ac:dyDescent="0.2">
      <c r="A1665">
        <v>8315</v>
      </c>
      <c r="B1665">
        <v>9393</v>
      </c>
      <c r="C1665">
        <v>31</v>
      </c>
      <c r="D1665">
        <v>18.842967999999999</v>
      </c>
      <c r="E1665">
        <v>6.0000000000000001E-3</v>
      </c>
      <c r="F1665">
        <v>2</v>
      </c>
    </row>
    <row r="1666" spans="1:6" x14ac:dyDescent="0.2">
      <c r="A1666">
        <v>8320</v>
      </c>
      <c r="B1666">
        <v>9394</v>
      </c>
      <c r="C1666">
        <v>31</v>
      </c>
      <c r="D1666">
        <v>18.843730000000001</v>
      </c>
      <c r="E1666">
        <v>6.0000000000000001E-3</v>
      </c>
      <c r="F1666">
        <v>1</v>
      </c>
    </row>
    <row r="1667" spans="1:6" x14ac:dyDescent="0.2">
      <c r="A1667">
        <v>8325</v>
      </c>
      <c r="B1667">
        <v>9391</v>
      </c>
      <c r="C1667">
        <v>31</v>
      </c>
      <c r="D1667">
        <v>18.841231000000001</v>
      </c>
      <c r="E1667">
        <v>5.0000000000000001E-3</v>
      </c>
      <c r="F1667">
        <v>1</v>
      </c>
    </row>
    <row r="1668" spans="1:6" x14ac:dyDescent="0.2">
      <c r="A1668">
        <v>8330</v>
      </c>
      <c r="B1668">
        <v>9391</v>
      </c>
      <c r="C1668">
        <v>31</v>
      </c>
      <c r="D1668">
        <v>18.841443999999999</v>
      </c>
      <c r="E1668">
        <v>6.0000000000000001E-3</v>
      </c>
      <c r="F1668">
        <v>1</v>
      </c>
    </row>
    <row r="1669" spans="1:6" x14ac:dyDescent="0.2">
      <c r="A1669">
        <v>8335</v>
      </c>
      <c r="B1669">
        <v>9394</v>
      </c>
      <c r="C1669">
        <v>31</v>
      </c>
      <c r="D1669">
        <v>18.842666000000001</v>
      </c>
      <c r="E1669">
        <v>6.0000000000000001E-3</v>
      </c>
      <c r="F1669">
        <v>1</v>
      </c>
    </row>
    <row r="1670" spans="1:6" x14ac:dyDescent="0.2">
      <c r="A1670">
        <v>8340</v>
      </c>
      <c r="B1670">
        <v>9393</v>
      </c>
      <c r="C1670">
        <v>31</v>
      </c>
      <c r="D1670">
        <v>18.844564999999999</v>
      </c>
      <c r="E1670">
        <v>8.0000000000000002E-3</v>
      </c>
      <c r="F1670">
        <v>2</v>
      </c>
    </row>
    <row r="1671" spans="1:6" x14ac:dyDescent="0.2">
      <c r="A1671">
        <v>8345</v>
      </c>
      <c r="B1671">
        <v>9396</v>
      </c>
      <c r="C1671">
        <v>31</v>
      </c>
      <c r="D1671">
        <v>18.846211</v>
      </c>
      <c r="E1671">
        <v>6.0000000000000001E-3</v>
      </c>
      <c r="F1671">
        <v>0</v>
      </c>
    </row>
    <row r="1672" spans="1:6" x14ac:dyDescent="0.2">
      <c r="A1672">
        <v>8350</v>
      </c>
      <c r="B1672">
        <v>9395</v>
      </c>
      <c r="C1672">
        <v>31</v>
      </c>
      <c r="D1672">
        <v>18.848110999999999</v>
      </c>
      <c r="E1672">
        <v>6.0000000000000001E-3</v>
      </c>
      <c r="F1672">
        <v>2</v>
      </c>
    </row>
    <row r="1673" spans="1:6" x14ac:dyDescent="0.2">
      <c r="A1673">
        <v>8355</v>
      </c>
      <c r="B1673">
        <v>9396</v>
      </c>
      <c r="C1673">
        <v>31</v>
      </c>
      <c r="D1673">
        <v>18.848552999999999</v>
      </c>
      <c r="E1673">
        <v>5.0000000000000001E-3</v>
      </c>
      <c r="F1673">
        <v>1</v>
      </c>
    </row>
    <row r="1674" spans="1:6" x14ac:dyDescent="0.2">
      <c r="A1674">
        <v>8360</v>
      </c>
      <c r="B1674">
        <v>9396</v>
      </c>
      <c r="C1674">
        <v>31</v>
      </c>
      <c r="D1674">
        <v>18.851106999999999</v>
      </c>
      <c r="E1674">
        <v>6.0000000000000001E-3</v>
      </c>
      <c r="F1674">
        <v>2</v>
      </c>
    </row>
    <row r="1675" spans="1:6" x14ac:dyDescent="0.2">
      <c r="A1675">
        <v>8365</v>
      </c>
      <c r="B1675">
        <v>9396</v>
      </c>
      <c r="C1675">
        <v>31</v>
      </c>
      <c r="D1675">
        <v>18.851426</v>
      </c>
      <c r="E1675">
        <v>5.0000000000000001E-3</v>
      </c>
      <c r="F1675">
        <v>1</v>
      </c>
    </row>
    <row r="1676" spans="1:6" x14ac:dyDescent="0.2">
      <c r="A1676">
        <v>8370</v>
      </c>
      <c r="B1676">
        <v>9395</v>
      </c>
      <c r="C1676">
        <v>31</v>
      </c>
      <c r="D1676">
        <v>18.852367999999998</v>
      </c>
      <c r="E1676">
        <v>7.0000000000000001E-3</v>
      </c>
      <c r="F1676">
        <v>2</v>
      </c>
    </row>
    <row r="1677" spans="1:6" x14ac:dyDescent="0.2">
      <c r="A1677">
        <v>8375</v>
      </c>
      <c r="B1677">
        <v>9394</v>
      </c>
      <c r="C1677">
        <v>31</v>
      </c>
      <c r="D1677">
        <v>18.852246000000001</v>
      </c>
      <c r="E1677">
        <v>5.0000000000000001E-3</v>
      </c>
      <c r="F1677">
        <v>1</v>
      </c>
    </row>
    <row r="1678" spans="1:6" x14ac:dyDescent="0.2">
      <c r="A1678">
        <v>8380</v>
      </c>
      <c r="B1678">
        <v>9391</v>
      </c>
      <c r="C1678">
        <v>31</v>
      </c>
      <c r="D1678">
        <v>18.851666000000002</v>
      </c>
      <c r="E1678">
        <v>4.0000000000000001E-3</v>
      </c>
      <c r="F1678">
        <v>1</v>
      </c>
    </row>
    <row r="1679" spans="1:6" x14ac:dyDescent="0.2">
      <c r="A1679">
        <v>8385</v>
      </c>
      <c r="B1679">
        <v>9391</v>
      </c>
      <c r="C1679">
        <v>31</v>
      </c>
      <c r="D1679">
        <v>18.852730999999999</v>
      </c>
      <c r="E1679">
        <v>4.0000000000000001E-3</v>
      </c>
      <c r="F1679">
        <v>1</v>
      </c>
    </row>
    <row r="1680" spans="1:6" x14ac:dyDescent="0.2">
      <c r="A1680">
        <v>8390</v>
      </c>
      <c r="B1680">
        <v>9389</v>
      </c>
      <c r="C1680">
        <v>31</v>
      </c>
      <c r="D1680">
        <v>18.85483</v>
      </c>
      <c r="E1680">
        <v>6.0000000000000001E-3</v>
      </c>
      <c r="F1680">
        <v>2</v>
      </c>
    </row>
    <row r="1681" spans="1:6" x14ac:dyDescent="0.2">
      <c r="A1681">
        <v>8395</v>
      </c>
      <c r="B1681">
        <v>9388</v>
      </c>
      <c r="C1681">
        <v>31</v>
      </c>
      <c r="D1681">
        <v>18.856625000000001</v>
      </c>
      <c r="E1681">
        <v>7.0000000000000001E-3</v>
      </c>
      <c r="F1681">
        <v>2</v>
      </c>
    </row>
    <row r="1682" spans="1:6" x14ac:dyDescent="0.2">
      <c r="A1682">
        <v>8400</v>
      </c>
      <c r="B1682">
        <v>9387</v>
      </c>
      <c r="C1682">
        <v>31</v>
      </c>
      <c r="D1682">
        <v>18.859593</v>
      </c>
      <c r="E1682">
        <v>5.0000000000000001E-3</v>
      </c>
      <c r="F1682">
        <v>2</v>
      </c>
    </row>
    <row r="1683" spans="1:6" x14ac:dyDescent="0.2">
      <c r="A1683">
        <v>8405</v>
      </c>
      <c r="B1683">
        <v>9390</v>
      </c>
      <c r="C1683">
        <v>31</v>
      </c>
      <c r="D1683">
        <v>18.861021999999998</v>
      </c>
      <c r="E1683">
        <v>7.0000000000000001E-3</v>
      </c>
      <c r="F1683">
        <v>0</v>
      </c>
    </row>
    <row r="1684" spans="1:6" x14ac:dyDescent="0.2">
      <c r="A1684">
        <v>8410</v>
      </c>
      <c r="B1684">
        <v>9390</v>
      </c>
      <c r="C1684">
        <v>31</v>
      </c>
      <c r="D1684">
        <v>18.863151999999999</v>
      </c>
      <c r="E1684">
        <v>5.0000000000000001E-3</v>
      </c>
      <c r="F1684">
        <v>2</v>
      </c>
    </row>
    <row r="1685" spans="1:6" x14ac:dyDescent="0.2">
      <c r="A1685">
        <v>8415</v>
      </c>
      <c r="B1685">
        <v>9390</v>
      </c>
      <c r="C1685">
        <v>31</v>
      </c>
      <c r="D1685">
        <v>18.863472000000002</v>
      </c>
      <c r="E1685">
        <v>7.0000000000000001E-3</v>
      </c>
      <c r="F1685">
        <v>0</v>
      </c>
    </row>
    <row r="1686" spans="1:6" x14ac:dyDescent="0.2">
      <c r="A1686">
        <v>8420</v>
      </c>
      <c r="B1686">
        <v>9393</v>
      </c>
      <c r="C1686">
        <v>31</v>
      </c>
      <c r="D1686">
        <v>18.864260999999999</v>
      </c>
      <c r="E1686">
        <v>6.0000000000000001E-3</v>
      </c>
      <c r="F1686">
        <v>0</v>
      </c>
    </row>
    <row r="1687" spans="1:6" x14ac:dyDescent="0.2">
      <c r="A1687">
        <v>8425</v>
      </c>
      <c r="B1687">
        <v>9396</v>
      </c>
      <c r="C1687">
        <v>31</v>
      </c>
      <c r="D1687">
        <v>18.866752000000002</v>
      </c>
      <c r="E1687">
        <v>6.0000000000000001E-3</v>
      </c>
      <c r="F1687">
        <v>2</v>
      </c>
    </row>
    <row r="1688" spans="1:6" x14ac:dyDescent="0.2">
      <c r="A1688">
        <v>8430</v>
      </c>
      <c r="B1688">
        <v>9394</v>
      </c>
      <c r="C1688">
        <v>31</v>
      </c>
      <c r="D1688">
        <v>18.865127000000001</v>
      </c>
      <c r="E1688">
        <v>5.0000000000000001E-3</v>
      </c>
      <c r="F1688">
        <v>1</v>
      </c>
    </row>
    <row r="1689" spans="1:6" x14ac:dyDescent="0.2">
      <c r="A1689">
        <v>8435</v>
      </c>
      <c r="B1689">
        <v>9396</v>
      </c>
      <c r="C1689">
        <v>31</v>
      </c>
      <c r="D1689">
        <v>18.865368</v>
      </c>
      <c r="E1689">
        <v>4.0000000000000001E-3</v>
      </c>
      <c r="F1689">
        <v>0</v>
      </c>
    </row>
    <row r="1690" spans="1:6" x14ac:dyDescent="0.2">
      <c r="A1690">
        <v>8440</v>
      </c>
      <c r="B1690">
        <v>9395</v>
      </c>
      <c r="C1690">
        <v>31</v>
      </c>
      <c r="D1690">
        <v>18.866738000000002</v>
      </c>
      <c r="E1690">
        <v>8.0000000000000002E-3</v>
      </c>
      <c r="F1690">
        <v>2</v>
      </c>
    </row>
    <row r="1691" spans="1:6" x14ac:dyDescent="0.2">
      <c r="A1691">
        <v>8445</v>
      </c>
      <c r="B1691">
        <v>9391</v>
      </c>
      <c r="C1691">
        <v>31</v>
      </c>
      <c r="D1691">
        <v>18.866361000000001</v>
      </c>
      <c r="E1691">
        <v>6.0000000000000001E-3</v>
      </c>
      <c r="F1691">
        <v>2</v>
      </c>
    </row>
    <row r="1692" spans="1:6" x14ac:dyDescent="0.2">
      <c r="A1692">
        <v>8450</v>
      </c>
      <c r="B1692">
        <v>9392</v>
      </c>
      <c r="C1692">
        <v>32</v>
      </c>
      <c r="D1692">
        <v>18.870635</v>
      </c>
      <c r="E1692">
        <v>6.0000000000000001E-3</v>
      </c>
      <c r="F1692">
        <v>2</v>
      </c>
    </row>
    <row r="1693" spans="1:6" x14ac:dyDescent="0.2">
      <c r="A1693">
        <v>8455</v>
      </c>
      <c r="B1693">
        <v>9394</v>
      </c>
      <c r="C1693">
        <v>32</v>
      </c>
      <c r="D1693">
        <v>18.87162</v>
      </c>
      <c r="E1693">
        <v>6.0000000000000001E-3</v>
      </c>
      <c r="F1693">
        <v>0</v>
      </c>
    </row>
    <row r="1694" spans="1:6" x14ac:dyDescent="0.2">
      <c r="A1694">
        <v>8460</v>
      </c>
      <c r="B1694">
        <v>9392</v>
      </c>
      <c r="C1694">
        <v>32</v>
      </c>
      <c r="D1694">
        <v>18.870528</v>
      </c>
      <c r="E1694">
        <v>5.0000000000000001E-3</v>
      </c>
      <c r="F1694">
        <v>1</v>
      </c>
    </row>
    <row r="1695" spans="1:6" x14ac:dyDescent="0.2">
      <c r="A1695">
        <v>8465</v>
      </c>
      <c r="B1695">
        <v>9393</v>
      </c>
      <c r="C1695">
        <v>32</v>
      </c>
      <c r="D1695">
        <v>18.871500000000001</v>
      </c>
      <c r="E1695">
        <v>5.0000000000000001E-3</v>
      </c>
      <c r="F1695">
        <v>0</v>
      </c>
    </row>
    <row r="1696" spans="1:6" x14ac:dyDescent="0.2">
      <c r="A1696">
        <v>8470</v>
      </c>
      <c r="B1696">
        <v>9392</v>
      </c>
      <c r="C1696">
        <v>32</v>
      </c>
      <c r="D1696">
        <v>18.873722000000001</v>
      </c>
      <c r="E1696">
        <v>5.0000000000000001E-3</v>
      </c>
      <c r="F1696">
        <v>2</v>
      </c>
    </row>
    <row r="1697" spans="1:6" x14ac:dyDescent="0.2">
      <c r="A1697">
        <v>8475</v>
      </c>
      <c r="B1697">
        <v>9391</v>
      </c>
      <c r="C1697">
        <v>32</v>
      </c>
      <c r="D1697">
        <v>18.875413000000002</v>
      </c>
      <c r="E1697">
        <v>6.0000000000000001E-3</v>
      </c>
      <c r="F1697">
        <v>0</v>
      </c>
    </row>
    <row r="1698" spans="1:6" x14ac:dyDescent="0.2">
      <c r="A1698">
        <v>8480</v>
      </c>
      <c r="B1698">
        <v>9388</v>
      </c>
      <c r="C1698">
        <v>32</v>
      </c>
      <c r="D1698">
        <v>18.874946999999999</v>
      </c>
      <c r="E1698">
        <v>5.0000000000000001E-3</v>
      </c>
      <c r="F1698">
        <v>1</v>
      </c>
    </row>
    <row r="1699" spans="1:6" x14ac:dyDescent="0.2">
      <c r="A1699">
        <v>8485</v>
      </c>
      <c r="B1699">
        <v>9388</v>
      </c>
      <c r="C1699">
        <v>32</v>
      </c>
      <c r="D1699">
        <v>18.876757999999999</v>
      </c>
      <c r="E1699">
        <v>4.0000000000000001E-3</v>
      </c>
      <c r="F1699">
        <v>1</v>
      </c>
    </row>
    <row r="1700" spans="1:6" x14ac:dyDescent="0.2">
      <c r="A1700">
        <v>8490</v>
      </c>
      <c r="B1700">
        <v>9389</v>
      </c>
      <c r="C1700">
        <v>32</v>
      </c>
      <c r="D1700">
        <v>18.878900999999999</v>
      </c>
      <c r="E1700">
        <v>7.0000000000000001E-3</v>
      </c>
      <c r="F1700">
        <v>2</v>
      </c>
    </row>
    <row r="1701" spans="1:6" x14ac:dyDescent="0.2">
      <c r="A1701">
        <v>8495</v>
      </c>
      <c r="B1701">
        <v>9389</v>
      </c>
      <c r="C1701">
        <v>32</v>
      </c>
      <c r="D1701">
        <v>18.878793999999999</v>
      </c>
      <c r="E1701">
        <v>6.0000000000000001E-3</v>
      </c>
      <c r="F1701">
        <v>0</v>
      </c>
    </row>
    <row r="1702" spans="1:6" x14ac:dyDescent="0.2">
      <c r="A1702">
        <v>8500</v>
      </c>
      <c r="B1702">
        <v>9392</v>
      </c>
      <c r="C1702">
        <v>32</v>
      </c>
      <c r="D1702">
        <v>18.879577999999999</v>
      </c>
      <c r="E1702">
        <v>6.0000000000000001E-3</v>
      </c>
      <c r="F1702">
        <v>0</v>
      </c>
    </row>
    <row r="1703" spans="1:6" x14ac:dyDescent="0.2">
      <c r="A1703">
        <v>8505</v>
      </c>
      <c r="B1703">
        <v>9390</v>
      </c>
      <c r="C1703">
        <v>32</v>
      </c>
      <c r="D1703">
        <v>18.878594</v>
      </c>
      <c r="E1703">
        <v>4.0000000000000001E-3</v>
      </c>
      <c r="F1703">
        <v>1</v>
      </c>
    </row>
    <row r="1704" spans="1:6" x14ac:dyDescent="0.2">
      <c r="A1704">
        <v>8510</v>
      </c>
      <c r="B1704">
        <v>9389</v>
      </c>
      <c r="C1704">
        <v>32</v>
      </c>
      <c r="D1704">
        <v>18.877728999999999</v>
      </c>
      <c r="E1704">
        <v>4.0000000000000001E-3</v>
      </c>
      <c r="F1704">
        <v>1</v>
      </c>
    </row>
    <row r="1705" spans="1:6" x14ac:dyDescent="0.2">
      <c r="A1705">
        <v>8515</v>
      </c>
      <c r="B1705">
        <v>9392</v>
      </c>
      <c r="C1705">
        <v>32</v>
      </c>
      <c r="D1705">
        <v>18.879791000000001</v>
      </c>
      <c r="E1705">
        <v>7.0000000000000001E-3</v>
      </c>
      <c r="F1705">
        <v>0</v>
      </c>
    </row>
    <row r="1706" spans="1:6" x14ac:dyDescent="0.2">
      <c r="A1706">
        <v>8520</v>
      </c>
      <c r="B1706">
        <v>9389</v>
      </c>
      <c r="C1706">
        <v>32</v>
      </c>
      <c r="D1706">
        <v>18.878475000000002</v>
      </c>
      <c r="E1706">
        <v>5.0000000000000001E-3</v>
      </c>
      <c r="F1706">
        <v>1</v>
      </c>
    </row>
    <row r="1707" spans="1:6" x14ac:dyDescent="0.2">
      <c r="A1707">
        <v>8525</v>
      </c>
      <c r="B1707">
        <v>9386</v>
      </c>
      <c r="C1707">
        <v>32</v>
      </c>
      <c r="D1707">
        <v>18.877797000000001</v>
      </c>
      <c r="E1707">
        <v>4.0000000000000001E-3</v>
      </c>
      <c r="F1707">
        <v>1</v>
      </c>
    </row>
    <row r="1708" spans="1:6" x14ac:dyDescent="0.2">
      <c r="A1708">
        <v>8530</v>
      </c>
      <c r="B1708">
        <v>9386</v>
      </c>
      <c r="C1708">
        <v>32</v>
      </c>
      <c r="D1708">
        <v>18.876092</v>
      </c>
      <c r="E1708">
        <v>5.0000000000000001E-3</v>
      </c>
      <c r="F1708">
        <v>0</v>
      </c>
    </row>
    <row r="1709" spans="1:6" x14ac:dyDescent="0.2">
      <c r="A1709">
        <v>8535</v>
      </c>
      <c r="B1709">
        <v>9386</v>
      </c>
      <c r="C1709">
        <v>32</v>
      </c>
      <c r="D1709">
        <v>18.876944000000002</v>
      </c>
      <c r="E1709">
        <v>5.0000000000000001E-3</v>
      </c>
      <c r="F1709">
        <v>1</v>
      </c>
    </row>
    <row r="1710" spans="1:6" x14ac:dyDescent="0.2">
      <c r="A1710">
        <v>8540</v>
      </c>
      <c r="B1710">
        <v>9384</v>
      </c>
      <c r="C1710">
        <v>32</v>
      </c>
      <c r="D1710">
        <v>18.876491999999999</v>
      </c>
      <c r="E1710">
        <v>4.0000000000000001E-3</v>
      </c>
      <c r="F1710">
        <v>1</v>
      </c>
    </row>
    <row r="1711" spans="1:6" x14ac:dyDescent="0.2">
      <c r="A1711">
        <v>8545</v>
      </c>
      <c r="B1711">
        <v>9383</v>
      </c>
      <c r="C1711">
        <v>32</v>
      </c>
      <c r="D1711">
        <v>18.878823000000001</v>
      </c>
      <c r="E1711">
        <v>6.0000000000000001E-3</v>
      </c>
      <c r="F1711">
        <v>2</v>
      </c>
    </row>
    <row r="1712" spans="1:6" x14ac:dyDescent="0.2">
      <c r="A1712">
        <v>8550</v>
      </c>
      <c r="B1712">
        <v>9383</v>
      </c>
      <c r="C1712">
        <v>32</v>
      </c>
      <c r="D1712">
        <v>18.879142999999999</v>
      </c>
      <c r="E1712">
        <v>6.0000000000000001E-3</v>
      </c>
      <c r="F1712">
        <v>0</v>
      </c>
    </row>
    <row r="1713" spans="1:6" x14ac:dyDescent="0.2">
      <c r="A1713">
        <v>8555</v>
      </c>
      <c r="B1713">
        <v>9383</v>
      </c>
      <c r="C1713">
        <v>32</v>
      </c>
      <c r="D1713">
        <v>18.879142999999999</v>
      </c>
      <c r="E1713">
        <v>3.0000000000000001E-3</v>
      </c>
      <c r="F1713">
        <v>1</v>
      </c>
    </row>
    <row r="1714" spans="1:6" x14ac:dyDescent="0.2">
      <c r="A1714">
        <v>8560</v>
      </c>
      <c r="B1714">
        <v>9387</v>
      </c>
      <c r="C1714">
        <v>32</v>
      </c>
      <c r="D1714">
        <v>18.880153</v>
      </c>
      <c r="E1714">
        <v>4.0000000000000001E-3</v>
      </c>
      <c r="F1714">
        <v>0</v>
      </c>
    </row>
    <row r="1715" spans="1:6" x14ac:dyDescent="0.2">
      <c r="A1715">
        <v>8565</v>
      </c>
      <c r="B1715">
        <v>9388</v>
      </c>
      <c r="C1715">
        <v>32</v>
      </c>
      <c r="D1715">
        <v>18.883787999999999</v>
      </c>
      <c r="E1715">
        <v>6.0000000000000001E-3</v>
      </c>
      <c r="F1715">
        <v>2</v>
      </c>
    </row>
    <row r="1716" spans="1:6" x14ac:dyDescent="0.2">
      <c r="A1716">
        <v>8570</v>
      </c>
      <c r="B1716">
        <v>9386</v>
      </c>
      <c r="C1716">
        <v>32</v>
      </c>
      <c r="D1716">
        <v>18.881739</v>
      </c>
      <c r="E1716">
        <v>6.0000000000000001E-3</v>
      </c>
      <c r="F1716">
        <v>0</v>
      </c>
    </row>
    <row r="1717" spans="1:6" x14ac:dyDescent="0.2">
      <c r="A1717">
        <v>8575</v>
      </c>
      <c r="B1717">
        <v>9389</v>
      </c>
      <c r="C1717">
        <v>32</v>
      </c>
      <c r="D1717">
        <v>18.881989999999998</v>
      </c>
      <c r="E1717">
        <v>6.0000000000000001E-3</v>
      </c>
      <c r="F1717">
        <v>0</v>
      </c>
    </row>
    <row r="1718" spans="1:6" x14ac:dyDescent="0.2">
      <c r="A1718">
        <v>8580</v>
      </c>
      <c r="B1718">
        <v>9385</v>
      </c>
      <c r="C1718">
        <v>32</v>
      </c>
      <c r="D1718">
        <v>18.882684999999999</v>
      </c>
      <c r="E1718">
        <v>6.0000000000000001E-3</v>
      </c>
      <c r="F1718">
        <v>2</v>
      </c>
    </row>
    <row r="1719" spans="1:6" x14ac:dyDescent="0.2">
      <c r="A1719">
        <v>8585</v>
      </c>
      <c r="B1719">
        <v>9385</v>
      </c>
      <c r="C1719">
        <v>32</v>
      </c>
      <c r="D1719">
        <v>18.881726</v>
      </c>
      <c r="E1719">
        <v>5.0000000000000001E-3</v>
      </c>
      <c r="F1719">
        <v>0</v>
      </c>
    </row>
    <row r="1720" spans="1:6" x14ac:dyDescent="0.2">
      <c r="A1720">
        <v>8590</v>
      </c>
      <c r="B1720">
        <v>9383</v>
      </c>
      <c r="C1720">
        <v>32</v>
      </c>
      <c r="D1720">
        <v>18.882660000000001</v>
      </c>
      <c r="E1720">
        <v>7.0000000000000001E-3</v>
      </c>
      <c r="F1720">
        <v>2</v>
      </c>
    </row>
    <row r="1721" spans="1:6" x14ac:dyDescent="0.2">
      <c r="A1721">
        <v>8595</v>
      </c>
      <c r="B1721">
        <v>9382</v>
      </c>
      <c r="C1721">
        <v>32</v>
      </c>
      <c r="D1721">
        <v>18.884032999999999</v>
      </c>
      <c r="E1721">
        <v>4.0000000000000001E-3</v>
      </c>
      <c r="F1721">
        <v>1</v>
      </c>
    </row>
    <row r="1722" spans="1:6" x14ac:dyDescent="0.2">
      <c r="A1722">
        <v>8600</v>
      </c>
      <c r="B1722">
        <v>9384</v>
      </c>
      <c r="C1722">
        <v>32</v>
      </c>
      <c r="D1722">
        <v>18.886935000000001</v>
      </c>
      <c r="E1722">
        <v>5.0000000000000001E-3</v>
      </c>
      <c r="F1722">
        <v>2</v>
      </c>
    </row>
    <row r="1723" spans="1:6" x14ac:dyDescent="0.2">
      <c r="A1723">
        <v>8605</v>
      </c>
      <c r="B1723">
        <v>9387</v>
      </c>
      <c r="C1723">
        <v>32</v>
      </c>
      <c r="D1723">
        <v>18.887611</v>
      </c>
      <c r="E1723">
        <v>6.0000000000000001E-3</v>
      </c>
      <c r="F1723">
        <v>0</v>
      </c>
    </row>
    <row r="1724" spans="1:6" x14ac:dyDescent="0.2">
      <c r="A1724">
        <v>8610</v>
      </c>
      <c r="B1724">
        <v>9387</v>
      </c>
      <c r="C1724">
        <v>32</v>
      </c>
      <c r="D1724">
        <v>18.888569</v>
      </c>
      <c r="E1724">
        <v>5.0000000000000001E-3</v>
      </c>
      <c r="F1724">
        <v>0</v>
      </c>
    </row>
    <row r="1725" spans="1:6" x14ac:dyDescent="0.2">
      <c r="A1725">
        <v>8615</v>
      </c>
      <c r="B1725">
        <v>9389</v>
      </c>
      <c r="C1725">
        <v>32</v>
      </c>
      <c r="D1725">
        <v>18.889126000000001</v>
      </c>
      <c r="E1725">
        <v>4.0000000000000001E-3</v>
      </c>
      <c r="F1725">
        <v>0</v>
      </c>
    </row>
    <row r="1726" spans="1:6" x14ac:dyDescent="0.2">
      <c r="A1726">
        <v>8620</v>
      </c>
      <c r="B1726">
        <v>9388</v>
      </c>
      <c r="C1726">
        <v>32</v>
      </c>
      <c r="D1726">
        <v>18.890605000000001</v>
      </c>
      <c r="E1726">
        <v>6.0000000000000001E-3</v>
      </c>
      <c r="F1726">
        <v>2</v>
      </c>
    </row>
    <row r="1727" spans="1:6" x14ac:dyDescent="0.2">
      <c r="A1727">
        <v>8625</v>
      </c>
      <c r="B1727">
        <v>9390</v>
      </c>
      <c r="C1727">
        <v>32</v>
      </c>
      <c r="D1727">
        <v>18.893504</v>
      </c>
      <c r="E1727">
        <v>8.0000000000000002E-3</v>
      </c>
      <c r="F1727">
        <v>2</v>
      </c>
    </row>
    <row r="1728" spans="1:6" x14ac:dyDescent="0.2">
      <c r="A1728">
        <v>8630</v>
      </c>
      <c r="B1728">
        <v>9387</v>
      </c>
      <c r="C1728">
        <v>32</v>
      </c>
      <c r="D1728">
        <v>18.894535000000001</v>
      </c>
      <c r="E1728">
        <v>7.0000000000000001E-3</v>
      </c>
      <c r="F1728">
        <v>2</v>
      </c>
    </row>
    <row r="1729" spans="1:6" x14ac:dyDescent="0.2">
      <c r="A1729">
        <v>8635</v>
      </c>
      <c r="B1729">
        <v>9387</v>
      </c>
      <c r="C1729">
        <v>32</v>
      </c>
      <c r="D1729">
        <v>18.896025999999999</v>
      </c>
      <c r="E1729">
        <v>6.0000000000000001E-3</v>
      </c>
      <c r="F1729">
        <v>2</v>
      </c>
    </row>
    <row r="1730" spans="1:6" x14ac:dyDescent="0.2">
      <c r="A1730">
        <v>8640</v>
      </c>
      <c r="B1730">
        <v>9383</v>
      </c>
      <c r="C1730">
        <v>32</v>
      </c>
      <c r="D1730">
        <v>18.895343</v>
      </c>
      <c r="E1730">
        <v>6.0000000000000001E-3</v>
      </c>
      <c r="F1730">
        <v>1</v>
      </c>
    </row>
    <row r="1731" spans="1:6" x14ac:dyDescent="0.2">
      <c r="A1731">
        <v>8645</v>
      </c>
      <c r="B1731">
        <v>9382</v>
      </c>
      <c r="C1731">
        <v>32</v>
      </c>
      <c r="D1731">
        <v>18.896397</v>
      </c>
      <c r="E1731">
        <v>6.0000000000000001E-3</v>
      </c>
      <c r="F1731">
        <v>0</v>
      </c>
    </row>
    <row r="1732" spans="1:6" x14ac:dyDescent="0.2">
      <c r="A1732">
        <v>8650</v>
      </c>
      <c r="B1732">
        <v>9384</v>
      </c>
      <c r="C1732">
        <v>32</v>
      </c>
      <c r="D1732">
        <v>18.897058999999999</v>
      </c>
      <c r="E1732">
        <v>4.0000000000000001E-3</v>
      </c>
      <c r="F1732">
        <v>1</v>
      </c>
    </row>
    <row r="1733" spans="1:6" x14ac:dyDescent="0.2">
      <c r="A1733">
        <v>8655</v>
      </c>
      <c r="B1733">
        <v>9380</v>
      </c>
      <c r="C1733">
        <v>32</v>
      </c>
      <c r="D1733">
        <v>18.898401</v>
      </c>
      <c r="E1733">
        <v>6.0000000000000001E-3</v>
      </c>
      <c r="F1733">
        <v>2</v>
      </c>
    </row>
    <row r="1734" spans="1:6" x14ac:dyDescent="0.2">
      <c r="A1734">
        <v>8660</v>
      </c>
      <c r="B1734">
        <v>9379</v>
      </c>
      <c r="C1734">
        <v>32</v>
      </c>
      <c r="D1734">
        <v>18.897537</v>
      </c>
      <c r="E1734">
        <v>4.0000000000000001E-3</v>
      </c>
      <c r="F1734">
        <v>0</v>
      </c>
    </row>
    <row r="1735" spans="1:6" x14ac:dyDescent="0.2">
      <c r="A1735">
        <v>8665</v>
      </c>
      <c r="B1735">
        <v>9376</v>
      </c>
      <c r="C1735">
        <v>32</v>
      </c>
      <c r="D1735">
        <v>18.899957000000001</v>
      </c>
      <c r="E1735">
        <v>7.0000000000000001E-3</v>
      </c>
      <c r="F1735">
        <v>2</v>
      </c>
    </row>
    <row r="1736" spans="1:6" x14ac:dyDescent="0.2">
      <c r="A1736">
        <v>8670</v>
      </c>
      <c r="B1736">
        <v>9373</v>
      </c>
      <c r="C1736">
        <v>32</v>
      </c>
      <c r="D1736">
        <v>18.901419000000001</v>
      </c>
      <c r="E1736">
        <v>6.0000000000000001E-3</v>
      </c>
      <c r="F1736">
        <v>2</v>
      </c>
    </row>
    <row r="1737" spans="1:6" x14ac:dyDescent="0.2">
      <c r="A1737">
        <v>8675</v>
      </c>
      <c r="B1737">
        <v>9371</v>
      </c>
      <c r="C1737">
        <v>32</v>
      </c>
      <c r="D1737">
        <v>18.902785000000002</v>
      </c>
      <c r="E1737">
        <v>5.0000000000000001E-3</v>
      </c>
      <c r="F1737">
        <v>2</v>
      </c>
    </row>
    <row r="1738" spans="1:6" x14ac:dyDescent="0.2">
      <c r="A1738">
        <v>8680</v>
      </c>
      <c r="B1738">
        <v>9369</v>
      </c>
      <c r="C1738">
        <v>32</v>
      </c>
      <c r="D1738">
        <v>18.903085000000001</v>
      </c>
      <c r="E1738">
        <v>4.0000000000000001E-3</v>
      </c>
      <c r="F1738">
        <v>1</v>
      </c>
    </row>
    <row r="1739" spans="1:6" x14ac:dyDescent="0.2">
      <c r="A1739">
        <v>8685</v>
      </c>
      <c r="B1739">
        <v>9368</v>
      </c>
      <c r="C1739">
        <v>32</v>
      </c>
      <c r="D1739">
        <v>18.903395</v>
      </c>
      <c r="E1739">
        <v>4.0000000000000001E-3</v>
      </c>
      <c r="F1739">
        <v>1</v>
      </c>
    </row>
    <row r="1740" spans="1:6" x14ac:dyDescent="0.2">
      <c r="A1740">
        <v>8690</v>
      </c>
      <c r="B1740">
        <v>9367</v>
      </c>
      <c r="C1740">
        <v>32</v>
      </c>
      <c r="D1740">
        <v>18.905519000000002</v>
      </c>
      <c r="E1740">
        <v>6.0000000000000001E-3</v>
      </c>
      <c r="F1740">
        <v>2</v>
      </c>
    </row>
    <row r="1741" spans="1:6" x14ac:dyDescent="0.2">
      <c r="A1741">
        <v>8695</v>
      </c>
      <c r="B1741">
        <v>9365</v>
      </c>
      <c r="C1741">
        <v>32</v>
      </c>
      <c r="D1741">
        <v>18.905498999999999</v>
      </c>
      <c r="E1741">
        <v>4.0000000000000001E-3</v>
      </c>
      <c r="F1741">
        <v>1</v>
      </c>
    </row>
    <row r="1742" spans="1:6" x14ac:dyDescent="0.2">
      <c r="A1742">
        <v>8700</v>
      </c>
      <c r="B1742">
        <v>9364</v>
      </c>
      <c r="C1742">
        <v>32</v>
      </c>
      <c r="D1742">
        <v>18.904208000000001</v>
      </c>
      <c r="E1742">
        <v>6.0000000000000001E-3</v>
      </c>
      <c r="F1742">
        <v>0</v>
      </c>
    </row>
    <row r="1743" spans="1:6" x14ac:dyDescent="0.2">
      <c r="A1743">
        <v>8705</v>
      </c>
      <c r="B1743">
        <v>9365</v>
      </c>
      <c r="C1743">
        <v>32</v>
      </c>
      <c r="D1743">
        <v>18.904537999999999</v>
      </c>
      <c r="E1743">
        <v>5.0000000000000001E-3</v>
      </c>
      <c r="F1743">
        <v>1</v>
      </c>
    </row>
    <row r="1744" spans="1:6" x14ac:dyDescent="0.2">
      <c r="A1744">
        <v>8710</v>
      </c>
      <c r="B1744">
        <v>9363</v>
      </c>
      <c r="C1744">
        <v>32</v>
      </c>
      <c r="D1744">
        <v>18.904411</v>
      </c>
      <c r="E1744">
        <v>4.0000000000000001E-3</v>
      </c>
      <c r="F1744">
        <v>1</v>
      </c>
    </row>
    <row r="1745" spans="1:6" x14ac:dyDescent="0.2">
      <c r="A1745">
        <v>8715</v>
      </c>
      <c r="B1745">
        <v>9366</v>
      </c>
      <c r="C1745">
        <v>32</v>
      </c>
      <c r="D1745">
        <v>18.904762000000002</v>
      </c>
      <c r="E1745">
        <v>4.0000000000000001E-3</v>
      </c>
      <c r="F1745">
        <v>0</v>
      </c>
    </row>
    <row r="1746" spans="1:6" x14ac:dyDescent="0.2">
      <c r="A1746">
        <v>8720</v>
      </c>
      <c r="B1746">
        <v>9367</v>
      </c>
      <c r="C1746">
        <v>32</v>
      </c>
      <c r="D1746">
        <v>18.907975</v>
      </c>
      <c r="E1746">
        <v>6.0000000000000001E-3</v>
      </c>
      <c r="F1746">
        <v>2</v>
      </c>
    </row>
    <row r="1747" spans="1:6" x14ac:dyDescent="0.2">
      <c r="A1747">
        <v>8725</v>
      </c>
      <c r="B1747">
        <v>9364</v>
      </c>
      <c r="C1747">
        <v>32</v>
      </c>
      <c r="D1747">
        <v>18.910295000000001</v>
      </c>
      <c r="E1747">
        <v>7.0000000000000001E-3</v>
      </c>
      <c r="F1747">
        <v>2</v>
      </c>
    </row>
    <row r="1748" spans="1:6" x14ac:dyDescent="0.2">
      <c r="A1748">
        <v>8730</v>
      </c>
      <c r="B1748">
        <v>9362</v>
      </c>
      <c r="C1748">
        <v>32</v>
      </c>
      <c r="D1748">
        <v>18.909742000000001</v>
      </c>
      <c r="E1748">
        <v>4.0000000000000001E-3</v>
      </c>
      <c r="F1748">
        <v>1</v>
      </c>
    </row>
    <row r="1749" spans="1:6" x14ac:dyDescent="0.2">
      <c r="A1749">
        <v>8735</v>
      </c>
      <c r="B1749">
        <v>9361</v>
      </c>
      <c r="C1749">
        <v>32</v>
      </c>
      <c r="D1749">
        <v>18.911548</v>
      </c>
      <c r="E1749">
        <v>6.0000000000000001E-3</v>
      </c>
      <c r="F1749">
        <v>2</v>
      </c>
    </row>
    <row r="1750" spans="1:6" x14ac:dyDescent="0.2">
      <c r="A1750">
        <v>8740</v>
      </c>
      <c r="B1750">
        <v>9358</v>
      </c>
      <c r="C1750">
        <v>32</v>
      </c>
      <c r="D1750">
        <v>18.913229000000001</v>
      </c>
      <c r="E1750">
        <v>6.0000000000000001E-3</v>
      </c>
      <c r="F1750">
        <v>2</v>
      </c>
    </row>
    <row r="1751" spans="1:6" x14ac:dyDescent="0.2">
      <c r="A1751">
        <v>8745</v>
      </c>
      <c r="B1751">
        <v>9357</v>
      </c>
      <c r="C1751">
        <v>32</v>
      </c>
      <c r="D1751">
        <v>18.912579000000001</v>
      </c>
      <c r="E1751">
        <v>5.0000000000000001E-3</v>
      </c>
      <c r="F1751">
        <v>1</v>
      </c>
    </row>
    <row r="1752" spans="1:6" x14ac:dyDescent="0.2">
      <c r="A1752">
        <v>8750</v>
      </c>
      <c r="B1752">
        <v>9356</v>
      </c>
      <c r="C1752">
        <v>32</v>
      </c>
      <c r="D1752">
        <v>18.912569000000001</v>
      </c>
      <c r="E1752">
        <v>4.0000000000000001E-3</v>
      </c>
      <c r="F1752">
        <v>1</v>
      </c>
    </row>
    <row r="1753" spans="1:6" x14ac:dyDescent="0.2">
      <c r="A1753">
        <v>8755</v>
      </c>
      <c r="B1753">
        <v>9357</v>
      </c>
      <c r="C1753">
        <v>32</v>
      </c>
      <c r="D1753">
        <v>18.912793000000001</v>
      </c>
      <c r="E1753">
        <v>6.0000000000000001E-3</v>
      </c>
      <c r="F1753">
        <v>0</v>
      </c>
    </row>
    <row r="1754" spans="1:6" x14ac:dyDescent="0.2">
      <c r="A1754">
        <v>8760</v>
      </c>
      <c r="B1754">
        <v>9356</v>
      </c>
      <c r="C1754">
        <v>32</v>
      </c>
      <c r="D1754">
        <v>18.912462999999999</v>
      </c>
      <c r="E1754">
        <v>4.0000000000000001E-3</v>
      </c>
      <c r="F1754">
        <v>1</v>
      </c>
    </row>
    <row r="1755" spans="1:6" x14ac:dyDescent="0.2">
      <c r="A1755">
        <v>8765</v>
      </c>
      <c r="B1755">
        <v>9354</v>
      </c>
      <c r="C1755">
        <v>32</v>
      </c>
      <c r="D1755">
        <v>18.911054</v>
      </c>
      <c r="E1755">
        <v>5.0000000000000001E-3</v>
      </c>
      <c r="F1755">
        <v>1</v>
      </c>
    </row>
    <row r="1756" spans="1:6" x14ac:dyDescent="0.2">
      <c r="A1756">
        <v>8770</v>
      </c>
      <c r="B1756">
        <v>9354</v>
      </c>
      <c r="C1756">
        <v>32</v>
      </c>
      <c r="D1756">
        <v>18.913191999999999</v>
      </c>
      <c r="E1756">
        <v>7.0000000000000001E-3</v>
      </c>
      <c r="F1756">
        <v>2</v>
      </c>
    </row>
    <row r="1757" spans="1:6" x14ac:dyDescent="0.2">
      <c r="A1757">
        <v>8775</v>
      </c>
      <c r="B1757">
        <v>9355</v>
      </c>
      <c r="C1757">
        <v>32</v>
      </c>
      <c r="D1757">
        <v>18.915873999999999</v>
      </c>
      <c r="E1757">
        <v>6.0000000000000001E-3</v>
      </c>
      <c r="F1757">
        <v>2</v>
      </c>
    </row>
    <row r="1758" spans="1:6" x14ac:dyDescent="0.2">
      <c r="A1758">
        <v>8780</v>
      </c>
      <c r="B1758">
        <v>9358</v>
      </c>
      <c r="C1758">
        <v>32</v>
      </c>
      <c r="D1758">
        <v>18.919107</v>
      </c>
      <c r="E1758">
        <v>7.0000000000000001E-3</v>
      </c>
      <c r="F1758">
        <v>2</v>
      </c>
    </row>
    <row r="1759" spans="1:6" x14ac:dyDescent="0.2">
      <c r="A1759">
        <v>8785</v>
      </c>
      <c r="B1759">
        <v>9359</v>
      </c>
      <c r="C1759">
        <v>32</v>
      </c>
      <c r="D1759">
        <v>18.919862999999999</v>
      </c>
      <c r="E1759">
        <v>6.0000000000000001E-3</v>
      </c>
      <c r="F1759">
        <v>0</v>
      </c>
    </row>
    <row r="1760" spans="1:6" x14ac:dyDescent="0.2">
      <c r="A1760">
        <v>8790</v>
      </c>
      <c r="B1760">
        <v>9358</v>
      </c>
      <c r="C1760">
        <v>32</v>
      </c>
      <c r="D1760">
        <v>18.921137000000002</v>
      </c>
      <c r="E1760">
        <v>7.0000000000000001E-3</v>
      </c>
      <c r="F1760">
        <v>2</v>
      </c>
    </row>
    <row r="1761" spans="1:6" x14ac:dyDescent="0.2">
      <c r="A1761">
        <v>8795</v>
      </c>
      <c r="B1761">
        <v>9360</v>
      </c>
      <c r="C1761">
        <v>32</v>
      </c>
      <c r="D1761">
        <v>18.922008999999999</v>
      </c>
      <c r="E1761">
        <v>6.0000000000000001E-3</v>
      </c>
      <c r="F1761">
        <v>0</v>
      </c>
    </row>
    <row r="1762" spans="1:6" x14ac:dyDescent="0.2">
      <c r="A1762">
        <v>8800</v>
      </c>
      <c r="B1762">
        <v>9362</v>
      </c>
      <c r="C1762">
        <v>32</v>
      </c>
      <c r="D1762">
        <v>18.923840999999999</v>
      </c>
      <c r="E1762">
        <v>7.0000000000000001E-3</v>
      </c>
      <c r="F1762">
        <v>0</v>
      </c>
    </row>
    <row r="1763" spans="1:6" x14ac:dyDescent="0.2">
      <c r="A1763">
        <v>8805</v>
      </c>
      <c r="B1763">
        <v>9362</v>
      </c>
      <c r="C1763">
        <v>32</v>
      </c>
      <c r="D1763">
        <v>18.923627</v>
      </c>
      <c r="E1763">
        <v>6.0000000000000001E-3</v>
      </c>
      <c r="F1763">
        <v>1</v>
      </c>
    </row>
    <row r="1764" spans="1:6" x14ac:dyDescent="0.2">
      <c r="A1764">
        <v>8810</v>
      </c>
      <c r="B1764">
        <v>9359</v>
      </c>
      <c r="C1764">
        <v>32</v>
      </c>
      <c r="D1764">
        <v>18.923282</v>
      </c>
      <c r="E1764">
        <v>4.0000000000000001E-3</v>
      </c>
      <c r="F1764">
        <v>1</v>
      </c>
    </row>
    <row r="1765" spans="1:6" x14ac:dyDescent="0.2">
      <c r="A1765">
        <v>8815</v>
      </c>
      <c r="B1765">
        <v>9358</v>
      </c>
      <c r="C1765">
        <v>32</v>
      </c>
      <c r="D1765">
        <v>18.921671</v>
      </c>
      <c r="E1765">
        <v>4.0000000000000001E-3</v>
      </c>
      <c r="F1765">
        <v>1</v>
      </c>
    </row>
    <row r="1766" spans="1:6" x14ac:dyDescent="0.2">
      <c r="A1766">
        <v>8820</v>
      </c>
      <c r="B1766">
        <v>9357</v>
      </c>
      <c r="C1766">
        <v>32</v>
      </c>
      <c r="D1766">
        <v>18.920808000000001</v>
      </c>
      <c r="E1766">
        <v>4.0000000000000001E-3</v>
      </c>
      <c r="F1766">
        <v>1</v>
      </c>
    </row>
    <row r="1767" spans="1:6" x14ac:dyDescent="0.2">
      <c r="A1767">
        <v>8825</v>
      </c>
      <c r="B1767">
        <v>9355</v>
      </c>
      <c r="C1767">
        <v>32</v>
      </c>
      <c r="D1767">
        <v>18.922394000000001</v>
      </c>
      <c r="E1767">
        <v>6.0000000000000001E-3</v>
      </c>
      <c r="F1767">
        <v>2</v>
      </c>
    </row>
    <row r="1768" spans="1:6" x14ac:dyDescent="0.2">
      <c r="A1768">
        <v>8830</v>
      </c>
      <c r="B1768">
        <v>9355</v>
      </c>
      <c r="C1768">
        <v>32</v>
      </c>
      <c r="D1768">
        <v>18.924531999999999</v>
      </c>
      <c r="E1768">
        <v>6.0000000000000001E-3</v>
      </c>
      <c r="F1768">
        <v>2</v>
      </c>
    </row>
    <row r="1769" spans="1:6" x14ac:dyDescent="0.2">
      <c r="A1769">
        <v>8835</v>
      </c>
      <c r="B1769">
        <v>9354</v>
      </c>
      <c r="C1769">
        <v>32</v>
      </c>
      <c r="D1769">
        <v>18.922920999999999</v>
      </c>
      <c r="E1769">
        <v>6.0000000000000001E-3</v>
      </c>
      <c r="F1769">
        <v>0</v>
      </c>
    </row>
    <row r="1770" spans="1:6" x14ac:dyDescent="0.2">
      <c r="A1770">
        <v>8840</v>
      </c>
      <c r="B1770">
        <v>9356</v>
      </c>
      <c r="C1770">
        <v>32</v>
      </c>
      <c r="D1770">
        <v>18.925930000000001</v>
      </c>
      <c r="E1770">
        <v>7.0000000000000001E-3</v>
      </c>
      <c r="F1770">
        <v>2</v>
      </c>
    </row>
    <row r="1771" spans="1:6" x14ac:dyDescent="0.2">
      <c r="A1771">
        <v>8845</v>
      </c>
      <c r="B1771">
        <v>9355</v>
      </c>
      <c r="C1771">
        <v>32</v>
      </c>
      <c r="D1771">
        <v>18.927952999999999</v>
      </c>
      <c r="E1771">
        <v>5.0000000000000001E-3</v>
      </c>
      <c r="F1771">
        <v>2</v>
      </c>
    </row>
    <row r="1772" spans="1:6" x14ac:dyDescent="0.2">
      <c r="A1772">
        <v>8850</v>
      </c>
      <c r="B1772">
        <v>9355</v>
      </c>
      <c r="C1772">
        <v>32</v>
      </c>
      <c r="D1772">
        <v>18.930198000000001</v>
      </c>
      <c r="E1772">
        <v>6.0000000000000001E-3</v>
      </c>
      <c r="F1772">
        <v>2</v>
      </c>
    </row>
    <row r="1773" spans="1:6" x14ac:dyDescent="0.2">
      <c r="A1773">
        <v>8855</v>
      </c>
      <c r="B1773">
        <v>9356</v>
      </c>
      <c r="C1773">
        <v>32</v>
      </c>
      <c r="D1773">
        <v>18.930633</v>
      </c>
      <c r="E1773">
        <v>5.0000000000000001E-3</v>
      </c>
      <c r="F1773">
        <v>0</v>
      </c>
    </row>
    <row r="1774" spans="1:6" x14ac:dyDescent="0.2">
      <c r="A1774">
        <v>8860</v>
      </c>
      <c r="B1774">
        <v>9357</v>
      </c>
      <c r="C1774">
        <v>32</v>
      </c>
      <c r="D1774">
        <v>18.930854</v>
      </c>
      <c r="E1774">
        <v>6.0000000000000001E-3</v>
      </c>
      <c r="F1774">
        <v>1</v>
      </c>
    </row>
    <row r="1775" spans="1:6" x14ac:dyDescent="0.2">
      <c r="A1775">
        <v>8865</v>
      </c>
      <c r="B1775">
        <v>9354</v>
      </c>
      <c r="C1775">
        <v>32</v>
      </c>
      <c r="D1775">
        <v>18.931366000000001</v>
      </c>
      <c r="E1775">
        <v>7.0000000000000001E-3</v>
      </c>
      <c r="F1775">
        <v>2</v>
      </c>
    </row>
    <row r="1776" spans="1:6" x14ac:dyDescent="0.2">
      <c r="A1776">
        <v>8870</v>
      </c>
      <c r="B1776">
        <v>9354</v>
      </c>
      <c r="C1776">
        <v>32</v>
      </c>
      <c r="D1776">
        <v>18.930724999999999</v>
      </c>
      <c r="E1776">
        <v>3.0000000000000001E-3</v>
      </c>
      <c r="F1776">
        <v>1</v>
      </c>
    </row>
    <row r="1777" spans="1:6" x14ac:dyDescent="0.2">
      <c r="A1777">
        <v>8875</v>
      </c>
      <c r="B1777">
        <v>9352</v>
      </c>
      <c r="C1777">
        <v>32</v>
      </c>
      <c r="D1777">
        <v>18.930924000000001</v>
      </c>
      <c r="E1777">
        <v>5.0000000000000001E-3</v>
      </c>
      <c r="F1777">
        <v>0</v>
      </c>
    </row>
    <row r="1778" spans="1:6" x14ac:dyDescent="0.2">
      <c r="A1778">
        <v>8880</v>
      </c>
      <c r="B1778">
        <v>9353</v>
      </c>
      <c r="C1778">
        <v>32</v>
      </c>
      <c r="D1778">
        <v>18.934353000000002</v>
      </c>
      <c r="E1778">
        <v>7.0000000000000001E-3</v>
      </c>
      <c r="F1778">
        <v>2</v>
      </c>
    </row>
    <row r="1779" spans="1:6" x14ac:dyDescent="0.2">
      <c r="A1779">
        <v>8885</v>
      </c>
      <c r="B1779">
        <v>9352</v>
      </c>
      <c r="C1779">
        <v>32</v>
      </c>
      <c r="D1779">
        <v>18.936484</v>
      </c>
      <c r="E1779">
        <v>6.0000000000000001E-3</v>
      </c>
      <c r="F1779">
        <v>2</v>
      </c>
    </row>
    <row r="1780" spans="1:6" x14ac:dyDescent="0.2">
      <c r="A1780">
        <v>8890</v>
      </c>
      <c r="B1780">
        <v>9347</v>
      </c>
      <c r="C1780">
        <v>32</v>
      </c>
      <c r="D1780">
        <v>18.937626999999999</v>
      </c>
      <c r="E1780">
        <v>7.0000000000000001E-3</v>
      </c>
      <c r="F1780">
        <v>2</v>
      </c>
    </row>
    <row r="1781" spans="1:6" x14ac:dyDescent="0.2">
      <c r="A1781">
        <v>8895</v>
      </c>
      <c r="B1781">
        <v>9345</v>
      </c>
      <c r="C1781">
        <v>32</v>
      </c>
      <c r="D1781">
        <v>18.938897999999998</v>
      </c>
      <c r="E1781">
        <v>5.0000000000000001E-3</v>
      </c>
      <c r="F1781">
        <v>2</v>
      </c>
    </row>
    <row r="1782" spans="1:6" x14ac:dyDescent="0.2">
      <c r="A1782">
        <v>8900</v>
      </c>
      <c r="B1782">
        <v>9344</v>
      </c>
      <c r="C1782">
        <v>32</v>
      </c>
      <c r="D1782">
        <v>18.938034999999999</v>
      </c>
      <c r="E1782">
        <v>6.0000000000000001E-3</v>
      </c>
      <c r="F1782">
        <v>0</v>
      </c>
    </row>
    <row r="1783" spans="1:6" x14ac:dyDescent="0.2">
      <c r="A1783">
        <v>8905</v>
      </c>
      <c r="B1783">
        <v>9346</v>
      </c>
      <c r="C1783">
        <v>32</v>
      </c>
      <c r="D1783">
        <v>18.940829999999998</v>
      </c>
      <c r="E1783">
        <v>7.0000000000000001E-3</v>
      </c>
      <c r="F1783">
        <v>2</v>
      </c>
    </row>
    <row r="1784" spans="1:6" x14ac:dyDescent="0.2">
      <c r="A1784">
        <v>8910</v>
      </c>
      <c r="B1784">
        <v>9348</v>
      </c>
      <c r="C1784">
        <v>32</v>
      </c>
      <c r="D1784">
        <v>18.941378</v>
      </c>
      <c r="E1784">
        <v>6.0000000000000001E-3</v>
      </c>
      <c r="F1784">
        <v>0</v>
      </c>
    </row>
    <row r="1785" spans="1:6" x14ac:dyDescent="0.2">
      <c r="A1785">
        <v>8915</v>
      </c>
      <c r="B1785">
        <v>9348</v>
      </c>
      <c r="C1785">
        <v>32</v>
      </c>
      <c r="D1785">
        <v>18.940415000000002</v>
      </c>
      <c r="E1785">
        <v>7.0000000000000001E-3</v>
      </c>
      <c r="F1785">
        <v>0</v>
      </c>
    </row>
    <row r="1786" spans="1:6" x14ac:dyDescent="0.2">
      <c r="A1786">
        <v>8920</v>
      </c>
      <c r="B1786">
        <v>9344</v>
      </c>
      <c r="C1786">
        <v>32</v>
      </c>
      <c r="D1786">
        <v>18.9375</v>
      </c>
      <c r="E1786">
        <v>4.0000000000000001E-3</v>
      </c>
      <c r="F1786">
        <v>1</v>
      </c>
    </row>
    <row r="1787" spans="1:6" x14ac:dyDescent="0.2">
      <c r="A1787">
        <v>8925</v>
      </c>
      <c r="B1787">
        <v>9342</v>
      </c>
      <c r="C1787">
        <v>32</v>
      </c>
      <c r="D1787">
        <v>18.936951000000001</v>
      </c>
      <c r="E1787">
        <v>6.0000000000000001E-3</v>
      </c>
      <c r="F1787">
        <v>0</v>
      </c>
    </row>
    <row r="1788" spans="1:6" x14ac:dyDescent="0.2">
      <c r="A1788">
        <v>8930</v>
      </c>
      <c r="B1788">
        <v>9345</v>
      </c>
      <c r="C1788">
        <v>32</v>
      </c>
      <c r="D1788">
        <v>18.937828</v>
      </c>
      <c r="E1788">
        <v>5.0000000000000001E-3</v>
      </c>
      <c r="F1788">
        <v>0</v>
      </c>
    </row>
    <row r="1789" spans="1:6" x14ac:dyDescent="0.2">
      <c r="A1789">
        <v>8935</v>
      </c>
      <c r="B1789">
        <v>9345</v>
      </c>
      <c r="C1789">
        <v>32</v>
      </c>
      <c r="D1789">
        <v>18.939005000000002</v>
      </c>
      <c r="E1789">
        <v>6.0000000000000001E-3</v>
      </c>
      <c r="F1789">
        <v>0</v>
      </c>
    </row>
    <row r="1790" spans="1:6" x14ac:dyDescent="0.2">
      <c r="A1790">
        <v>8940</v>
      </c>
      <c r="B1790">
        <v>9344</v>
      </c>
      <c r="C1790">
        <v>32</v>
      </c>
      <c r="D1790">
        <v>18.936858000000001</v>
      </c>
      <c r="E1790">
        <v>4.0000000000000001E-3</v>
      </c>
      <c r="F1790">
        <v>0</v>
      </c>
    </row>
    <row r="1791" spans="1:6" x14ac:dyDescent="0.2">
      <c r="A1791">
        <v>8945</v>
      </c>
      <c r="B1791">
        <v>9344</v>
      </c>
      <c r="C1791">
        <v>32</v>
      </c>
      <c r="D1791">
        <v>18.936751000000001</v>
      </c>
      <c r="E1791">
        <v>6.0000000000000001E-3</v>
      </c>
      <c r="F1791">
        <v>1</v>
      </c>
    </row>
    <row r="1792" spans="1:6" x14ac:dyDescent="0.2">
      <c r="A1792">
        <v>8950</v>
      </c>
      <c r="B1792">
        <v>9344</v>
      </c>
      <c r="C1792">
        <v>32</v>
      </c>
      <c r="D1792">
        <v>18.937393</v>
      </c>
      <c r="E1792">
        <v>4.0000000000000001E-3</v>
      </c>
      <c r="F1792">
        <v>1</v>
      </c>
    </row>
    <row r="1793" spans="1:6" x14ac:dyDescent="0.2">
      <c r="A1793">
        <v>8955</v>
      </c>
      <c r="B1793">
        <v>9346</v>
      </c>
      <c r="C1793">
        <v>32</v>
      </c>
      <c r="D1793">
        <v>18.937940999999999</v>
      </c>
      <c r="E1793">
        <v>4.0000000000000001E-3</v>
      </c>
      <c r="F1793">
        <v>1</v>
      </c>
    </row>
    <row r="1794" spans="1:6" x14ac:dyDescent="0.2">
      <c r="A1794">
        <v>8960</v>
      </c>
      <c r="B1794">
        <v>9345</v>
      </c>
      <c r="C1794">
        <v>32</v>
      </c>
      <c r="D1794">
        <v>18.940289</v>
      </c>
      <c r="E1794">
        <v>6.0000000000000001E-3</v>
      </c>
      <c r="F1794">
        <v>2</v>
      </c>
    </row>
    <row r="1795" spans="1:6" x14ac:dyDescent="0.2">
      <c r="A1795">
        <v>8965</v>
      </c>
      <c r="B1795">
        <v>9346</v>
      </c>
      <c r="C1795">
        <v>32</v>
      </c>
      <c r="D1795">
        <v>18.940080999999999</v>
      </c>
      <c r="E1795">
        <v>6.0000000000000001E-3</v>
      </c>
      <c r="F1795">
        <v>0</v>
      </c>
    </row>
    <row r="1796" spans="1:6" x14ac:dyDescent="0.2">
      <c r="A1796">
        <v>8970</v>
      </c>
      <c r="B1796">
        <v>9347</v>
      </c>
      <c r="C1796">
        <v>32</v>
      </c>
      <c r="D1796">
        <v>18.940194999999999</v>
      </c>
      <c r="E1796">
        <v>5.0000000000000001E-3</v>
      </c>
      <c r="F1796">
        <v>0</v>
      </c>
    </row>
    <row r="1797" spans="1:6" x14ac:dyDescent="0.2">
      <c r="A1797">
        <v>8975</v>
      </c>
      <c r="B1797">
        <v>9350</v>
      </c>
      <c r="C1797">
        <v>32</v>
      </c>
      <c r="D1797">
        <v>18.943636000000001</v>
      </c>
      <c r="E1797">
        <v>6.0000000000000001E-3</v>
      </c>
      <c r="F1797">
        <v>2</v>
      </c>
    </row>
    <row r="1798" spans="1:6" x14ac:dyDescent="0.2">
      <c r="A1798">
        <v>8980</v>
      </c>
      <c r="B1798">
        <v>9348</v>
      </c>
      <c r="C1798">
        <v>32</v>
      </c>
      <c r="D1798">
        <v>18.946085</v>
      </c>
      <c r="E1798">
        <v>6.0000000000000001E-3</v>
      </c>
      <c r="F1798">
        <v>2</v>
      </c>
    </row>
    <row r="1799" spans="1:6" x14ac:dyDescent="0.2">
      <c r="A1799">
        <v>8985</v>
      </c>
      <c r="B1799">
        <v>9349</v>
      </c>
      <c r="C1799">
        <v>32</v>
      </c>
      <c r="D1799">
        <v>18.949619999999999</v>
      </c>
      <c r="E1799">
        <v>6.0000000000000001E-3</v>
      </c>
      <c r="F1799">
        <v>2</v>
      </c>
    </row>
    <row r="1800" spans="1:6" x14ac:dyDescent="0.2">
      <c r="A1800">
        <v>8990</v>
      </c>
      <c r="B1800">
        <v>9350</v>
      </c>
      <c r="C1800">
        <v>32</v>
      </c>
      <c r="D1800">
        <v>18.949197999999999</v>
      </c>
      <c r="E1800">
        <v>6.0000000000000001E-3</v>
      </c>
      <c r="F1800">
        <v>0</v>
      </c>
    </row>
    <row r="1801" spans="1:6" x14ac:dyDescent="0.2">
      <c r="A1801">
        <v>8995</v>
      </c>
      <c r="B1801">
        <v>9351</v>
      </c>
      <c r="C1801">
        <v>32</v>
      </c>
      <c r="D1801">
        <v>18.952625000000001</v>
      </c>
      <c r="E1801">
        <v>8.0000000000000002E-3</v>
      </c>
      <c r="F1801">
        <v>2</v>
      </c>
    </row>
    <row r="1802" spans="1:6" x14ac:dyDescent="0.2">
      <c r="A1802">
        <v>9000</v>
      </c>
      <c r="B1802">
        <v>9354</v>
      </c>
      <c r="C1802">
        <v>32</v>
      </c>
      <c r="D1802">
        <v>18.954350999999999</v>
      </c>
      <c r="E1802">
        <v>5.0000000000000001E-3</v>
      </c>
      <c r="F1802">
        <v>0</v>
      </c>
    </row>
    <row r="1803" spans="1:6" x14ac:dyDescent="0.2">
      <c r="A1803">
        <v>9005</v>
      </c>
      <c r="B1803">
        <v>9351</v>
      </c>
      <c r="C1803">
        <v>32</v>
      </c>
      <c r="D1803">
        <v>18.954550000000001</v>
      </c>
      <c r="E1803">
        <v>6.0000000000000001E-3</v>
      </c>
      <c r="F1803">
        <v>2</v>
      </c>
    </row>
    <row r="1804" spans="1:6" x14ac:dyDescent="0.2">
      <c r="A1804">
        <v>9010</v>
      </c>
      <c r="B1804">
        <v>9351</v>
      </c>
      <c r="C1804">
        <v>32</v>
      </c>
      <c r="D1804">
        <v>18.956475000000001</v>
      </c>
      <c r="E1804">
        <v>6.0000000000000001E-3</v>
      </c>
      <c r="F1804">
        <v>2</v>
      </c>
    </row>
    <row r="1805" spans="1:6" x14ac:dyDescent="0.2">
      <c r="A1805">
        <v>9015</v>
      </c>
      <c r="B1805">
        <v>9353</v>
      </c>
      <c r="C1805">
        <v>32</v>
      </c>
      <c r="D1805">
        <v>18.955521999999998</v>
      </c>
      <c r="E1805">
        <v>4.0000000000000001E-3</v>
      </c>
      <c r="F1805">
        <v>0</v>
      </c>
    </row>
    <row r="1806" spans="1:6" x14ac:dyDescent="0.2">
      <c r="A1806">
        <v>9020</v>
      </c>
      <c r="B1806">
        <v>9358</v>
      </c>
      <c r="C1806">
        <v>32</v>
      </c>
      <c r="D1806">
        <v>18.957149000000001</v>
      </c>
      <c r="E1806">
        <v>5.0000000000000001E-3</v>
      </c>
      <c r="F1806">
        <v>0</v>
      </c>
    </row>
    <row r="1807" spans="1:6" x14ac:dyDescent="0.2">
      <c r="A1807">
        <v>9025</v>
      </c>
      <c r="B1807">
        <v>9358</v>
      </c>
      <c r="C1807">
        <v>32</v>
      </c>
      <c r="D1807">
        <v>18.95608</v>
      </c>
      <c r="E1807">
        <v>5.0000000000000001E-3</v>
      </c>
      <c r="F1807">
        <v>1</v>
      </c>
    </row>
    <row r="1808" spans="1:6" x14ac:dyDescent="0.2">
      <c r="A1808">
        <v>9030</v>
      </c>
      <c r="B1808">
        <v>9357</v>
      </c>
      <c r="C1808">
        <v>32</v>
      </c>
      <c r="D1808">
        <v>18.956824000000001</v>
      </c>
      <c r="E1808">
        <v>6.0000000000000001E-3</v>
      </c>
      <c r="F1808">
        <v>1</v>
      </c>
    </row>
    <row r="1809" spans="1:6" x14ac:dyDescent="0.2">
      <c r="A1809">
        <v>9035</v>
      </c>
      <c r="B1809">
        <v>9355</v>
      </c>
      <c r="C1809">
        <v>32</v>
      </c>
      <c r="D1809">
        <v>18.956493999999999</v>
      </c>
      <c r="E1809">
        <v>3.0000000000000001E-3</v>
      </c>
      <c r="F1809">
        <v>1</v>
      </c>
    </row>
    <row r="1810" spans="1:6" x14ac:dyDescent="0.2">
      <c r="A1810">
        <v>9040</v>
      </c>
      <c r="B1810">
        <v>9356</v>
      </c>
      <c r="C1810">
        <v>32</v>
      </c>
      <c r="D1810">
        <v>18.957781000000001</v>
      </c>
      <c r="E1810">
        <v>6.0000000000000001E-3</v>
      </c>
      <c r="F1810">
        <v>0</v>
      </c>
    </row>
    <row r="1811" spans="1:6" x14ac:dyDescent="0.2">
      <c r="A1811">
        <v>9045</v>
      </c>
      <c r="B1811">
        <v>9358</v>
      </c>
      <c r="C1811">
        <v>32</v>
      </c>
      <c r="D1811">
        <v>18.958431000000001</v>
      </c>
      <c r="E1811">
        <v>5.0000000000000001E-3</v>
      </c>
      <c r="F1811">
        <v>0</v>
      </c>
    </row>
    <row r="1812" spans="1:6" x14ac:dyDescent="0.2">
      <c r="A1812">
        <v>9050</v>
      </c>
      <c r="B1812">
        <v>9359</v>
      </c>
      <c r="C1812">
        <v>32</v>
      </c>
      <c r="D1812">
        <v>18.959184</v>
      </c>
      <c r="E1812">
        <v>6.0000000000000001E-3</v>
      </c>
      <c r="F1812">
        <v>0</v>
      </c>
    </row>
    <row r="1813" spans="1:6" x14ac:dyDescent="0.2">
      <c r="A1813">
        <v>9055</v>
      </c>
      <c r="B1813">
        <v>9356</v>
      </c>
      <c r="C1813">
        <v>32</v>
      </c>
      <c r="D1813">
        <v>18.960560000000001</v>
      </c>
      <c r="E1813">
        <v>6.0000000000000001E-3</v>
      </c>
      <c r="F1813">
        <v>2</v>
      </c>
    </row>
    <row r="1814" spans="1:6" x14ac:dyDescent="0.2">
      <c r="A1814">
        <v>9060</v>
      </c>
      <c r="B1814">
        <v>9356</v>
      </c>
      <c r="C1814">
        <v>32</v>
      </c>
      <c r="D1814">
        <v>18.962591</v>
      </c>
      <c r="E1814">
        <v>7.0000000000000001E-3</v>
      </c>
      <c r="F1814">
        <v>2</v>
      </c>
    </row>
    <row r="1815" spans="1:6" x14ac:dyDescent="0.2">
      <c r="A1815">
        <v>9065</v>
      </c>
      <c r="B1815">
        <v>9352</v>
      </c>
      <c r="C1815">
        <v>32</v>
      </c>
      <c r="D1815">
        <v>18.962896000000001</v>
      </c>
      <c r="E1815">
        <v>4.0000000000000001E-3</v>
      </c>
      <c r="F1815">
        <v>1</v>
      </c>
    </row>
    <row r="1816" spans="1:6" x14ac:dyDescent="0.2">
      <c r="A1816">
        <v>9070</v>
      </c>
      <c r="B1816">
        <v>9351</v>
      </c>
      <c r="C1816">
        <v>32</v>
      </c>
      <c r="D1816">
        <v>18.962250000000001</v>
      </c>
      <c r="E1816">
        <v>5.0000000000000001E-3</v>
      </c>
      <c r="F1816">
        <v>0</v>
      </c>
    </row>
    <row r="1817" spans="1:6" x14ac:dyDescent="0.2">
      <c r="A1817">
        <v>9075</v>
      </c>
      <c r="B1817">
        <v>9354</v>
      </c>
      <c r="C1817">
        <v>32</v>
      </c>
      <c r="D1817">
        <v>18.966752</v>
      </c>
      <c r="E1817">
        <v>6.0000000000000001E-3</v>
      </c>
      <c r="F1817">
        <v>2</v>
      </c>
    </row>
    <row r="1818" spans="1:6" x14ac:dyDescent="0.2">
      <c r="A1818">
        <v>9080</v>
      </c>
      <c r="B1818">
        <v>9354</v>
      </c>
      <c r="C1818">
        <v>32</v>
      </c>
      <c r="D1818">
        <v>18.965468999999999</v>
      </c>
      <c r="E1818">
        <v>6.0000000000000001E-3</v>
      </c>
      <c r="F1818">
        <v>0</v>
      </c>
    </row>
    <row r="1819" spans="1:6" x14ac:dyDescent="0.2">
      <c r="A1819">
        <v>9085</v>
      </c>
      <c r="B1819">
        <v>9352</v>
      </c>
      <c r="C1819">
        <v>32</v>
      </c>
      <c r="D1819">
        <v>18.966958999999999</v>
      </c>
      <c r="E1819">
        <v>6.0000000000000001E-3</v>
      </c>
      <c r="F1819">
        <v>2</v>
      </c>
    </row>
    <row r="1820" spans="1:6" x14ac:dyDescent="0.2">
      <c r="A1820">
        <v>9090</v>
      </c>
      <c r="B1820">
        <v>9349</v>
      </c>
      <c r="C1820">
        <v>32</v>
      </c>
      <c r="D1820">
        <v>18.968874</v>
      </c>
      <c r="E1820">
        <v>4.0000000000000001E-3</v>
      </c>
      <c r="F1820">
        <v>2</v>
      </c>
    </row>
    <row r="1821" spans="1:6" x14ac:dyDescent="0.2">
      <c r="A1821">
        <v>9095</v>
      </c>
      <c r="B1821">
        <v>9351</v>
      </c>
      <c r="C1821">
        <v>32</v>
      </c>
      <c r="D1821">
        <v>18.968453</v>
      </c>
      <c r="E1821">
        <v>4.0000000000000001E-3</v>
      </c>
      <c r="F1821">
        <v>1</v>
      </c>
    </row>
    <row r="1822" spans="1:6" x14ac:dyDescent="0.2">
      <c r="A1822">
        <v>9100</v>
      </c>
      <c r="B1822">
        <v>9348</v>
      </c>
      <c r="C1822">
        <v>32</v>
      </c>
      <c r="D1822">
        <v>18.967801000000001</v>
      </c>
      <c r="E1822">
        <v>5.0000000000000001E-3</v>
      </c>
      <c r="F1822">
        <v>1</v>
      </c>
    </row>
    <row r="1823" spans="1:6" x14ac:dyDescent="0.2">
      <c r="A1823">
        <v>9105</v>
      </c>
      <c r="B1823">
        <v>9348</v>
      </c>
      <c r="C1823">
        <v>32</v>
      </c>
      <c r="D1823">
        <v>18.967908000000001</v>
      </c>
      <c r="E1823">
        <v>6.0000000000000001E-3</v>
      </c>
      <c r="F1823">
        <v>0</v>
      </c>
    </row>
    <row r="1824" spans="1:6" x14ac:dyDescent="0.2">
      <c r="A1824">
        <v>9110</v>
      </c>
      <c r="B1824">
        <v>9349</v>
      </c>
      <c r="C1824">
        <v>32</v>
      </c>
      <c r="D1824">
        <v>18.968232</v>
      </c>
      <c r="E1824">
        <v>5.0000000000000001E-3</v>
      </c>
      <c r="F1824">
        <v>1</v>
      </c>
    </row>
    <row r="1825" spans="1:6" x14ac:dyDescent="0.2">
      <c r="A1825">
        <v>9115</v>
      </c>
      <c r="B1825">
        <v>9351</v>
      </c>
      <c r="C1825">
        <v>32</v>
      </c>
      <c r="D1825">
        <v>18.971661000000001</v>
      </c>
      <c r="E1825">
        <v>8.0000000000000002E-3</v>
      </c>
      <c r="F1825">
        <v>2</v>
      </c>
    </row>
    <row r="1826" spans="1:6" x14ac:dyDescent="0.2">
      <c r="A1826">
        <v>9120</v>
      </c>
      <c r="B1826">
        <v>9350</v>
      </c>
      <c r="C1826">
        <v>32</v>
      </c>
      <c r="D1826">
        <v>18.970694999999999</v>
      </c>
      <c r="E1826">
        <v>4.0000000000000001E-3</v>
      </c>
      <c r="F1826">
        <v>1</v>
      </c>
    </row>
    <row r="1827" spans="1:6" x14ac:dyDescent="0.2">
      <c r="A1827">
        <v>9125</v>
      </c>
      <c r="B1827">
        <v>9352</v>
      </c>
      <c r="C1827">
        <v>32</v>
      </c>
      <c r="D1827">
        <v>18.971129000000001</v>
      </c>
      <c r="E1827">
        <v>5.0000000000000001E-3</v>
      </c>
      <c r="F1827">
        <v>0</v>
      </c>
    </row>
    <row r="1828" spans="1:6" x14ac:dyDescent="0.2">
      <c r="A1828">
        <v>9130</v>
      </c>
      <c r="B1828">
        <v>9353</v>
      </c>
      <c r="C1828">
        <v>32</v>
      </c>
      <c r="D1828">
        <v>18.972843000000001</v>
      </c>
      <c r="E1828">
        <v>4.0000000000000001E-3</v>
      </c>
      <c r="F1828">
        <v>2</v>
      </c>
    </row>
    <row r="1829" spans="1:6" x14ac:dyDescent="0.2">
      <c r="A1829">
        <v>9135</v>
      </c>
      <c r="B1829">
        <v>9354</v>
      </c>
      <c r="C1829">
        <v>32</v>
      </c>
      <c r="D1829">
        <v>18.974449</v>
      </c>
      <c r="E1829">
        <v>4.0000000000000001E-3</v>
      </c>
      <c r="F1829">
        <v>1</v>
      </c>
    </row>
    <row r="1830" spans="1:6" x14ac:dyDescent="0.2">
      <c r="A1830">
        <v>9140</v>
      </c>
      <c r="B1830">
        <v>9352</v>
      </c>
      <c r="C1830">
        <v>32</v>
      </c>
      <c r="D1830">
        <v>18.975940999999999</v>
      </c>
      <c r="E1830">
        <v>6.0000000000000001E-3</v>
      </c>
      <c r="F1830">
        <v>2</v>
      </c>
    </row>
    <row r="1831" spans="1:6" x14ac:dyDescent="0.2">
      <c r="A1831">
        <v>9145</v>
      </c>
      <c r="B1831">
        <v>9353</v>
      </c>
      <c r="C1831">
        <v>32</v>
      </c>
      <c r="D1831">
        <v>18.977654000000001</v>
      </c>
      <c r="E1831">
        <v>7.0000000000000001E-3</v>
      </c>
      <c r="F1831">
        <v>2</v>
      </c>
    </row>
    <row r="1832" spans="1:6" x14ac:dyDescent="0.2">
      <c r="A1832">
        <v>9150</v>
      </c>
      <c r="B1832">
        <v>9353</v>
      </c>
      <c r="C1832">
        <v>32</v>
      </c>
      <c r="D1832">
        <v>18.978722999999999</v>
      </c>
      <c r="E1832">
        <v>4.0000000000000001E-3</v>
      </c>
      <c r="F1832">
        <v>1</v>
      </c>
    </row>
    <row r="1833" spans="1:6" x14ac:dyDescent="0.2">
      <c r="A1833">
        <v>9155</v>
      </c>
      <c r="B1833">
        <v>9353</v>
      </c>
      <c r="C1833">
        <v>32</v>
      </c>
      <c r="D1833">
        <v>18.980219999999999</v>
      </c>
      <c r="E1833">
        <v>7.0000000000000001E-3</v>
      </c>
      <c r="F1833">
        <v>2</v>
      </c>
    </row>
    <row r="1834" spans="1:6" x14ac:dyDescent="0.2">
      <c r="A1834">
        <v>9160</v>
      </c>
      <c r="B1834">
        <v>9357</v>
      </c>
      <c r="C1834">
        <v>32</v>
      </c>
      <c r="D1834">
        <v>18.981297000000001</v>
      </c>
      <c r="E1834">
        <v>6.0000000000000001E-3</v>
      </c>
      <c r="F1834">
        <v>0</v>
      </c>
    </row>
    <row r="1835" spans="1:6" x14ac:dyDescent="0.2">
      <c r="A1835">
        <v>9165</v>
      </c>
      <c r="B1835">
        <v>9356</v>
      </c>
      <c r="C1835">
        <v>32</v>
      </c>
      <c r="D1835">
        <v>18.983326000000002</v>
      </c>
      <c r="E1835">
        <v>6.0000000000000001E-3</v>
      </c>
      <c r="F1835">
        <v>2</v>
      </c>
    </row>
    <row r="1836" spans="1:6" x14ac:dyDescent="0.2">
      <c r="A1836">
        <v>9170</v>
      </c>
      <c r="B1836">
        <v>9354</v>
      </c>
      <c r="C1836">
        <v>32</v>
      </c>
      <c r="D1836">
        <v>18.984605999999999</v>
      </c>
      <c r="E1836">
        <v>8.0000000000000002E-3</v>
      </c>
      <c r="F1836">
        <v>2</v>
      </c>
    </row>
    <row r="1837" spans="1:6" x14ac:dyDescent="0.2">
      <c r="A1837">
        <v>9175</v>
      </c>
      <c r="B1837">
        <v>9355</v>
      </c>
      <c r="C1837">
        <v>32</v>
      </c>
      <c r="D1837">
        <v>18.986104000000001</v>
      </c>
      <c r="E1837">
        <v>4.0000000000000001E-3</v>
      </c>
      <c r="F1837">
        <v>1</v>
      </c>
    </row>
    <row r="1838" spans="1:6" x14ac:dyDescent="0.2">
      <c r="A1838">
        <v>9180</v>
      </c>
      <c r="B1838">
        <v>9360</v>
      </c>
      <c r="C1838">
        <v>32</v>
      </c>
      <c r="D1838">
        <v>18.988782</v>
      </c>
      <c r="E1838">
        <v>6.0000000000000001E-3</v>
      </c>
      <c r="F1838">
        <v>0</v>
      </c>
    </row>
    <row r="1839" spans="1:6" x14ac:dyDescent="0.2">
      <c r="A1839">
        <v>9185</v>
      </c>
      <c r="B1839">
        <v>9358</v>
      </c>
      <c r="C1839">
        <v>32</v>
      </c>
      <c r="D1839">
        <v>18.990169000000002</v>
      </c>
      <c r="E1839">
        <v>7.0000000000000001E-3</v>
      </c>
      <c r="F1839">
        <v>2</v>
      </c>
    </row>
    <row r="1840" spans="1:6" x14ac:dyDescent="0.2">
      <c r="A1840">
        <v>9190</v>
      </c>
      <c r="B1840">
        <v>9358</v>
      </c>
      <c r="C1840">
        <v>32</v>
      </c>
      <c r="D1840">
        <v>18.991558000000001</v>
      </c>
      <c r="E1840">
        <v>6.0000000000000001E-3</v>
      </c>
      <c r="F1840">
        <v>0</v>
      </c>
    </row>
    <row r="1841" spans="1:6" x14ac:dyDescent="0.2">
      <c r="A1841">
        <v>9195</v>
      </c>
      <c r="B1841">
        <v>9360</v>
      </c>
      <c r="C1841">
        <v>32</v>
      </c>
      <c r="D1841">
        <v>18.991026000000002</v>
      </c>
      <c r="E1841">
        <v>5.0000000000000001E-3</v>
      </c>
      <c r="F1841">
        <v>0</v>
      </c>
    </row>
    <row r="1842" spans="1:6" x14ac:dyDescent="0.2">
      <c r="A1842">
        <v>9200</v>
      </c>
      <c r="B1842">
        <v>9362</v>
      </c>
      <c r="C1842">
        <v>32</v>
      </c>
      <c r="D1842">
        <v>18.99295</v>
      </c>
      <c r="E1842">
        <v>4.0000000000000001E-3</v>
      </c>
      <c r="F1842">
        <v>1</v>
      </c>
    </row>
    <row r="1843" spans="1:6" x14ac:dyDescent="0.2">
      <c r="A1843">
        <v>9205</v>
      </c>
      <c r="B1843">
        <v>9362</v>
      </c>
      <c r="C1843">
        <v>32</v>
      </c>
      <c r="D1843">
        <v>18.993164</v>
      </c>
      <c r="E1843">
        <v>4.0000000000000001E-3</v>
      </c>
      <c r="F1843">
        <v>1</v>
      </c>
    </row>
    <row r="1844" spans="1:6" x14ac:dyDescent="0.2">
      <c r="A1844">
        <v>9210</v>
      </c>
      <c r="B1844">
        <v>9361</v>
      </c>
      <c r="C1844">
        <v>32</v>
      </c>
      <c r="D1844">
        <v>18.993055999999999</v>
      </c>
      <c r="E1844">
        <v>7.0000000000000001E-3</v>
      </c>
      <c r="F1844">
        <v>0</v>
      </c>
    </row>
    <row r="1845" spans="1:6" x14ac:dyDescent="0.2">
      <c r="A1845">
        <v>9215</v>
      </c>
      <c r="B1845">
        <v>9360</v>
      </c>
      <c r="C1845">
        <v>32</v>
      </c>
      <c r="D1845">
        <v>18.991453</v>
      </c>
      <c r="E1845">
        <v>5.0000000000000001E-3</v>
      </c>
      <c r="F1845">
        <v>0</v>
      </c>
    </row>
    <row r="1846" spans="1:6" x14ac:dyDescent="0.2">
      <c r="A1846">
        <v>9220</v>
      </c>
      <c r="B1846">
        <v>9357</v>
      </c>
      <c r="C1846">
        <v>32</v>
      </c>
      <c r="D1846">
        <v>18.993587999999999</v>
      </c>
      <c r="E1846">
        <v>6.0000000000000001E-3</v>
      </c>
      <c r="F1846">
        <v>2</v>
      </c>
    </row>
    <row r="1847" spans="1:6" x14ac:dyDescent="0.2">
      <c r="A1847">
        <v>9225</v>
      </c>
      <c r="B1847">
        <v>9359</v>
      </c>
      <c r="C1847">
        <v>32</v>
      </c>
      <c r="D1847">
        <v>18.994871</v>
      </c>
      <c r="E1847">
        <v>6.0000000000000001E-3</v>
      </c>
      <c r="F1847">
        <v>0</v>
      </c>
    </row>
    <row r="1848" spans="1:6" x14ac:dyDescent="0.2">
      <c r="A1848">
        <v>9230</v>
      </c>
      <c r="B1848">
        <v>9358</v>
      </c>
      <c r="C1848">
        <v>32</v>
      </c>
      <c r="D1848">
        <v>18.995083999999999</v>
      </c>
      <c r="E1848">
        <v>6.0000000000000001E-3</v>
      </c>
      <c r="F1848">
        <v>0</v>
      </c>
    </row>
    <row r="1849" spans="1:6" x14ac:dyDescent="0.2">
      <c r="A1849">
        <v>9235</v>
      </c>
      <c r="B1849">
        <v>9358</v>
      </c>
      <c r="C1849">
        <v>32</v>
      </c>
      <c r="D1849">
        <v>18.997541999999999</v>
      </c>
      <c r="E1849">
        <v>5.0000000000000001E-3</v>
      </c>
      <c r="F1849">
        <v>2</v>
      </c>
    </row>
    <row r="1850" spans="1:6" x14ac:dyDescent="0.2">
      <c r="A1850">
        <v>9240</v>
      </c>
      <c r="B1850">
        <v>9358</v>
      </c>
      <c r="C1850">
        <v>32</v>
      </c>
      <c r="D1850">
        <v>18.997648999999999</v>
      </c>
      <c r="E1850">
        <v>4.0000000000000001E-3</v>
      </c>
      <c r="F1850">
        <v>0</v>
      </c>
    </row>
    <row r="1851" spans="1:6" x14ac:dyDescent="0.2">
      <c r="A1851">
        <v>9245</v>
      </c>
      <c r="B1851">
        <v>9358</v>
      </c>
      <c r="C1851">
        <v>32</v>
      </c>
      <c r="D1851">
        <v>19</v>
      </c>
      <c r="E1851">
        <v>6.0000000000000001E-3</v>
      </c>
      <c r="F1851">
        <v>2</v>
      </c>
    </row>
    <row r="1852" spans="1:6" x14ac:dyDescent="0.2">
      <c r="A1852">
        <v>9250</v>
      </c>
      <c r="B1852">
        <v>9357</v>
      </c>
      <c r="C1852">
        <v>32</v>
      </c>
      <c r="D1852">
        <v>19.001389</v>
      </c>
      <c r="E1852">
        <v>5.0000000000000001E-3</v>
      </c>
      <c r="F1852">
        <v>0</v>
      </c>
    </row>
    <row r="1853" spans="1:6" x14ac:dyDescent="0.2">
      <c r="A1853">
        <v>9255</v>
      </c>
      <c r="B1853">
        <v>9358</v>
      </c>
      <c r="C1853">
        <v>32</v>
      </c>
      <c r="D1853">
        <v>19.003205999999999</v>
      </c>
      <c r="E1853">
        <v>4.0000000000000001E-3</v>
      </c>
      <c r="F1853">
        <v>2</v>
      </c>
    </row>
    <row r="1854" spans="1:6" x14ac:dyDescent="0.2">
      <c r="A1854">
        <v>9260</v>
      </c>
      <c r="B1854">
        <v>9354</v>
      </c>
      <c r="C1854">
        <v>32</v>
      </c>
      <c r="D1854">
        <v>19.001069000000001</v>
      </c>
      <c r="E1854">
        <v>4.0000000000000001E-3</v>
      </c>
      <c r="F1854">
        <v>1</v>
      </c>
    </row>
    <row r="1855" spans="1:6" x14ac:dyDescent="0.2">
      <c r="A1855">
        <v>9265</v>
      </c>
      <c r="B1855">
        <v>9355</v>
      </c>
      <c r="C1855">
        <v>32</v>
      </c>
      <c r="D1855">
        <v>19.001390000000001</v>
      </c>
      <c r="E1855">
        <v>5.0000000000000001E-3</v>
      </c>
      <c r="F1855">
        <v>0</v>
      </c>
    </row>
    <row r="1856" spans="1:6" x14ac:dyDescent="0.2">
      <c r="A1856">
        <v>9270</v>
      </c>
      <c r="B1856">
        <v>9356</v>
      </c>
      <c r="C1856">
        <v>32</v>
      </c>
      <c r="D1856">
        <v>19.000641000000002</v>
      </c>
      <c r="E1856">
        <v>5.0000000000000001E-3</v>
      </c>
      <c r="F1856">
        <v>0</v>
      </c>
    </row>
    <row r="1857" spans="1:6" x14ac:dyDescent="0.2">
      <c r="A1857">
        <v>9275</v>
      </c>
      <c r="B1857">
        <v>9354</v>
      </c>
      <c r="C1857">
        <v>32</v>
      </c>
      <c r="D1857">
        <v>19.002673000000001</v>
      </c>
      <c r="E1857">
        <v>7.0000000000000001E-3</v>
      </c>
      <c r="F1857">
        <v>2</v>
      </c>
    </row>
    <row r="1858" spans="1:6" x14ac:dyDescent="0.2">
      <c r="A1858">
        <v>9280</v>
      </c>
      <c r="B1858">
        <v>9351</v>
      </c>
      <c r="C1858">
        <v>32</v>
      </c>
      <c r="D1858">
        <v>19.000962000000001</v>
      </c>
      <c r="E1858">
        <v>4.0000000000000001E-3</v>
      </c>
      <c r="F1858">
        <v>1</v>
      </c>
    </row>
    <row r="1859" spans="1:6" x14ac:dyDescent="0.2">
      <c r="A1859">
        <v>9285</v>
      </c>
      <c r="B1859">
        <v>9351</v>
      </c>
      <c r="C1859">
        <v>32</v>
      </c>
      <c r="D1859">
        <v>19.001069000000001</v>
      </c>
      <c r="E1859">
        <v>4.0000000000000001E-3</v>
      </c>
      <c r="F1859">
        <v>1</v>
      </c>
    </row>
    <row r="1860" spans="1:6" x14ac:dyDescent="0.2">
      <c r="A1860">
        <v>9290</v>
      </c>
      <c r="B1860">
        <v>9353</v>
      </c>
      <c r="C1860">
        <v>32</v>
      </c>
      <c r="D1860">
        <v>19.002137999999999</v>
      </c>
      <c r="E1860">
        <v>5.0000000000000001E-3</v>
      </c>
      <c r="F1860">
        <v>1</v>
      </c>
    </row>
    <row r="1861" spans="1:6" x14ac:dyDescent="0.2">
      <c r="A1861">
        <v>9295</v>
      </c>
      <c r="B1861">
        <v>9350</v>
      </c>
      <c r="C1861">
        <v>32</v>
      </c>
      <c r="D1861">
        <v>18.999572000000001</v>
      </c>
      <c r="E1861">
        <v>5.0000000000000001E-3</v>
      </c>
      <c r="F1861">
        <v>1</v>
      </c>
    </row>
    <row r="1862" spans="1:6" x14ac:dyDescent="0.2">
      <c r="A1862">
        <v>9300</v>
      </c>
      <c r="B1862">
        <v>9347</v>
      </c>
      <c r="C1862">
        <v>32</v>
      </c>
      <c r="D1862">
        <v>19.002140000000001</v>
      </c>
      <c r="E1862">
        <v>6.0000000000000001E-3</v>
      </c>
      <c r="F1862">
        <v>2</v>
      </c>
    </row>
    <row r="1863" spans="1:6" x14ac:dyDescent="0.2">
      <c r="A1863">
        <v>9305</v>
      </c>
      <c r="B1863">
        <v>9347</v>
      </c>
      <c r="C1863">
        <v>32</v>
      </c>
      <c r="D1863">
        <v>19.001391000000002</v>
      </c>
      <c r="E1863">
        <v>5.0000000000000001E-3</v>
      </c>
      <c r="F1863">
        <v>0</v>
      </c>
    </row>
    <row r="1864" spans="1:6" x14ac:dyDescent="0.2">
      <c r="A1864">
        <v>9310</v>
      </c>
      <c r="B1864">
        <v>9346</v>
      </c>
      <c r="C1864">
        <v>32</v>
      </c>
      <c r="D1864">
        <v>19.002889</v>
      </c>
      <c r="E1864">
        <v>6.0000000000000001E-3</v>
      </c>
      <c r="F1864">
        <v>2</v>
      </c>
    </row>
    <row r="1865" spans="1:6" x14ac:dyDescent="0.2">
      <c r="A1865">
        <v>9315</v>
      </c>
      <c r="B1865">
        <v>9346</v>
      </c>
      <c r="C1865">
        <v>32</v>
      </c>
      <c r="D1865">
        <v>19.005029</v>
      </c>
      <c r="E1865">
        <v>7.0000000000000001E-3</v>
      </c>
      <c r="F1865">
        <v>2</v>
      </c>
    </row>
    <row r="1866" spans="1:6" x14ac:dyDescent="0.2">
      <c r="A1866">
        <v>9320</v>
      </c>
      <c r="B1866">
        <v>9345</v>
      </c>
      <c r="C1866">
        <v>32</v>
      </c>
      <c r="D1866">
        <v>19.005777999999999</v>
      </c>
      <c r="E1866">
        <v>5.0000000000000001E-3</v>
      </c>
      <c r="F1866">
        <v>1</v>
      </c>
    </row>
    <row r="1867" spans="1:6" x14ac:dyDescent="0.2">
      <c r="A1867">
        <v>9325</v>
      </c>
      <c r="B1867">
        <v>9345</v>
      </c>
      <c r="C1867">
        <v>32</v>
      </c>
      <c r="D1867">
        <v>19.005886</v>
      </c>
      <c r="E1867">
        <v>6.0000000000000001E-3</v>
      </c>
      <c r="F1867">
        <v>0</v>
      </c>
    </row>
    <row r="1868" spans="1:6" x14ac:dyDescent="0.2">
      <c r="A1868">
        <v>9330</v>
      </c>
      <c r="B1868">
        <v>9343</v>
      </c>
      <c r="C1868">
        <v>32</v>
      </c>
      <c r="D1868">
        <v>19.006529</v>
      </c>
      <c r="E1868">
        <v>7.0000000000000001E-3</v>
      </c>
      <c r="F1868">
        <v>2</v>
      </c>
    </row>
    <row r="1869" spans="1:6" x14ac:dyDescent="0.2">
      <c r="A1869">
        <v>9335</v>
      </c>
      <c r="B1869">
        <v>9343</v>
      </c>
      <c r="C1869">
        <v>32</v>
      </c>
      <c r="D1869">
        <v>19.008562999999999</v>
      </c>
      <c r="E1869">
        <v>6.0000000000000001E-3</v>
      </c>
      <c r="F1869">
        <v>2</v>
      </c>
    </row>
    <row r="1870" spans="1:6" x14ac:dyDescent="0.2">
      <c r="A1870">
        <v>9340</v>
      </c>
      <c r="B1870">
        <v>9345</v>
      </c>
      <c r="C1870">
        <v>32</v>
      </c>
      <c r="D1870">
        <v>19.01145</v>
      </c>
      <c r="E1870">
        <v>4.0000000000000001E-3</v>
      </c>
      <c r="F1870">
        <v>2</v>
      </c>
    </row>
    <row r="1871" spans="1:6" x14ac:dyDescent="0.2">
      <c r="A1871">
        <v>9345</v>
      </c>
      <c r="B1871">
        <v>9343</v>
      </c>
      <c r="C1871">
        <v>32</v>
      </c>
      <c r="D1871">
        <v>19.010809999999999</v>
      </c>
      <c r="E1871">
        <v>5.0000000000000001E-3</v>
      </c>
      <c r="F1871">
        <v>1</v>
      </c>
    </row>
    <row r="1872" spans="1:6" x14ac:dyDescent="0.2">
      <c r="A1872">
        <v>9350</v>
      </c>
      <c r="B1872">
        <v>9345</v>
      </c>
      <c r="C1872">
        <v>32</v>
      </c>
      <c r="D1872">
        <v>19.011664</v>
      </c>
      <c r="E1872">
        <v>7.0000000000000001E-3</v>
      </c>
      <c r="F1872">
        <v>0</v>
      </c>
    </row>
    <row r="1873" spans="1:6" x14ac:dyDescent="0.2">
      <c r="A1873">
        <v>9355</v>
      </c>
      <c r="B1873">
        <v>9343</v>
      </c>
      <c r="C1873">
        <v>32</v>
      </c>
      <c r="D1873">
        <v>19.013486</v>
      </c>
      <c r="E1873">
        <v>6.0000000000000001E-3</v>
      </c>
      <c r="F1873">
        <v>2</v>
      </c>
    </row>
    <row r="1874" spans="1:6" x14ac:dyDescent="0.2">
      <c r="A1874">
        <v>9360</v>
      </c>
      <c r="B1874">
        <v>9342</v>
      </c>
      <c r="C1874">
        <v>32</v>
      </c>
      <c r="D1874">
        <v>19.012523999999999</v>
      </c>
      <c r="E1874">
        <v>7.0000000000000001E-3</v>
      </c>
      <c r="F1874">
        <v>0</v>
      </c>
    </row>
    <row r="1875" spans="1:6" x14ac:dyDescent="0.2">
      <c r="A1875">
        <v>9365</v>
      </c>
      <c r="B1875">
        <v>9342</v>
      </c>
      <c r="C1875">
        <v>32</v>
      </c>
      <c r="D1875">
        <v>19.0152</v>
      </c>
      <c r="E1875">
        <v>5.0000000000000001E-3</v>
      </c>
      <c r="F1875">
        <v>2</v>
      </c>
    </row>
    <row r="1876" spans="1:6" x14ac:dyDescent="0.2">
      <c r="A1876">
        <v>9370</v>
      </c>
      <c r="B1876">
        <v>9345</v>
      </c>
      <c r="C1876">
        <v>32</v>
      </c>
      <c r="D1876">
        <v>19.017441999999999</v>
      </c>
      <c r="E1876">
        <v>5.0000000000000001E-3</v>
      </c>
      <c r="F1876">
        <v>0</v>
      </c>
    </row>
    <row r="1877" spans="1:6" x14ac:dyDescent="0.2">
      <c r="A1877">
        <v>9375</v>
      </c>
      <c r="B1877">
        <v>9345</v>
      </c>
      <c r="C1877">
        <v>32</v>
      </c>
      <c r="D1877">
        <v>19.018405999999999</v>
      </c>
      <c r="E1877">
        <v>4.0000000000000001E-3</v>
      </c>
      <c r="F1877">
        <v>0</v>
      </c>
    </row>
    <row r="1878" spans="1:6" x14ac:dyDescent="0.2">
      <c r="A1878">
        <v>9380</v>
      </c>
      <c r="B1878">
        <v>9345</v>
      </c>
      <c r="C1878">
        <v>32</v>
      </c>
      <c r="D1878">
        <v>19.017014</v>
      </c>
      <c r="E1878">
        <v>4.0000000000000001E-3</v>
      </c>
      <c r="F1878">
        <v>1</v>
      </c>
    </row>
    <row r="1879" spans="1:6" x14ac:dyDescent="0.2">
      <c r="A1879">
        <v>9385</v>
      </c>
      <c r="B1879">
        <v>9344</v>
      </c>
      <c r="C1879">
        <v>32</v>
      </c>
      <c r="D1879">
        <v>19.016480999999999</v>
      </c>
      <c r="E1879">
        <v>5.0000000000000001E-3</v>
      </c>
      <c r="F1879">
        <v>0</v>
      </c>
    </row>
    <row r="1880" spans="1:6" x14ac:dyDescent="0.2">
      <c r="A1880">
        <v>9390</v>
      </c>
      <c r="B1880">
        <v>9345</v>
      </c>
      <c r="C1880">
        <v>32</v>
      </c>
      <c r="D1880">
        <v>19.017441999999999</v>
      </c>
      <c r="E1880">
        <v>5.0000000000000001E-3</v>
      </c>
      <c r="F1880">
        <v>1</v>
      </c>
    </row>
    <row r="1881" spans="1:6" x14ac:dyDescent="0.2">
      <c r="A1881">
        <v>9395</v>
      </c>
      <c r="B1881">
        <v>9345</v>
      </c>
      <c r="C1881">
        <v>32</v>
      </c>
      <c r="D1881">
        <v>19.019155000000001</v>
      </c>
      <c r="E1881">
        <v>7.0000000000000001E-3</v>
      </c>
      <c r="F1881">
        <v>2</v>
      </c>
    </row>
    <row r="1882" spans="1:6" x14ac:dyDescent="0.2">
      <c r="A1882">
        <v>9400</v>
      </c>
      <c r="B1882">
        <v>9341</v>
      </c>
      <c r="C1882">
        <v>32</v>
      </c>
      <c r="D1882">
        <v>19.020340000000001</v>
      </c>
      <c r="E1882">
        <v>7.0000000000000001E-3</v>
      </c>
      <c r="F1882">
        <v>2</v>
      </c>
    </row>
    <row r="1883" spans="1:6" x14ac:dyDescent="0.2">
      <c r="A1883">
        <v>9405</v>
      </c>
      <c r="B1883">
        <v>9339</v>
      </c>
      <c r="C1883">
        <v>32</v>
      </c>
      <c r="D1883">
        <v>19.020451999999999</v>
      </c>
      <c r="E1883">
        <v>5.0000000000000001E-3</v>
      </c>
      <c r="F1883">
        <v>1</v>
      </c>
    </row>
    <row r="1884" spans="1:6" x14ac:dyDescent="0.2">
      <c r="A1884">
        <v>9410</v>
      </c>
      <c r="B1884">
        <v>9334</v>
      </c>
      <c r="C1884">
        <v>32</v>
      </c>
      <c r="D1884">
        <v>19.020249</v>
      </c>
      <c r="E1884">
        <v>5.0000000000000001E-3</v>
      </c>
      <c r="F1884">
        <v>2</v>
      </c>
    </row>
    <row r="1885" spans="1:6" x14ac:dyDescent="0.2">
      <c r="A1885">
        <v>9415</v>
      </c>
      <c r="B1885">
        <v>9336</v>
      </c>
      <c r="C1885">
        <v>32</v>
      </c>
      <c r="D1885">
        <v>19.019922999999999</v>
      </c>
      <c r="E1885">
        <v>6.0000000000000001E-3</v>
      </c>
      <c r="F1885">
        <v>0</v>
      </c>
    </row>
    <row r="1886" spans="1:6" x14ac:dyDescent="0.2">
      <c r="A1886">
        <v>9420</v>
      </c>
      <c r="B1886">
        <v>9337</v>
      </c>
      <c r="C1886">
        <v>32</v>
      </c>
      <c r="D1886">
        <v>19.020135</v>
      </c>
      <c r="E1886">
        <v>4.0000000000000001E-3</v>
      </c>
      <c r="F1886">
        <v>1</v>
      </c>
    </row>
    <row r="1887" spans="1:6" x14ac:dyDescent="0.2">
      <c r="A1887">
        <v>9425</v>
      </c>
      <c r="B1887">
        <v>9334</v>
      </c>
      <c r="C1887">
        <v>32</v>
      </c>
      <c r="D1887">
        <v>19.022176999999999</v>
      </c>
      <c r="E1887">
        <v>6.0000000000000001E-3</v>
      </c>
      <c r="F1887">
        <v>2</v>
      </c>
    </row>
    <row r="1888" spans="1:6" x14ac:dyDescent="0.2">
      <c r="A1888">
        <v>9430</v>
      </c>
      <c r="B1888">
        <v>9330</v>
      </c>
      <c r="C1888">
        <v>32</v>
      </c>
      <c r="D1888">
        <v>19.021007999999998</v>
      </c>
      <c r="E1888">
        <v>6.0000000000000001E-3</v>
      </c>
      <c r="F1888">
        <v>1</v>
      </c>
    </row>
    <row r="1889" spans="1:6" x14ac:dyDescent="0.2">
      <c r="A1889">
        <v>9435</v>
      </c>
      <c r="B1889">
        <v>9327</v>
      </c>
      <c r="C1889">
        <v>32</v>
      </c>
      <c r="D1889">
        <v>19.021979000000002</v>
      </c>
      <c r="E1889">
        <v>5.0000000000000001E-3</v>
      </c>
      <c r="F1889">
        <v>2</v>
      </c>
    </row>
    <row r="1890" spans="1:6" x14ac:dyDescent="0.2">
      <c r="A1890">
        <v>9440</v>
      </c>
      <c r="B1890">
        <v>9329</v>
      </c>
      <c r="C1890">
        <v>32</v>
      </c>
      <c r="D1890">
        <v>19.025404999999999</v>
      </c>
      <c r="E1890">
        <v>6.0000000000000001E-3</v>
      </c>
      <c r="F1890">
        <v>2</v>
      </c>
    </row>
    <row r="1891" spans="1:6" x14ac:dyDescent="0.2">
      <c r="A1891">
        <v>9445</v>
      </c>
      <c r="B1891">
        <v>9330</v>
      </c>
      <c r="C1891">
        <v>32</v>
      </c>
      <c r="D1891">
        <v>19.025722999999999</v>
      </c>
      <c r="E1891">
        <v>6.0000000000000001E-3</v>
      </c>
      <c r="F1891">
        <v>0</v>
      </c>
    </row>
    <row r="1892" spans="1:6" x14ac:dyDescent="0.2">
      <c r="A1892">
        <v>9450</v>
      </c>
      <c r="B1892">
        <v>9330</v>
      </c>
      <c r="C1892">
        <v>32</v>
      </c>
      <c r="D1892">
        <v>19.027010000000001</v>
      </c>
      <c r="E1892">
        <v>4.0000000000000001E-3</v>
      </c>
      <c r="F1892">
        <v>1</v>
      </c>
    </row>
    <row r="1893" spans="1:6" x14ac:dyDescent="0.2">
      <c r="A1893">
        <v>9455</v>
      </c>
      <c r="B1893">
        <v>9332</v>
      </c>
      <c r="C1893">
        <v>32</v>
      </c>
      <c r="D1893">
        <v>19.028182999999999</v>
      </c>
      <c r="E1893">
        <v>6.0000000000000001E-3</v>
      </c>
      <c r="F1893">
        <v>0</v>
      </c>
    </row>
    <row r="1894" spans="1:6" x14ac:dyDescent="0.2">
      <c r="A1894">
        <v>9460</v>
      </c>
      <c r="B1894">
        <v>9329</v>
      </c>
      <c r="C1894">
        <v>32</v>
      </c>
      <c r="D1894">
        <v>19.030335999999998</v>
      </c>
      <c r="E1894">
        <v>7.0000000000000001E-3</v>
      </c>
      <c r="F1894">
        <v>2</v>
      </c>
    </row>
    <row r="1895" spans="1:6" x14ac:dyDescent="0.2">
      <c r="A1895">
        <v>9465</v>
      </c>
      <c r="B1895">
        <v>9332</v>
      </c>
      <c r="C1895">
        <v>32</v>
      </c>
      <c r="D1895">
        <v>19.031932999999999</v>
      </c>
      <c r="E1895">
        <v>7.0000000000000001E-3</v>
      </c>
      <c r="F1895">
        <v>0</v>
      </c>
    </row>
    <row r="1896" spans="1:6" x14ac:dyDescent="0.2">
      <c r="A1896">
        <v>9470</v>
      </c>
      <c r="B1896">
        <v>9330</v>
      </c>
      <c r="C1896">
        <v>32</v>
      </c>
      <c r="D1896">
        <v>19.030868000000002</v>
      </c>
      <c r="E1896">
        <v>3.0000000000000001E-3</v>
      </c>
      <c r="F1896">
        <v>1</v>
      </c>
    </row>
    <row r="1897" spans="1:6" x14ac:dyDescent="0.2">
      <c r="A1897">
        <v>9475</v>
      </c>
      <c r="B1897">
        <v>9330</v>
      </c>
      <c r="C1897">
        <v>32</v>
      </c>
      <c r="D1897">
        <v>19.030868000000002</v>
      </c>
      <c r="E1897">
        <v>6.0000000000000001E-3</v>
      </c>
      <c r="F1897">
        <v>0</v>
      </c>
    </row>
    <row r="1898" spans="1:6" x14ac:dyDescent="0.2">
      <c r="A1898">
        <v>9480</v>
      </c>
      <c r="B1898">
        <v>9332</v>
      </c>
      <c r="C1898">
        <v>32</v>
      </c>
      <c r="D1898">
        <v>19.031825999999999</v>
      </c>
      <c r="E1898">
        <v>6.0000000000000001E-3</v>
      </c>
      <c r="F1898">
        <v>0</v>
      </c>
    </row>
    <row r="1899" spans="1:6" x14ac:dyDescent="0.2">
      <c r="A1899">
        <v>9485</v>
      </c>
      <c r="B1899">
        <v>9335</v>
      </c>
      <c r="C1899">
        <v>32</v>
      </c>
      <c r="D1899">
        <v>19.033743999999999</v>
      </c>
      <c r="E1899">
        <v>6.0000000000000001E-3</v>
      </c>
      <c r="F1899">
        <v>0</v>
      </c>
    </row>
    <row r="1900" spans="1:6" x14ac:dyDescent="0.2">
      <c r="A1900">
        <v>9490</v>
      </c>
      <c r="B1900">
        <v>9333</v>
      </c>
      <c r="C1900">
        <v>32</v>
      </c>
      <c r="D1900">
        <v>19.035786999999999</v>
      </c>
      <c r="E1900">
        <v>5.0000000000000001E-3</v>
      </c>
      <c r="F1900">
        <v>2</v>
      </c>
    </row>
    <row r="1901" spans="1:6" x14ac:dyDescent="0.2">
      <c r="A1901">
        <v>9495</v>
      </c>
      <c r="B1901">
        <v>9333</v>
      </c>
      <c r="C1901">
        <v>32</v>
      </c>
      <c r="D1901">
        <v>19.038359</v>
      </c>
      <c r="E1901">
        <v>5.0000000000000001E-3</v>
      </c>
      <c r="F1901">
        <v>2</v>
      </c>
    </row>
    <row r="1902" spans="1:6" x14ac:dyDescent="0.2">
      <c r="A1902">
        <v>9500</v>
      </c>
      <c r="B1902">
        <v>9333</v>
      </c>
      <c r="C1902">
        <v>32</v>
      </c>
      <c r="D1902">
        <v>19.038143999999999</v>
      </c>
      <c r="E1902">
        <v>7.0000000000000001E-3</v>
      </c>
      <c r="F1902">
        <v>0</v>
      </c>
    </row>
    <row r="1903" spans="1:6" x14ac:dyDescent="0.2">
      <c r="A1903">
        <v>9505</v>
      </c>
      <c r="B1903">
        <v>9329</v>
      </c>
      <c r="C1903">
        <v>32</v>
      </c>
      <c r="D1903">
        <v>19.036124000000001</v>
      </c>
      <c r="E1903">
        <v>4.0000000000000001E-3</v>
      </c>
      <c r="F1903">
        <v>1</v>
      </c>
    </row>
    <row r="1904" spans="1:6" x14ac:dyDescent="0.2">
      <c r="A1904">
        <v>9510</v>
      </c>
      <c r="B1904">
        <v>9330</v>
      </c>
      <c r="C1904">
        <v>32</v>
      </c>
      <c r="D1904">
        <v>19.037513000000001</v>
      </c>
      <c r="E1904">
        <v>6.0000000000000001E-3</v>
      </c>
      <c r="F1904">
        <v>0</v>
      </c>
    </row>
    <row r="1905" spans="1:6" x14ac:dyDescent="0.2">
      <c r="A1905">
        <v>9515</v>
      </c>
      <c r="B1905">
        <v>9331</v>
      </c>
      <c r="C1905">
        <v>32</v>
      </c>
      <c r="D1905">
        <v>19.039974000000001</v>
      </c>
      <c r="E1905">
        <v>6.0000000000000001E-3</v>
      </c>
      <c r="F1905">
        <v>2</v>
      </c>
    </row>
    <row r="1906" spans="1:6" x14ac:dyDescent="0.2">
      <c r="A1906">
        <v>9520</v>
      </c>
      <c r="B1906">
        <v>9331</v>
      </c>
      <c r="C1906">
        <v>32</v>
      </c>
      <c r="D1906">
        <v>19.042760999999999</v>
      </c>
      <c r="E1906">
        <v>7.0000000000000001E-3</v>
      </c>
      <c r="F1906">
        <v>2</v>
      </c>
    </row>
    <row r="1907" spans="1:6" x14ac:dyDescent="0.2">
      <c r="A1907">
        <v>9525</v>
      </c>
      <c r="B1907">
        <v>9331</v>
      </c>
      <c r="C1907">
        <v>32</v>
      </c>
      <c r="D1907">
        <v>19.042010999999999</v>
      </c>
      <c r="E1907">
        <v>4.0000000000000001E-3</v>
      </c>
      <c r="F1907">
        <v>0</v>
      </c>
    </row>
    <row r="1908" spans="1:6" x14ac:dyDescent="0.2">
      <c r="A1908">
        <v>9530</v>
      </c>
      <c r="B1908">
        <v>9330</v>
      </c>
      <c r="C1908">
        <v>32</v>
      </c>
      <c r="D1908">
        <v>19.040406999999998</v>
      </c>
      <c r="E1908">
        <v>4.0000000000000001E-3</v>
      </c>
      <c r="F1908">
        <v>1</v>
      </c>
    </row>
    <row r="1909" spans="1:6" x14ac:dyDescent="0.2">
      <c r="A1909">
        <v>9535</v>
      </c>
      <c r="B1909">
        <v>9332</v>
      </c>
      <c r="C1909">
        <v>32</v>
      </c>
      <c r="D1909">
        <v>19.040934</v>
      </c>
      <c r="E1909">
        <v>6.0000000000000001E-3</v>
      </c>
      <c r="F1909">
        <v>0</v>
      </c>
    </row>
    <row r="1910" spans="1:6" x14ac:dyDescent="0.2">
      <c r="A1910">
        <v>9540</v>
      </c>
      <c r="B1910">
        <v>9332</v>
      </c>
      <c r="C1910">
        <v>32</v>
      </c>
      <c r="D1910">
        <v>19.043292000000001</v>
      </c>
      <c r="E1910">
        <v>6.0000000000000001E-3</v>
      </c>
      <c r="F1910">
        <v>2</v>
      </c>
    </row>
    <row r="1911" spans="1:6" x14ac:dyDescent="0.2">
      <c r="A1911">
        <v>9545</v>
      </c>
      <c r="B1911">
        <v>9332</v>
      </c>
      <c r="C1911">
        <v>32</v>
      </c>
      <c r="D1911">
        <v>19.042863000000001</v>
      </c>
      <c r="E1911">
        <v>3.0000000000000001E-3</v>
      </c>
      <c r="F1911">
        <v>1</v>
      </c>
    </row>
    <row r="1912" spans="1:6" x14ac:dyDescent="0.2">
      <c r="A1912">
        <v>9550</v>
      </c>
      <c r="B1912">
        <v>9331</v>
      </c>
      <c r="C1912">
        <v>32</v>
      </c>
      <c r="D1912">
        <v>19.045226</v>
      </c>
      <c r="E1912">
        <v>6.0000000000000001E-3</v>
      </c>
      <c r="F1912">
        <v>2</v>
      </c>
    </row>
    <row r="1913" spans="1:6" x14ac:dyDescent="0.2">
      <c r="A1913">
        <v>9555</v>
      </c>
      <c r="B1913">
        <v>9335</v>
      </c>
      <c r="C1913">
        <v>32</v>
      </c>
      <c r="D1913">
        <v>19.046813</v>
      </c>
      <c r="E1913">
        <v>7.0000000000000001E-3</v>
      </c>
      <c r="F1913">
        <v>0</v>
      </c>
    </row>
    <row r="1914" spans="1:6" x14ac:dyDescent="0.2">
      <c r="A1914">
        <v>9560</v>
      </c>
      <c r="B1914">
        <v>9335</v>
      </c>
      <c r="C1914">
        <v>32</v>
      </c>
      <c r="D1914">
        <v>19.046492000000001</v>
      </c>
      <c r="E1914">
        <v>5.0000000000000001E-3</v>
      </c>
      <c r="F1914">
        <v>1</v>
      </c>
    </row>
    <row r="1915" spans="1:6" x14ac:dyDescent="0.2">
      <c r="A1915">
        <v>9565</v>
      </c>
      <c r="B1915">
        <v>9336</v>
      </c>
      <c r="C1915">
        <v>32</v>
      </c>
      <c r="D1915">
        <v>19.046486999999999</v>
      </c>
      <c r="E1915">
        <v>6.0000000000000001E-3</v>
      </c>
      <c r="F1915">
        <v>0</v>
      </c>
    </row>
    <row r="1916" spans="1:6" x14ac:dyDescent="0.2">
      <c r="A1916">
        <v>9570</v>
      </c>
      <c r="B1916">
        <v>9337</v>
      </c>
      <c r="C1916">
        <v>32</v>
      </c>
      <c r="D1916">
        <v>19.045946000000001</v>
      </c>
      <c r="E1916">
        <v>6.0000000000000001E-3</v>
      </c>
      <c r="F1916">
        <v>0</v>
      </c>
    </row>
    <row r="1917" spans="1:6" x14ac:dyDescent="0.2">
      <c r="A1917">
        <v>9575</v>
      </c>
      <c r="B1917">
        <v>9337</v>
      </c>
      <c r="C1917">
        <v>32</v>
      </c>
      <c r="D1917">
        <v>19.044982000000001</v>
      </c>
      <c r="E1917">
        <v>6.0000000000000001E-3</v>
      </c>
      <c r="F1917">
        <v>0</v>
      </c>
    </row>
    <row r="1918" spans="1:6" x14ac:dyDescent="0.2">
      <c r="A1918">
        <v>9580</v>
      </c>
      <c r="B1918">
        <v>9337</v>
      </c>
      <c r="C1918">
        <v>32</v>
      </c>
      <c r="D1918">
        <v>19.044447000000002</v>
      </c>
      <c r="E1918">
        <v>4.0000000000000001E-3</v>
      </c>
      <c r="F1918">
        <v>1</v>
      </c>
    </row>
    <row r="1919" spans="1:6" x14ac:dyDescent="0.2">
      <c r="A1919">
        <v>9585</v>
      </c>
      <c r="B1919">
        <v>9340</v>
      </c>
      <c r="C1919">
        <v>32</v>
      </c>
      <c r="D1919">
        <v>19.045503</v>
      </c>
      <c r="E1919">
        <v>4.0000000000000001E-3</v>
      </c>
      <c r="F1919">
        <v>1</v>
      </c>
    </row>
    <row r="1920" spans="1:6" x14ac:dyDescent="0.2">
      <c r="A1920">
        <v>9590</v>
      </c>
      <c r="B1920">
        <v>9344</v>
      </c>
      <c r="C1920">
        <v>32</v>
      </c>
      <c r="D1920">
        <v>19.045698000000002</v>
      </c>
      <c r="E1920">
        <v>6.0000000000000001E-3</v>
      </c>
      <c r="F1920">
        <v>0</v>
      </c>
    </row>
    <row r="1921" spans="1:6" x14ac:dyDescent="0.2">
      <c r="A1921">
        <v>9595</v>
      </c>
      <c r="B1921">
        <v>9340</v>
      </c>
      <c r="C1921">
        <v>32</v>
      </c>
      <c r="D1921">
        <v>19.047108999999999</v>
      </c>
      <c r="E1921">
        <v>4.0000000000000001E-3</v>
      </c>
      <c r="F1921">
        <v>2</v>
      </c>
    </row>
    <row r="1922" spans="1:6" x14ac:dyDescent="0.2">
      <c r="A1922">
        <v>9600</v>
      </c>
      <c r="B1922">
        <v>9338</v>
      </c>
      <c r="C1922">
        <v>32</v>
      </c>
      <c r="D1922">
        <v>19.047761999999999</v>
      </c>
      <c r="E1922">
        <v>6.0000000000000001E-3</v>
      </c>
      <c r="F1922">
        <v>2</v>
      </c>
    </row>
    <row r="1923" spans="1:6" x14ac:dyDescent="0.2">
      <c r="A1923">
        <v>9605</v>
      </c>
      <c r="B1923">
        <v>9338</v>
      </c>
      <c r="C1923">
        <v>32</v>
      </c>
      <c r="D1923">
        <v>19.049047000000002</v>
      </c>
      <c r="E1923">
        <v>6.0000000000000001E-3</v>
      </c>
      <c r="F1923">
        <v>0</v>
      </c>
    </row>
    <row r="1924" spans="1:6" x14ac:dyDescent="0.2">
      <c r="A1924">
        <v>9610</v>
      </c>
      <c r="B1924">
        <v>9339</v>
      </c>
      <c r="C1924">
        <v>32</v>
      </c>
      <c r="D1924">
        <v>19.052682000000001</v>
      </c>
      <c r="E1924">
        <v>6.0000000000000001E-3</v>
      </c>
      <c r="F1924">
        <v>2</v>
      </c>
    </row>
    <row r="1925" spans="1:6" x14ac:dyDescent="0.2">
      <c r="A1925">
        <v>9615</v>
      </c>
      <c r="B1925">
        <v>9340</v>
      </c>
      <c r="C1925">
        <v>32</v>
      </c>
      <c r="D1925">
        <v>19.053211999999998</v>
      </c>
      <c r="E1925">
        <v>4.0000000000000001E-3</v>
      </c>
      <c r="F1925">
        <v>1</v>
      </c>
    </row>
    <row r="1926" spans="1:6" x14ac:dyDescent="0.2">
      <c r="A1926">
        <v>9620</v>
      </c>
      <c r="B1926">
        <v>9339</v>
      </c>
      <c r="C1926">
        <v>32</v>
      </c>
      <c r="D1926">
        <v>19.052147000000001</v>
      </c>
      <c r="E1926">
        <v>5.0000000000000001E-3</v>
      </c>
      <c r="F1926">
        <v>1</v>
      </c>
    </row>
    <row r="1927" spans="1:6" x14ac:dyDescent="0.2">
      <c r="A1927">
        <v>9625</v>
      </c>
      <c r="B1927">
        <v>9341</v>
      </c>
      <c r="C1927">
        <v>32</v>
      </c>
      <c r="D1927">
        <v>19.053526999999999</v>
      </c>
      <c r="E1927">
        <v>5.0000000000000001E-3</v>
      </c>
      <c r="F1927">
        <v>1</v>
      </c>
    </row>
    <row r="1928" spans="1:6" x14ac:dyDescent="0.2">
      <c r="A1928">
        <v>9630</v>
      </c>
      <c r="B1928">
        <v>9344</v>
      </c>
      <c r="C1928">
        <v>32</v>
      </c>
      <c r="D1928">
        <v>19.054580000000001</v>
      </c>
      <c r="E1928">
        <v>6.0000000000000001E-3</v>
      </c>
      <c r="F1928">
        <v>0</v>
      </c>
    </row>
    <row r="1929" spans="1:6" x14ac:dyDescent="0.2">
      <c r="A1929">
        <v>9635</v>
      </c>
      <c r="B1929">
        <v>9341</v>
      </c>
      <c r="C1929">
        <v>32</v>
      </c>
      <c r="D1929">
        <v>19.053955999999999</v>
      </c>
      <c r="E1929">
        <v>5.0000000000000001E-3</v>
      </c>
      <c r="F1929">
        <v>1</v>
      </c>
    </row>
    <row r="1930" spans="1:6" x14ac:dyDescent="0.2">
      <c r="A1930">
        <v>9640</v>
      </c>
      <c r="B1930">
        <v>9338</v>
      </c>
      <c r="C1930">
        <v>32</v>
      </c>
      <c r="D1930">
        <v>19.055793999999999</v>
      </c>
      <c r="E1930">
        <v>7.0000000000000001E-3</v>
      </c>
      <c r="F1930">
        <v>2</v>
      </c>
    </row>
    <row r="1931" spans="1:6" x14ac:dyDescent="0.2">
      <c r="A1931">
        <v>9645</v>
      </c>
      <c r="B1931">
        <v>9337</v>
      </c>
      <c r="C1931">
        <v>32</v>
      </c>
      <c r="D1931">
        <v>19.05837</v>
      </c>
      <c r="E1931">
        <v>5.0000000000000001E-3</v>
      </c>
      <c r="F1931">
        <v>2</v>
      </c>
    </row>
    <row r="1932" spans="1:6" x14ac:dyDescent="0.2">
      <c r="A1932">
        <v>9650</v>
      </c>
      <c r="B1932">
        <v>9338</v>
      </c>
      <c r="C1932">
        <v>32</v>
      </c>
      <c r="D1932">
        <v>19.057400000000001</v>
      </c>
      <c r="E1932">
        <v>6.0000000000000001E-3</v>
      </c>
      <c r="F1932">
        <v>0</v>
      </c>
    </row>
    <row r="1933" spans="1:6" x14ac:dyDescent="0.2">
      <c r="A1933">
        <v>9655</v>
      </c>
      <c r="B1933">
        <v>9337</v>
      </c>
      <c r="C1933">
        <v>32</v>
      </c>
      <c r="D1933">
        <v>19.058477</v>
      </c>
      <c r="E1933">
        <v>4.0000000000000001E-3</v>
      </c>
      <c r="F1933">
        <v>1</v>
      </c>
    </row>
    <row r="1934" spans="1:6" x14ac:dyDescent="0.2">
      <c r="A1934">
        <v>9660</v>
      </c>
      <c r="B1934">
        <v>9338</v>
      </c>
      <c r="C1934">
        <v>32</v>
      </c>
      <c r="D1934">
        <v>19.058364000000001</v>
      </c>
      <c r="E1934">
        <v>5.0000000000000001E-3</v>
      </c>
      <c r="F1934">
        <v>0</v>
      </c>
    </row>
    <row r="1935" spans="1:6" x14ac:dyDescent="0.2">
      <c r="A1935">
        <v>9665</v>
      </c>
      <c r="B1935">
        <v>9336</v>
      </c>
      <c r="C1935">
        <v>32</v>
      </c>
      <c r="D1935">
        <v>19.058055</v>
      </c>
      <c r="E1935">
        <v>4.0000000000000001E-3</v>
      </c>
      <c r="F1935">
        <v>1</v>
      </c>
    </row>
    <row r="1936" spans="1:6" x14ac:dyDescent="0.2">
      <c r="A1936">
        <v>9670</v>
      </c>
      <c r="B1936">
        <v>9337</v>
      </c>
      <c r="C1936">
        <v>32</v>
      </c>
      <c r="D1936">
        <v>19.059227</v>
      </c>
      <c r="E1936">
        <v>7.0000000000000001E-3</v>
      </c>
      <c r="F1936">
        <v>0</v>
      </c>
    </row>
    <row r="1937" spans="1:6" x14ac:dyDescent="0.2">
      <c r="A1937">
        <v>9675</v>
      </c>
      <c r="B1937">
        <v>9332</v>
      </c>
      <c r="C1937">
        <v>32</v>
      </c>
      <c r="D1937">
        <v>19.059794</v>
      </c>
      <c r="E1937">
        <v>5.0000000000000001E-3</v>
      </c>
      <c r="F1937">
        <v>2</v>
      </c>
    </row>
    <row r="1938" spans="1:6" x14ac:dyDescent="0.2">
      <c r="A1938">
        <v>9680</v>
      </c>
      <c r="B1938">
        <v>9331</v>
      </c>
      <c r="C1938">
        <v>32</v>
      </c>
      <c r="D1938">
        <v>19.059479</v>
      </c>
      <c r="E1938">
        <v>4.0000000000000001E-3</v>
      </c>
      <c r="F1938">
        <v>1</v>
      </c>
    </row>
    <row r="1939" spans="1:6" x14ac:dyDescent="0.2">
      <c r="A1939">
        <v>9685</v>
      </c>
      <c r="B1939">
        <v>9330</v>
      </c>
      <c r="C1939">
        <v>32</v>
      </c>
      <c r="D1939">
        <v>19.062165</v>
      </c>
      <c r="E1939">
        <v>4.0000000000000001E-3</v>
      </c>
      <c r="F1939">
        <v>2</v>
      </c>
    </row>
    <row r="1940" spans="1:6" x14ac:dyDescent="0.2">
      <c r="A1940">
        <v>9690</v>
      </c>
      <c r="B1940">
        <v>9329</v>
      </c>
      <c r="C1940">
        <v>32</v>
      </c>
      <c r="D1940">
        <v>19.061743</v>
      </c>
      <c r="E1940">
        <v>5.0000000000000001E-3</v>
      </c>
      <c r="F1940">
        <v>0</v>
      </c>
    </row>
    <row r="1941" spans="1:6" x14ac:dyDescent="0.2">
      <c r="A1941">
        <v>9695</v>
      </c>
      <c r="B1941">
        <v>9329</v>
      </c>
      <c r="C1941">
        <v>32</v>
      </c>
      <c r="D1941">
        <v>19.0611</v>
      </c>
      <c r="E1941">
        <v>4.0000000000000001E-3</v>
      </c>
      <c r="F1941">
        <v>0</v>
      </c>
    </row>
    <row r="1942" spans="1:6" x14ac:dyDescent="0.2">
      <c r="A1942">
        <v>9700</v>
      </c>
      <c r="B1942">
        <v>9328</v>
      </c>
      <c r="C1942">
        <v>32</v>
      </c>
      <c r="D1942">
        <v>19.061105999999999</v>
      </c>
      <c r="E1942">
        <v>3.0000000000000001E-3</v>
      </c>
      <c r="F1942">
        <v>1</v>
      </c>
    </row>
    <row r="1943" spans="1:6" x14ac:dyDescent="0.2">
      <c r="A1943">
        <v>9705</v>
      </c>
      <c r="B1943">
        <v>9327</v>
      </c>
      <c r="C1943">
        <v>32</v>
      </c>
      <c r="D1943">
        <v>19.064222000000001</v>
      </c>
      <c r="E1943">
        <v>7.0000000000000001E-3</v>
      </c>
      <c r="F1943">
        <v>2</v>
      </c>
    </row>
    <row r="1944" spans="1:6" x14ac:dyDescent="0.2">
      <c r="A1944">
        <v>9710</v>
      </c>
      <c r="B1944">
        <v>9327</v>
      </c>
      <c r="C1944">
        <v>32</v>
      </c>
      <c r="D1944">
        <v>19.064329000000001</v>
      </c>
      <c r="E1944">
        <v>4.0000000000000001E-3</v>
      </c>
      <c r="F1944">
        <v>1</v>
      </c>
    </row>
    <row r="1945" spans="1:6" x14ac:dyDescent="0.2">
      <c r="A1945">
        <v>9715</v>
      </c>
      <c r="B1945">
        <v>9325</v>
      </c>
      <c r="C1945">
        <v>32</v>
      </c>
      <c r="D1945">
        <v>19.062842</v>
      </c>
      <c r="E1945">
        <v>5.0000000000000001E-3</v>
      </c>
      <c r="F1945">
        <v>0</v>
      </c>
    </row>
    <row r="1946" spans="1:6" x14ac:dyDescent="0.2">
      <c r="A1946">
        <v>9720</v>
      </c>
      <c r="B1946">
        <v>9326</v>
      </c>
      <c r="C1946">
        <v>32</v>
      </c>
      <c r="D1946">
        <v>19.065515999999999</v>
      </c>
      <c r="E1946">
        <v>6.0000000000000001E-3</v>
      </c>
      <c r="F1946">
        <v>2</v>
      </c>
    </row>
    <row r="1947" spans="1:6" x14ac:dyDescent="0.2">
      <c r="A1947">
        <v>9725</v>
      </c>
      <c r="B1947">
        <v>9329</v>
      </c>
      <c r="C1947">
        <v>32</v>
      </c>
      <c r="D1947">
        <v>19.067102999999999</v>
      </c>
      <c r="E1947">
        <v>5.0000000000000001E-3</v>
      </c>
      <c r="F1947">
        <v>0</v>
      </c>
    </row>
    <row r="1948" spans="1:6" x14ac:dyDescent="0.2">
      <c r="A1948">
        <v>9730</v>
      </c>
      <c r="B1948">
        <v>9329</v>
      </c>
      <c r="C1948">
        <v>32</v>
      </c>
      <c r="D1948">
        <v>19.066887999999999</v>
      </c>
      <c r="E1948">
        <v>6.0000000000000001E-3</v>
      </c>
      <c r="F1948">
        <v>0</v>
      </c>
    </row>
    <row r="1949" spans="1:6" x14ac:dyDescent="0.2">
      <c r="A1949">
        <v>9735</v>
      </c>
      <c r="B1949">
        <v>9325</v>
      </c>
      <c r="C1949">
        <v>32</v>
      </c>
      <c r="D1949">
        <v>19.06756</v>
      </c>
      <c r="E1949">
        <v>7.0000000000000001E-3</v>
      </c>
      <c r="F1949">
        <v>2</v>
      </c>
    </row>
    <row r="1950" spans="1:6" x14ac:dyDescent="0.2">
      <c r="A1950">
        <v>9740</v>
      </c>
      <c r="B1950">
        <v>9328</v>
      </c>
      <c r="C1950">
        <v>32</v>
      </c>
      <c r="D1950">
        <v>19.069039</v>
      </c>
      <c r="E1950">
        <v>6.0000000000000001E-3</v>
      </c>
      <c r="F1950">
        <v>0</v>
      </c>
    </row>
    <row r="1951" spans="1:6" x14ac:dyDescent="0.2">
      <c r="A1951">
        <v>9745</v>
      </c>
      <c r="B1951">
        <v>9328</v>
      </c>
      <c r="C1951">
        <v>32</v>
      </c>
      <c r="D1951">
        <v>19.069039</v>
      </c>
      <c r="E1951">
        <v>5.0000000000000001E-3</v>
      </c>
      <c r="F1951">
        <v>1</v>
      </c>
    </row>
    <row r="1952" spans="1:6" x14ac:dyDescent="0.2">
      <c r="A1952">
        <v>9750</v>
      </c>
      <c r="B1952">
        <v>9328</v>
      </c>
      <c r="C1952">
        <v>32</v>
      </c>
      <c r="D1952">
        <v>19.070326000000001</v>
      </c>
      <c r="E1952">
        <v>6.0000000000000001E-3</v>
      </c>
      <c r="F1952">
        <v>2</v>
      </c>
    </row>
    <row r="1953" spans="1:6" x14ac:dyDescent="0.2">
      <c r="A1953">
        <v>9755</v>
      </c>
      <c r="B1953">
        <v>9324</v>
      </c>
      <c r="C1953">
        <v>32</v>
      </c>
      <c r="D1953">
        <v>19.067996999999998</v>
      </c>
      <c r="E1953">
        <v>4.0000000000000001E-3</v>
      </c>
      <c r="F1953">
        <v>1</v>
      </c>
    </row>
    <row r="1954" spans="1:6" x14ac:dyDescent="0.2">
      <c r="A1954">
        <v>9760</v>
      </c>
      <c r="B1954">
        <v>9323</v>
      </c>
      <c r="C1954">
        <v>32</v>
      </c>
      <c r="D1954">
        <v>19.066609</v>
      </c>
      <c r="E1954">
        <v>6.0000000000000001E-3</v>
      </c>
      <c r="F1954">
        <v>0</v>
      </c>
    </row>
    <row r="1955" spans="1:6" x14ac:dyDescent="0.2">
      <c r="A1955">
        <v>9765</v>
      </c>
      <c r="B1955">
        <v>9324</v>
      </c>
      <c r="C1955">
        <v>32</v>
      </c>
      <c r="D1955">
        <v>19.065852</v>
      </c>
      <c r="E1955">
        <v>5.0000000000000001E-3</v>
      </c>
      <c r="F1955">
        <v>0</v>
      </c>
    </row>
    <row r="1956" spans="1:6" x14ac:dyDescent="0.2">
      <c r="A1956">
        <v>9770</v>
      </c>
      <c r="B1956">
        <v>9324</v>
      </c>
      <c r="C1956">
        <v>32</v>
      </c>
      <c r="D1956">
        <v>19.06671</v>
      </c>
      <c r="E1956">
        <v>5.0000000000000001E-3</v>
      </c>
      <c r="F1956">
        <v>0</v>
      </c>
    </row>
    <row r="1957" spans="1:6" x14ac:dyDescent="0.2">
      <c r="A1957">
        <v>9775</v>
      </c>
      <c r="B1957">
        <v>9325</v>
      </c>
      <c r="C1957">
        <v>32</v>
      </c>
      <c r="D1957">
        <v>19.066272999999999</v>
      </c>
      <c r="E1957">
        <v>3.0000000000000001E-3</v>
      </c>
      <c r="F1957">
        <v>1</v>
      </c>
    </row>
    <row r="1958" spans="1:6" x14ac:dyDescent="0.2">
      <c r="A1958">
        <v>9780</v>
      </c>
      <c r="B1958">
        <v>9324</v>
      </c>
      <c r="C1958">
        <v>32</v>
      </c>
      <c r="D1958">
        <v>19.067246000000001</v>
      </c>
      <c r="E1958">
        <v>5.0000000000000001E-3</v>
      </c>
      <c r="F1958">
        <v>1</v>
      </c>
    </row>
    <row r="1959" spans="1:6" x14ac:dyDescent="0.2">
      <c r="A1959">
        <v>9785</v>
      </c>
      <c r="B1959">
        <v>9327</v>
      </c>
      <c r="C1959">
        <v>32</v>
      </c>
      <c r="D1959">
        <v>19.068296</v>
      </c>
      <c r="E1959">
        <v>7.0000000000000001E-3</v>
      </c>
      <c r="F1959">
        <v>0</v>
      </c>
    </row>
    <row r="1960" spans="1:6" x14ac:dyDescent="0.2">
      <c r="A1960">
        <v>9790</v>
      </c>
      <c r="B1960">
        <v>9326</v>
      </c>
      <c r="C1960">
        <v>32</v>
      </c>
      <c r="D1960">
        <v>19.066481</v>
      </c>
      <c r="E1960">
        <v>4.0000000000000001E-3</v>
      </c>
      <c r="F1960">
        <v>1</v>
      </c>
    </row>
    <row r="1961" spans="1:6" x14ac:dyDescent="0.2">
      <c r="A1961">
        <v>9795</v>
      </c>
      <c r="B1961">
        <v>9327</v>
      </c>
      <c r="C1961">
        <v>32</v>
      </c>
      <c r="D1961">
        <v>19.06701</v>
      </c>
      <c r="E1961">
        <v>3.0000000000000001E-3</v>
      </c>
      <c r="F1961">
        <v>1</v>
      </c>
    </row>
    <row r="1962" spans="1:6" x14ac:dyDescent="0.2">
      <c r="A1962">
        <v>9800</v>
      </c>
      <c r="B1962">
        <v>9328</v>
      </c>
      <c r="C1962">
        <v>32</v>
      </c>
      <c r="D1962">
        <v>19.066466999999999</v>
      </c>
      <c r="E1962">
        <v>5.0000000000000001E-3</v>
      </c>
      <c r="F1962">
        <v>0</v>
      </c>
    </row>
    <row r="1963" spans="1:6" x14ac:dyDescent="0.2">
      <c r="A1963">
        <v>9805</v>
      </c>
      <c r="B1963">
        <v>9331</v>
      </c>
      <c r="C1963">
        <v>32</v>
      </c>
      <c r="D1963">
        <v>19.068802999999999</v>
      </c>
      <c r="E1963">
        <v>6.0000000000000001E-3</v>
      </c>
      <c r="F1963">
        <v>0</v>
      </c>
    </row>
    <row r="1964" spans="1:6" x14ac:dyDescent="0.2">
      <c r="A1964">
        <v>9810</v>
      </c>
      <c r="B1964">
        <v>9331</v>
      </c>
      <c r="C1964">
        <v>32</v>
      </c>
      <c r="D1964">
        <v>19.071588999999999</v>
      </c>
      <c r="E1964">
        <v>6.0000000000000001E-3</v>
      </c>
      <c r="F1964">
        <v>2</v>
      </c>
    </row>
    <row r="1965" spans="1:6" x14ac:dyDescent="0.2">
      <c r="A1965">
        <v>9815</v>
      </c>
      <c r="B1965">
        <v>9331</v>
      </c>
      <c r="C1965">
        <v>32</v>
      </c>
      <c r="D1965">
        <v>19.071695999999999</v>
      </c>
      <c r="E1965">
        <v>6.0000000000000001E-3</v>
      </c>
      <c r="F1965">
        <v>0</v>
      </c>
    </row>
    <row r="1966" spans="1:6" x14ac:dyDescent="0.2">
      <c r="A1966">
        <v>9820</v>
      </c>
      <c r="B1966">
        <v>9332</v>
      </c>
      <c r="C1966">
        <v>32</v>
      </c>
      <c r="D1966">
        <v>19.075011</v>
      </c>
      <c r="E1966">
        <v>8.0000000000000002E-3</v>
      </c>
      <c r="F1966">
        <v>2</v>
      </c>
    </row>
    <row r="1967" spans="1:6" x14ac:dyDescent="0.2">
      <c r="A1967">
        <v>9825</v>
      </c>
      <c r="B1967">
        <v>9333</v>
      </c>
      <c r="C1967">
        <v>32</v>
      </c>
      <c r="D1967">
        <v>19.075109999999999</v>
      </c>
      <c r="E1967">
        <v>3.0000000000000001E-3</v>
      </c>
      <c r="F1967">
        <v>1</v>
      </c>
    </row>
    <row r="1968" spans="1:6" x14ac:dyDescent="0.2">
      <c r="A1968">
        <v>9830</v>
      </c>
      <c r="B1968">
        <v>9334</v>
      </c>
      <c r="C1968">
        <v>32</v>
      </c>
      <c r="D1968">
        <v>19.078316000000001</v>
      </c>
      <c r="E1968">
        <v>5.0000000000000001E-3</v>
      </c>
      <c r="F1968">
        <v>2</v>
      </c>
    </row>
    <row r="1969" spans="1:6" x14ac:dyDescent="0.2">
      <c r="A1969">
        <v>9835</v>
      </c>
      <c r="B1969">
        <v>9331</v>
      </c>
      <c r="C1969">
        <v>32</v>
      </c>
      <c r="D1969">
        <v>19.077376000000001</v>
      </c>
      <c r="E1969">
        <v>4.0000000000000001E-3</v>
      </c>
      <c r="F1969">
        <v>1</v>
      </c>
    </row>
    <row r="1970" spans="1:6" x14ac:dyDescent="0.2">
      <c r="A1970">
        <v>9840</v>
      </c>
      <c r="B1970">
        <v>9330</v>
      </c>
      <c r="C1970">
        <v>32</v>
      </c>
      <c r="D1970">
        <v>19.078885</v>
      </c>
      <c r="E1970">
        <v>4.0000000000000001E-3</v>
      </c>
      <c r="F1970">
        <v>1</v>
      </c>
    </row>
    <row r="1971" spans="1:6" x14ac:dyDescent="0.2">
      <c r="A1971">
        <v>9845</v>
      </c>
      <c r="B1971">
        <v>9329</v>
      </c>
      <c r="C1971">
        <v>32</v>
      </c>
      <c r="D1971">
        <v>19.081037999999999</v>
      </c>
      <c r="E1971">
        <v>7.0000000000000001E-3</v>
      </c>
      <c r="F1971">
        <v>2</v>
      </c>
    </row>
    <row r="1972" spans="1:6" x14ac:dyDescent="0.2">
      <c r="A1972">
        <v>9850</v>
      </c>
      <c r="B1972">
        <v>9325</v>
      </c>
      <c r="C1972">
        <v>32</v>
      </c>
      <c r="D1972">
        <v>19.079892999999998</v>
      </c>
      <c r="E1972">
        <v>4.0000000000000001E-3</v>
      </c>
      <c r="F1972">
        <v>1</v>
      </c>
    </row>
    <row r="1973" spans="1:6" x14ac:dyDescent="0.2">
      <c r="A1973">
        <v>9855</v>
      </c>
      <c r="B1973">
        <v>9328</v>
      </c>
      <c r="C1973">
        <v>32</v>
      </c>
      <c r="D1973">
        <v>19.081046000000001</v>
      </c>
      <c r="E1973">
        <v>5.0000000000000001E-3</v>
      </c>
      <c r="F1973">
        <v>0</v>
      </c>
    </row>
    <row r="1974" spans="1:6" x14ac:dyDescent="0.2">
      <c r="A1974">
        <v>9860</v>
      </c>
      <c r="B1974">
        <v>9329</v>
      </c>
      <c r="C1974">
        <v>32</v>
      </c>
      <c r="D1974">
        <v>19.081144999999999</v>
      </c>
      <c r="E1974">
        <v>6.0000000000000001E-3</v>
      </c>
      <c r="F1974">
        <v>0</v>
      </c>
    </row>
    <row r="1975" spans="1:6" x14ac:dyDescent="0.2">
      <c r="A1975">
        <v>9865</v>
      </c>
      <c r="B1975">
        <v>9328</v>
      </c>
      <c r="C1975">
        <v>32</v>
      </c>
      <c r="D1975">
        <v>19.080939000000001</v>
      </c>
      <c r="E1975">
        <v>4.0000000000000001E-3</v>
      </c>
      <c r="F1975">
        <v>1</v>
      </c>
    </row>
    <row r="1976" spans="1:6" x14ac:dyDescent="0.2">
      <c r="A1976">
        <v>9870</v>
      </c>
      <c r="B1976">
        <v>9328</v>
      </c>
      <c r="C1976">
        <v>32</v>
      </c>
      <c r="D1976">
        <v>19.080832000000001</v>
      </c>
      <c r="E1976">
        <v>4.0000000000000001E-3</v>
      </c>
      <c r="F1976">
        <v>1</v>
      </c>
    </row>
    <row r="1977" spans="1:6" x14ac:dyDescent="0.2">
      <c r="A1977">
        <v>9875</v>
      </c>
      <c r="B1977">
        <v>9325</v>
      </c>
      <c r="C1977">
        <v>32</v>
      </c>
      <c r="D1977">
        <v>19.082574000000001</v>
      </c>
      <c r="E1977">
        <v>7.0000000000000001E-3</v>
      </c>
      <c r="F1977">
        <v>2</v>
      </c>
    </row>
    <row r="1978" spans="1:6" x14ac:dyDescent="0.2">
      <c r="A1978">
        <v>9880</v>
      </c>
      <c r="B1978">
        <v>9324</v>
      </c>
      <c r="C1978">
        <v>32</v>
      </c>
      <c r="D1978">
        <v>19.081831999999999</v>
      </c>
      <c r="E1978">
        <v>4.0000000000000001E-3</v>
      </c>
      <c r="F1978">
        <v>1</v>
      </c>
    </row>
    <row r="1979" spans="1:6" x14ac:dyDescent="0.2">
      <c r="A1979">
        <v>9885</v>
      </c>
      <c r="B1979">
        <v>9326</v>
      </c>
      <c r="C1979">
        <v>32</v>
      </c>
      <c r="D1979">
        <v>19.082778999999999</v>
      </c>
      <c r="E1979">
        <v>5.0000000000000001E-3</v>
      </c>
      <c r="F1979">
        <v>1</v>
      </c>
    </row>
    <row r="1980" spans="1:6" x14ac:dyDescent="0.2">
      <c r="A1980">
        <v>9890</v>
      </c>
      <c r="B1980">
        <v>9325</v>
      </c>
      <c r="C1980">
        <v>32</v>
      </c>
      <c r="D1980">
        <v>19.082359</v>
      </c>
      <c r="E1980">
        <v>4.0000000000000001E-3</v>
      </c>
      <c r="F1980">
        <v>1</v>
      </c>
    </row>
    <row r="1981" spans="1:6" x14ac:dyDescent="0.2">
      <c r="A1981">
        <v>9895</v>
      </c>
      <c r="B1981">
        <v>9325</v>
      </c>
      <c r="C1981">
        <v>32</v>
      </c>
      <c r="D1981">
        <v>19.082895000000001</v>
      </c>
      <c r="E1981">
        <v>3.0000000000000001E-3</v>
      </c>
      <c r="F1981">
        <v>1</v>
      </c>
    </row>
    <row r="1982" spans="1:6" x14ac:dyDescent="0.2">
      <c r="A1982">
        <v>9900</v>
      </c>
      <c r="B1982">
        <v>9324</v>
      </c>
      <c r="C1982">
        <v>32</v>
      </c>
      <c r="D1982">
        <v>19.084942000000002</v>
      </c>
      <c r="E1982">
        <v>5.0000000000000001E-3</v>
      </c>
      <c r="F1982">
        <v>2</v>
      </c>
    </row>
    <row r="1983" spans="1:6" x14ac:dyDescent="0.2">
      <c r="A1983">
        <v>9905</v>
      </c>
      <c r="B1983">
        <v>9320</v>
      </c>
      <c r="C1983">
        <v>32</v>
      </c>
      <c r="D1983">
        <v>19.084871</v>
      </c>
      <c r="E1983">
        <v>5.0000000000000001E-3</v>
      </c>
      <c r="F1983">
        <v>2</v>
      </c>
    </row>
    <row r="1984" spans="1:6" x14ac:dyDescent="0.2">
      <c r="A1984">
        <v>9910</v>
      </c>
      <c r="B1984">
        <v>9320</v>
      </c>
      <c r="C1984">
        <v>32</v>
      </c>
      <c r="D1984">
        <v>19.085193</v>
      </c>
      <c r="E1984">
        <v>6.0000000000000001E-3</v>
      </c>
      <c r="F1984">
        <v>0</v>
      </c>
    </row>
    <row r="1985" spans="1:6" x14ac:dyDescent="0.2">
      <c r="A1985">
        <v>9915</v>
      </c>
      <c r="B1985">
        <v>9322</v>
      </c>
      <c r="C1985">
        <v>32</v>
      </c>
      <c r="D1985">
        <v>19.086784000000002</v>
      </c>
      <c r="E1985">
        <v>6.0000000000000001E-3</v>
      </c>
      <c r="F1985">
        <v>0</v>
      </c>
    </row>
    <row r="1986" spans="1:6" x14ac:dyDescent="0.2">
      <c r="A1986">
        <v>9920</v>
      </c>
      <c r="B1986">
        <v>9322</v>
      </c>
      <c r="C1986">
        <v>32</v>
      </c>
      <c r="D1986">
        <v>19.087534999999999</v>
      </c>
      <c r="E1986">
        <v>5.0000000000000001E-3</v>
      </c>
      <c r="F1986">
        <v>1</v>
      </c>
    </row>
    <row r="1987" spans="1:6" x14ac:dyDescent="0.2">
      <c r="A1987">
        <v>9925</v>
      </c>
      <c r="B1987">
        <v>9321</v>
      </c>
      <c r="C1987">
        <v>32</v>
      </c>
      <c r="D1987">
        <v>19.090226000000001</v>
      </c>
      <c r="E1987">
        <v>6.0000000000000001E-3</v>
      </c>
      <c r="F1987">
        <v>2</v>
      </c>
    </row>
    <row r="1988" spans="1:6" x14ac:dyDescent="0.2">
      <c r="A1988">
        <v>9930</v>
      </c>
      <c r="B1988">
        <v>9320</v>
      </c>
      <c r="C1988">
        <v>32</v>
      </c>
      <c r="D1988">
        <v>19.093240000000002</v>
      </c>
      <c r="E1988">
        <v>6.0000000000000001E-3</v>
      </c>
      <c r="F1988">
        <v>2</v>
      </c>
    </row>
    <row r="1989" spans="1:6" x14ac:dyDescent="0.2">
      <c r="A1989">
        <v>9935</v>
      </c>
      <c r="B1989">
        <v>9319</v>
      </c>
      <c r="C1989">
        <v>32</v>
      </c>
      <c r="D1989">
        <v>19.092607000000001</v>
      </c>
      <c r="E1989">
        <v>5.0000000000000001E-3</v>
      </c>
      <c r="F1989">
        <v>1</v>
      </c>
    </row>
    <row r="1990" spans="1:6" x14ac:dyDescent="0.2">
      <c r="A1990">
        <v>9940</v>
      </c>
      <c r="B1990">
        <v>9321</v>
      </c>
      <c r="C1990">
        <v>32</v>
      </c>
      <c r="D1990">
        <v>19.094089</v>
      </c>
      <c r="E1990">
        <v>6.0000000000000001E-3</v>
      </c>
      <c r="F1990">
        <v>0</v>
      </c>
    </row>
    <row r="1991" spans="1:6" x14ac:dyDescent="0.2">
      <c r="A1991">
        <v>9945</v>
      </c>
      <c r="B1991">
        <v>9319</v>
      </c>
      <c r="C1991">
        <v>32</v>
      </c>
      <c r="D1991">
        <v>19.096254999999999</v>
      </c>
      <c r="E1991">
        <v>6.0000000000000001E-3</v>
      </c>
      <c r="F1991">
        <v>2</v>
      </c>
    </row>
    <row r="1992" spans="1:6" x14ac:dyDescent="0.2">
      <c r="A1992">
        <v>9950</v>
      </c>
      <c r="B1992">
        <v>9320</v>
      </c>
      <c r="C1992">
        <v>32</v>
      </c>
      <c r="D1992">
        <v>19.097425000000001</v>
      </c>
      <c r="E1992">
        <v>6.0000000000000001E-3</v>
      </c>
      <c r="F1992">
        <v>0</v>
      </c>
    </row>
    <row r="1993" spans="1:6" x14ac:dyDescent="0.2">
      <c r="A1993">
        <v>9955</v>
      </c>
      <c r="B1993">
        <v>9319</v>
      </c>
      <c r="C1993">
        <v>32</v>
      </c>
      <c r="D1993">
        <v>19.099367000000001</v>
      </c>
      <c r="E1993">
        <v>5.0000000000000001E-3</v>
      </c>
      <c r="F1993">
        <v>2</v>
      </c>
    </row>
    <row r="1994" spans="1:6" x14ac:dyDescent="0.2">
      <c r="A1994">
        <v>9960</v>
      </c>
      <c r="B1994">
        <v>9320</v>
      </c>
      <c r="C1994">
        <v>32</v>
      </c>
      <c r="D1994">
        <v>19.102146000000001</v>
      </c>
      <c r="E1994">
        <v>6.0000000000000001E-3</v>
      </c>
      <c r="F1994">
        <v>2</v>
      </c>
    </row>
    <row r="1995" spans="1:6" x14ac:dyDescent="0.2">
      <c r="A1995">
        <v>9965</v>
      </c>
      <c r="B1995">
        <v>9324</v>
      </c>
      <c r="C1995">
        <v>32</v>
      </c>
      <c r="D1995">
        <v>19.103818</v>
      </c>
      <c r="E1995">
        <v>6.0000000000000001E-3</v>
      </c>
      <c r="F1995">
        <v>0</v>
      </c>
    </row>
    <row r="1996" spans="1:6" x14ac:dyDescent="0.2">
      <c r="A1996">
        <v>9970</v>
      </c>
      <c r="B1996">
        <v>9321</v>
      </c>
      <c r="C1996">
        <v>32</v>
      </c>
      <c r="D1996">
        <v>19.103636999999999</v>
      </c>
      <c r="E1996">
        <v>6.0000000000000001E-3</v>
      </c>
      <c r="F1996">
        <v>2</v>
      </c>
    </row>
    <row r="1997" spans="1:6" x14ac:dyDescent="0.2">
      <c r="A1997">
        <v>9975</v>
      </c>
      <c r="B1997">
        <v>9319</v>
      </c>
      <c r="C1997">
        <v>32</v>
      </c>
      <c r="D1997">
        <v>19.105591</v>
      </c>
      <c r="E1997">
        <v>6.0000000000000001E-3</v>
      </c>
      <c r="F1997">
        <v>2</v>
      </c>
    </row>
    <row r="1998" spans="1:6" x14ac:dyDescent="0.2">
      <c r="A1998">
        <v>9980</v>
      </c>
      <c r="B1998">
        <v>9320</v>
      </c>
      <c r="C1998">
        <v>32</v>
      </c>
      <c r="D1998">
        <v>19.107832999999999</v>
      </c>
      <c r="E1998">
        <v>6.0000000000000001E-3</v>
      </c>
      <c r="F1998">
        <v>2</v>
      </c>
    </row>
    <row r="1999" spans="1:6" x14ac:dyDescent="0.2">
      <c r="A1999">
        <v>9985</v>
      </c>
      <c r="B1999">
        <v>9318</v>
      </c>
      <c r="C1999">
        <v>32</v>
      </c>
      <c r="D1999">
        <v>19.106245999999999</v>
      </c>
      <c r="E1999">
        <v>6.0000000000000001E-3</v>
      </c>
      <c r="F1999">
        <v>1</v>
      </c>
    </row>
    <row r="2000" spans="1:6" x14ac:dyDescent="0.2">
      <c r="A2000">
        <v>9990</v>
      </c>
      <c r="B2000">
        <v>9317</v>
      </c>
      <c r="C2000">
        <v>32</v>
      </c>
      <c r="D2000">
        <v>19.107437999999998</v>
      </c>
      <c r="E2000">
        <v>6.0000000000000001E-3</v>
      </c>
      <c r="F2000">
        <v>0</v>
      </c>
    </row>
    <row r="2001" spans="1:6" x14ac:dyDescent="0.2">
      <c r="A2001">
        <v>9995</v>
      </c>
      <c r="B2001">
        <v>9314</v>
      </c>
      <c r="C2001">
        <v>32</v>
      </c>
      <c r="D2001">
        <v>19.108439000000001</v>
      </c>
      <c r="E2001">
        <v>6.0000000000000001E-3</v>
      </c>
      <c r="F2001">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4BF77-CDAC-7A4A-8B4F-28344BDE5DE1}">
  <dimension ref="A1:L2001"/>
  <sheetViews>
    <sheetView workbookViewId="0">
      <selection activeCell="H2" sqref="H2:H4"/>
    </sheetView>
  </sheetViews>
  <sheetFormatPr baseColWidth="10" defaultRowHeight="16" x14ac:dyDescent="0.2"/>
  <cols>
    <col min="1" max="1" width="15.6640625" bestFit="1" customWidth="1"/>
    <col min="2" max="2" width="7.1640625" bestFit="1" customWidth="1"/>
    <col min="3" max="3" width="6.83203125" bestFit="1" customWidth="1"/>
    <col min="4" max="4" width="17.5" bestFit="1" customWidth="1"/>
    <col min="5" max="5" width="16.5" bestFit="1" customWidth="1"/>
    <col min="6" max="6" width="13.33203125" style="1" bestFit="1" customWidth="1"/>
    <col min="9" max="9" width="14.33203125" customWidth="1"/>
    <col min="10" max="10" width="18.1640625" customWidth="1"/>
    <col min="11" max="11" width="16.5" customWidth="1"/>
    <col min="12" max="12" width="13.6640625" customWidth="1"/>
  </cols>
  <sheetData>
    <row r="1" spans="1:12" x14ac:dyDescent="0.2">
      <c r="A1" t="s">
        <v>0</v>
      </c>
      <c r="B1" t="s">
        <v>1</v>
      </c>
      <c r="C1" t="s">
        <v>2</v>
      </c>
      <c r="D1" t="s">
        <v>3</v>
      </c>
      <c r="E1" t="s">
        <v>4</v>
      </c>
      <c r="F1" s="1" t="s">
        <v>5</v>
      </c>
      <c r="I1" t="s">
        <v>12</v>
      </c>
      <c r="J1" t="s">
        <v>13</v>
      </c>
      <c r="K1" t="s">
        <v>14</v>
      </c>
      <c r="L1" t="s">
        <v>15</v>
      </c>
    </row>
    <row r="2" spans="1:12" x14ac:dyDescent="0.2">
      <c r="A2">
        <v>0</v>
      </c>
      <c r="B2">
        <v>99999</v>
      </c>
      <c r="C2">
        <v>17</v>
      </c>
      <c r="D2">
        <v>15.868798999999999</v>
      </c>
      <c r="E2">
        <v>7.0000000000000001E-3</v>
      </c>
      <c r="F2" s="1">
        <v>1</v>
      </c>
      <c r="H2" t="s">
        <v>16</v>
      </c>
      <c r="I2" s="1">
        <v>0</v>
      </c>
      <c r="J2">
        <f>AVERAGEIF($F$2:$F$2001,I2, $D$2:$D$2001)</f>
        <v>15.928794752336451</v>
      </c>
      <c r="K2">
        <f>AVERAGEIF($F$2:$F$2001,$I2, $E$2:$E$2001)</f>
        <v>6.839563862928332E-3</v>
      </c>
      <c r="L2">
        <f>AVERAGEIF($F$2:$F$2001,$I2, $C$2:$C$2001)</f>
        <v>17.024922118380061</v>
      </c>
    </row>
    <row r="3" spans="1:12" x14ac:dyDescent="0.2">
      <c r="A3">
        <v>5</v>
      </c>
      <c r="B3">
        <v>99997</v>
      </c>
      <c r="C3">
        <v>17</v>
      </c>
      <c r="D3">
        <v>15.868786</v>
      </c>
      <c r="E3">
        <v>6.0000000000000001E-3</v>
      </c>
      <c r="F3" s="1">
        <v>1</v>
      </c>
      <c r="H3" t="s">
        <v>17</v>
      </c>
      <c r="I3">
        <v>1</v>
      </c>
      <c r="J3">
        <f>AVERAGEIF($F$2:$F$2001,I3, $D$2:$D$2001)</f>
        <v>15.928421271212132</v>
      </c>
      <c r="K3">
        <f>AVERAGEIF($F$2:$F$2001,$I3, $E$2:$E$2001)</f>
        <v>6.2303030303029767E-3</v>
      </c>
      <c r="L3">
        <f>AVERAGEIF($F$2:$F$2001,$I3, $C$2:$C$2001)</f>
        <v>17.015151515151516</v>
      </c>
    </row>
    <row r="4" spans="1:12" x14ac:dyDescent="0.2">
      <c r="A4">
        <v>10</v>
      </c>
      <c r="B4">
        <v>99996</v>
      </c>
      <c r="C4">
        <v>17</v>
      </c>
      <c r="D4">
        <v>15.868964999999999</v>
      </c>
      <c r="E4">
        <v>4.0000000000000001E-3</v>
      </c>
      <c r="F4" s="1">
        <v>2</v>
      </c>
      <c r="H4" t="s">
        <v>18</v>
      </c>
      <c r="I4">
        <v>2</v>
      </c>
      <c r="J4">
        <f>AVERAGEIF($F$2:$F$2001,I4, $D$2:$D$2001)</f>
        <v>15.928865712034399</v>
      </c>
      <c r="K4">
        <f>AVERAGEIF($F$2:$F$2001,$I4, $E$2:$E$2001)</f>
        <v>4.2005730659025612E-3</v>
      </c>
      <c r="L4">
        <f>AVERAGEIF($F$2:$F$2001,$I4, $C$2:$C$2001)</f>
        <v>17.01432664756447</v>
      </c>
    </row>
    <row r="5" spans="1:12" x14ac:dyDescent="0.2">
      <c r="A5">
        <v>15</v>
      </c>
      <c r="B5">
        <v>99993</v>
      </c>
      <c r="C5">
        <v>17</v>
      </c>
      <c r="D5">
        <v>15.868961000000001</v>
      </c>
      <c r="E5">
        <v>5.0000000000000001E-3</v>
      </c>
      <c r="F5" s="1">
        <v>1</v>
      </c>
      <c r="J5">
        <f>AVERAGE(J2:J4)</f>
        <v>15.928693911860995</v>
      </c>
      <c r="L5">
        <f>AVERAGE(L2:L4)</f>
        <v>17.018133427032016</v>
      </c>
    </row>
    <row r="6" spans="1:12" x14ac:dyDescent="0.2">
      <c r="A6">
        <v>20</v>
      </c>
      <c r="B6">
        <v>99992</v>
      </c>
      <c r="C6">
        <v>17</v>
      </c>
      <c r="D6">
        <v>15.869120000000001</v>
      </c>
      <c r="E6">
        <v>4.0000000000000001E-3</v>
      </c>
      <c r="F6" s="1">
        <v>2</v>
      </c>
    </row>
    <row r="7" spans="1:12" x14ac:dyDescent="0.2">
      <c r="A7">
        <v>25</v>
      </c>
      <c r="B7">
        <v>99993</v>
      </c>
      <c r="C7">
        <v>17</v>
      </c>
      <c r="D7">
        <v>15.869311</v>
      </c>
      <c r="E7">
        <v>4.0000000000000001E-3</v>
      </c>
      <c r="F7" s="1">
        <v>2</v>
      </c>
    </row>
    <row r="8" spans="1:12" x14ac:dyDescent="0.2">
      <c r="A8">
        <v>30</v>
      </c>
      <c r="B8">
        <v>99989</v>
      </c>
      <c r="C8">
        <v>17</v>
      </c>
      <c r="D8">
        <v>15.869436</v>
      </c>
      <c r="E8">
        <v>5.0000000000000001E-3</v>
      </c>
      <c r="F8" s="1">
        <v>2</v>
      </c>
    </row>
    <row r="9" spans="1:12" x14ac:dyDescent="0.2">
      <c r="A9">
        <v>35</v>
      </c>
      <c r="B9">
        <v>99993</v>
      </c>
      <c r="C9">
        <v>17</v>
      </c>
      <c r="D9">
        <v>15.869481</v>
      </c>
      <c r="E9">
        <v>7.0000000000000001E-3</v>
      </c>
      <c r="F9" s="1">
        <v>0</v>
      </c>
      <c r="I9" s="2" t="s">
        <v>19</v>
      </c>
      <c r="J9">
        <v>0</v>
      </c>
      <c r="K9">
        <v>1</v>
      </c>
      <c r="L9">
        <v>2</v>
      </c>
    </row>
    <row r="10" spans="1:12" x14ac:dyDescent="0.2">
      <c r="A10">
        <v>40</v>
      </c>
      <c r="B10">
        <v>99990</v>
      </c>
      <c r="C10">
        <v>17</v>
      </c>
      <c r="D10">
        <v>15.869446999999999</v>
      </c>
      <c r="E10">
        <v>7.0000000000000001E-3</v>
      </c>
      <c r="F10" s="1">
        <v>0</v>
      </c>
      <c r="J10">
        <v>0</v>
      </c>
      <c r="K10">
        <v>1</v>
      </c>
      <c r="L10">
        <v>2</v>
      </c>
    </row>
    <row r="11" spans="1:12" x14ac:dyDescent="0.2">
      <c r="A11">
        <v>45</v>
      </c>
      <c r="B11">
        <v>99991</v>
      </c>
      <c r="C11">
        <v>17</v>
      </c>
      <c r="D11">
        <v>15.869458</v>
      </c>
      <c r="E11">
        <v>6.0000000000000001E-3</v>
      </c>
      <c r="F11" s="1">
        <v>1</v>
      </c>
    </row>
    <row r="12" spans="1:12" x14ac:dyDescent="0.2">
      <c r="A12">
        <v>50</v>
      </c>
      <c r="B12">
        <v>99991</v>
      </c>
      <c r="C12">
        <v>17</v>
      </c>
      <c r="D12">
        <v>15.869628000000001</v>
      </c>
      <c r="E12">
        <v>5.0000000000000001E-3</v>
      </c>
      <c r="F12" s="1">
        <v>2</v>
      </c>
    </row>
    <row r="13" spans="1:12" x14ac:dyDescent="0.2">
      <c r="A13">
        <v>55</v>
      </c>
      <c r="B13">
        <v>99990</v>
      </c>
      <c r="C13">
        <v>17</v>
      </c>
      <c r="D13">
        <v>15.869647000000001</v>
      </c>
      <c r="E13">
        <v>8.0000000000000002E-3</v>
      </c>
      <c r="F13" s="1">
        <v>0</v>
      </c>
    </row>
    <row r="14" spans="1:12" x14ac:dyDescent="0.2">
      <c r="A14">
        <v>60</v>
      </c>
      <c r="B14">
        <v>99989</v>
      </c>
      <c r="C14">
        <v>17</v>
      </c>
      <c r="D14">
        <v>15.869645999999999</v>
      </c>
      <c r="E14">
        <v>6.0000000000000001E-3</v>
      </c>
      <c r="F14" s="1">
        <v>0</v>
      </c>
    </row>
    <row r="15" spans="1:12" x14ac:dyDescent="0.2">
      <c r="A15">
        <v>65</v>
      </c>
      <c r="B15">
        <v>99990</v>
      </c>
      <c r="C15">
        <v>17</v>
      </c>
      <c r="D15">
        <v>15.869827000000001</v>
      </c>
      <c r="E15">
        <v>5.0000000000000001E-3</v>
      </c>
      <c r="F15" s="1">
        <v>2</v>
      </c>
    </row>
    <row r="16" spans="1:12" x14ac:dyDescent="0.2">
      <c r="A16">
        <v>70</v>
      </c>
      <c r="B16">
        <v>99990</v>
      </c>
      <c r="C16">
        <v>17</v>
      </c>
      <c r="D16">
        <v>15.869816999999999</v>
      </c>
      <c r="E16">
        <v>7.0000000000000001E-3</v>
      </c>
      <c r="F16" s="1">
        <v>0</v>
      </c>
    </row>
    <row r="17" spans="1:6" x14ac:dyDescent="0.2">
      <c r="A17">
        <v>75</v>
      </c>
      <c r="B17">
        <v>99994</v>
      </c>
      <c r="C17">
        <v>17</v>
      </c>
      <c r="D17">
        <v>15.869852</v>
      </c>
      <c r="E17">
        <v>7.0000000000000001E-3</v>
      </c>
      <c r="F17" s="1">
        <v>0</v>
      </c>
    </row>
    <row r="18" spans="1:6" x14ac:dyDescent="0.2">
      <c r="A18">
        <v>80</v>
      </c>
      <c r="B18">
        <v>99994</v>
      </c>
      <c r="C18">
        <v>17</v>
      </c>
      <c r="D18">
        <v>15.869861999999999</v>
      </c>
      <c r="E18">
        <v>7.0000000000000001E-3</v>
      </c>
      <c r="F18" s="1">
        <v>1</v>
      </c>
    </row>
    <row r="19" spans="1:6" x14ac:dyDescent="0.2">
      <c r="A19">
        <v>85</v>
      </c>
      <c r="B19">
        <v>99997</v>
      </c>
      <c r="C19">
        <v>17</v>
      </c>
      <c r="D19">
        <v>15.869896000000001</v>
      </c>
      <c r="E19">
        <v>8.0000000000000002E-3</v>
      </c>
      <c r="F19" s="1">
        <v>0</v>
      </c>
    </row>
    <row r="20" spans="1:6" x14ac:dyDescent="0.2">
      <c r="A20">
        <v>90</v>
      </c>
      <c r="B20">
        <v>99998</v>
      </c>
      <c r="C20">
        <v>17</v>
      </c>
      <c r="D20">
        <v>15.869916999999999</v>
      </c>
      <c r="E20">
        <v>6.0000000000000001E-3</v>
      </c>
      <c r="F20" s="1">
        <v>0</v>
      </c>
    </row>
    <row r="21" spans="1:6" x14ac:dyDescent="0.2">
      <c r="A21">
        <v>95</v>
      </c>
      <c r="B21">
        <v>99998</v>
      </c>
      <c r="C21">
        <v>17</v>
      </c>
      <c r="D21">
        <v>15.869947</v>
      </c>
      <c r="E21">
        <v>6.0000000000000001E-3</v>
      </c>
      <c r="F21" s="1">
        <v>1</v>
      </c>
    </row>
    <row r="22" spans="1:6" x14ac:dyDescent="0.2">
      <c r="A22">
        <v>100</v>
      </c>
      <c r="B22">
        <v>100000</v>
      </c>
      <c r="C22">
        <v>17</v>
      </c>
      <c r="D22">
        <v>15.87</v>
      </c>
      <c r="E22">
        <v>6.0000000000000001E-3</v>
      </c>
      <c r="F22" s="1">
        <v>0</v>
      </c>
    </row>
    <row r="23" spans="1:6" x14ac:dyDescent="0.2">
      <c r="A23">
        <v>105</v>
      </c>
      <c r="B23">
        <v>99999</v>
      </c>
      <c r="C23">
        <v>17</v>
      </c>
      <c r="D23">
        <v>15.869989</v>
      </c>
      <c r="E23">
        <v>6.0000000000000001E-3</v>
      </c>
      <c r="F23" s="1">
        <v>0</v>
      </c>
    </row>
    <row r="24" spans="1:6" x14ac:dyDescent="0.2">
      <c r="A24">
        <v>110</v>
      </c>
      <c r="B24">
        <v>100000</v>
      </c>
      <c r="C24">
        <v>17</v>
      </c>
      <c r="D24">
        <v>15.87002</v>
      </c>
      <c r="E24">
        <v>8.0000000000000002E-3</v>
      </c>
      <c r="F24" s="1">
        <v>1</v>
      </c>
    </row>
    <row r="25" spans="1:6" x14ac:dyDescent="0.2">
      <c r="A25">
        <v>115</v>
      </c>
      <c r="B25">
        <v>99998</v>
      </c>
      <c r="C25">
        <v>17</v>
      </c>
      <c r="D25">
        <v>15.869997</v>
      </c>
      <c r="E25">
        <v>6.0000000000000001E-3</v>
      </c>
      <c r="F25" s="1">
        <v>1</v>
      </c>
    </row>
    <row r="26" spans="1:6" x14ac:dyDescent="0.2">
      <c r="A26">
        <v>120</v>
      </c>
      <c r="B26">
        <v>99997</v>
      </c>
      <c r="C26">
        <v>17</v>
      </c>
      <c r="D26">
        <v>15.869975999999999</v>
      </c>
      <c r="E26">
        <v>6.0000000000000001E-3</v>
      </c>
      <c r="F26" s="1">
        <v>1</v>
      </c>
    </row>
    <row r="27" spans="1:6" x14ac:dyDescent="0.2">
      <c r="A27">
        <v>125</v>
      </c>
      <c r="B27">
        <v>99998</v>
      </c>
      <c r="C27">
        <v>17</v>
      </c>
      <c r="D27">
        <v>15.870177</v>
      </c>
      <c r="E27">
        <v>4.0000000000000001E-3</v>
      </c>
      <c r="F27" s="1">
        <v>2</v>
      </c>
    </row>
    <row r="28" spans="1:6" x14ac:dyDescent="0.2">
      <c r="A28">
        <v>130</v>
      </c>
      <c r="B28">
        <v>100000</v>
      </c>
      <c r="C28">
        <v>17</v>
      </c>
      <c r="D28">
        <v>15.870200000000001</v>
      </c>
      <c r="E28">
        <v>7.0000000000000001E-3</v>
      </c>
      <c r="F28" s="1">
        <v>0</v>
      </c>
    </row>
    <row r="29" spans="1:6" x14ac:dyDescent="0.2">
      <c r="A29">
        <v>135</v>
      </c>
      <c r="B29">
        <v>100000</v>
      </c>
      <c r="C29">
        <v>17</v>
      </c>
      <c r="D29">
        <v>15.87041</v>
      </c>
      <c r="E29">
        <v>4.0000000000000001E-3</v>
      </c>
      <c r="F29" s="1">
        <v>2</v>
      </c>
    </row>
    <row r="30" spans="1:6" x14ac:dyDescent="0.2">
      <c r="A30">
        <v>140</v>
      </c>
      <c r="B30">
        <v>99998</v>
      </c>
      <c r="C30">
        <v>17</v>
      </c>
      <c r="D30">
        <v>15.870397000000001</v>
      </c>
      <c r="E30">
        <v>7.0000000000000001E-3</v>
      </c>
      <c r="F30" s="1">
        <v>1</v>
      </c>
    </row>
    <row r="31" spans="1:6" x14ac:dyDescent="0.2">
      <c r="A31">
        <v>145</v>
      </c>
      <c r="B31">
        <v>99999</v>
      </c>
      <c r="C31">
        <v>17</v>
      </c>
      <c r="D31">
        <v>15.870599</v>
      </c>
      <c r="E31">
        <v>4.0000000000000001E-3</v>
      </c>
      <c r="F31" s="1">
        <v>2</v>
      </c>
    </row>
    <row r="32" spans="1:6" x14ac:dyDescent="0.2">
      <c r="A32">
        <v>150</v>
      </c>
      <c r="B32">
        <v>99999</v>
      </c>
      <c r="C32">
        <v>17</v>
      </c>
      <c r="D32">
        <v>15.870599</v>
      </c>
      <c r="E32">
        <v>6.0000000000000001E-3</v>
      </c>
      <c r="F32" s="1">
        <v>1</v>
      </c>
    </row>
    <row r="33" spans="1:6" x14ac:dyDescent="0.2">
      <c r="A33">
        <v>155</v>
      </c>
      <c r="B33">
        <v>100000</v>
      </c>
      <c r="C33">
        <v>17</v>
      </c>
      <c r="D33">
        <v>15.87059</v>
      </c>
      <c r="E33">
        <v>6.0000000000000001E-3</v>
      </c>
      <c r="F33" s="1">
        <v>1</v>
      </c>
    </row>
    <row r="34" spans="1:6" x14ac:dyDescent="0.2">
      <c r="A34">
        <v>160</v>
      </c>
      <c r="B34">
        <v>99999</v>
      </c>
      <c r="C34">
        <v>17</v>
      </c>
      <c r="D34">
        <v>15.870739</v>
      </c>
      <c r="E34">
        <v>4.0000000000000001E-3</v>
      </c>
      <c r="F34" s="1">
        <v>2</v>
      </c>
    </row>
    <row r="35" spans="1:6" x14ac:dyDescent="0.2">
      <c r="A35">
        <v>165</v>
      </c>
      <c r="B35">
        <v>99996</v>
      </c>
      <c r="C35">
        <v>17</v>
      </c>
      <c r="D35">
        <v>15.870865</v>
      </c>
      <c r="E35">
        <v>4.0000000000000001E-3</v>
      </c>
      <c r="F35" s="1">
        <v>2</v>
      </c>
    </row>
    <row r="36" spans="1:6" x14ac:dyDescent="0.2">
      <c r="A36">
        <v>170</v>
      </c>
      <c r="B36">
        <v>99994</v>
      </c>
      <c r="C36">
        <v>17</v>
      </c>
      <c r="D36">
        <v>15.870832</v>
      </c>
      <c r="E36">
        <v>8.0000000000000002E-3</v>
      </c>
      <c r="F36" s="1">
        <v>0</v>
      </c>
    </row>
    <row r="37" spans="1:6" x14ac:dyDescent="0.2">
      <c r="A37">
        <v>175</v>
      </c>
      <c r="B37">
        <v>99995</v>
      </c>
      <c r="C37">
        <v>17</v>
      </c>
      <c r="D37">
        <v>15.870874000000001</v>
      </c>
      <c r="E37">
        <v>7.0000000000000001E-3</v>
      </c>
      <c r="F37" s="1">
        <v>0</v>
      </c>
    </row>
    <row r="38" spans="1:6" x14ac:dyDescent="0.2">
      <c r="A38">
        <v>180</v>
      </c>
      <c r="B38">
        <v>99993</v>
      </c>
      <c r="C38">
        <v>17</v>
      </c>
      <c r="D38">
        <v>15.870841</v>
      </c>
      <c r="E38">
        <v>7.0000000000000001E-3</v>
      </c>
      <c r="F38" s="1">
        <v>1</v>
      </c>
    </row>
    <row r="39" spans="1:6" x14ac:dyDescent="0.2">
      <c r="A39">
        <v>185</v>
      </c>
      <c r="B39">
        <v>99991</v>
      </c>
      <c r="C39">
        <v>17</v>
      </c>
      <c r="D39">
        <v>15.870988000000001</v>
      </c>
      <c r="E39">
        <v>4.0000000000000001E-3</v>
      </c>
      <c r="F39" s="1">
        <v>2</v>
      </c>
    </row>
    <row r="40" spans="1:6" x14ac:dyDescent="0.2">
      <c r="A40">
        <v>190</v>
      </c>
      <c r="B40">
        <v>99989</v>
      </c>
      <c r="C40">
        <v>17</v>
      </c>
      <c r="D40">
        <v>15.871136</v>
      </c>
      <c r="E40">
        <v>5.0000000000000001E-3</v>
      </c>
      <c r="F40" s="1">
        <v>2</v>
      </c>
    </row>
    <row r="41" spans="1:6" x14ac:dyDescent="0.2">
      <c r="A41">
        <v>195</v>
      </c>
      <c r="B41">
        <v>99987</v>
      </c>
      <c r="C41">
        <v>17</v>
      </c>
      <c r="D41">
        <v>15.871302999999999</v>
      </c>
      <c r="E41">
        <v>3.0000000000000001E-3</v>
      </c>
      <c r="F41" s="1">
        <v>2</v>
      </c>
    </row>
    <row r="42" spans="1:6" x14ac:dyDescent="0.2">
      <c r="A42">
        <v>200</v>
      </c>
      <c r="B42">
        <v>99990</v>
      </c>
      <c r="C42">
        <v>17</v>
      </c>
      <c r="D42">
        <v>15.871517000000001</v>
      </c>
      <c r="E42">
        <v>5.0000000000000001E-3</v>
      </c>
      <c r="F42" s="1">
        <v>2</v>
      </c>
    </row>
    <row r="43" spans="1:6" x14ac:dyDescent="0.2">
      <c r="A43">
        <v>205</v>
      </c>
      <c r="B43">
        <v>99986</v>
      </c>
      <c r="C43">
        <v>17</v>
      </c>
      <c r="D43">
        <v>15.871622</v>
      </c>
      <c r="E43">
        <v>4.0000000000000001E-3</v>
      </c>
      <c r="F43" s="1">
        <v>2</v>
      </c>
    </row>
    <row r="44" spans="1:6" x14ac:dyDescent="0.2">
      <c r="A44">
        <v>210</v>
      </c>
      <c r="B44">
        <v>99984</v>
      </c>
      <c r="C44">
        <v>17</v>
      </c>
      <c r="D44">
        <v>15.871619000000001</v>
      </c>
      <c r="E44">
        <v>7.0000000000000001E-3</v>
      </c>
      <c r="F44" s="1">
        <v>0</v>
      </c>
    </row>
    <row r="45" spans="1:6" x14ac:dyDescent="0.2">
      <c r="A45">
        <v>215</v>
      </c>
      <c r="B45">
        <v>99988</v>
      </c>
      <c r="C45">
        <v>17</v>
      </c>
      <c r="D45">
        <v>15.871665</v>
      </c>
      <c r="E45">
        <v>7.0000000000000001E-3</v>
      </c>
      <c r="F45" s="1">
        <v>0</v>
      </c>
    </row>
    <row r="46" spans="1:6" x14ac:dyDescent="0.2">
      <c r="A46">
        <v>220</v>
      </c>
      <c r="B46">
        <v>99989</v>
      </c>
      <c r="C46">
        <v>17</v>
      </c>
      <c r="D46">
        <v>15.871855999999999</v>
      </c>
      <c r="E46">
        <v>5.0000000000000001E-3</v>
      </c>
      <c r="F46" s="1">
        <v>2</v>
      </c>
    </row>
    <row r="47" spans="1:6" x14ac:dyDescent="0.2">
      <c r="A47">
        <v>225</v>
      </c>
      <c r="B47">
        <v>99988</v>
      </c>
      <c r="C47">
        <v>17</v>
      </c>
      <c r="D47">
        <v>15.871824999999999</v>
      </c>
      <c r="E47">
        <v>6.0000000000000001E-3</v>
      </c>
      <c r="F47" s="1">
        <v>0</v>
      </c>
    </row>
    <row r="48" spans="1:6" x14ac:dyDescent="0.2">
      <c r="A48">
        <v>230</v>
      </c>
      <c r="B48">
        <v>99988</v>
      </c>
      <c r="C48">
        <v>17</v>
      </c>
      <c r="D48">
        <v>15.871845</v>
      </c>
      <c r="E48">
        <v>7.0000000000000001E-3</v>
      </c>
      <c r="F48" s="1">
        <v>0</v>
      </c>
    </row>
    <row r="49" spans="1:6" x14ac:dyDescent="0.2">
      <c r="A49">
        <v>235</v>
      </c>
      <c r="B49">
        <v>99989</v>
      </c>
      <c r="C49">
        <v>17</v>
      </c>
      <c r="D49">
        <v>15.871846</v>
      </c>
      <c r="E49">
        <v>7.0000000000000001E-3</v>
      </c>
      <c r="F49" s="1">
        <v>0</v>
      </c>
    </row>
    <row r="50" spans="1:6" x14ac:dyDescent="0.2">
      <c r="A50">
        <v>240</v>
      </c>
      <c r="B50">
        <v>99988</v>
      </c>
      <c r="C50">
        <v>17</v>
      </c>
      <c r="D50">
        <v>15.872014999999999</v>
      </c>
      <c r="E50">
        <v>4.0000000000000001E-3</v>
      </c>
      <c r="F50" s="1">
        <v>2</v>
      </c>
    </row>
    <row r="51" spans="1:6" x14ac:dyDescent="0.2">
      <c r="A51">
        <v>245</v>
      </c>
      <c r="B51">
        <v>99988</v>
      </c>
      <c r="C51">
        <v>17</v>
      </c>
      <c r="D51">
        <v>15.872195</v>
      </c>
      <c r="E51">
        <v>5.0000000000000001E-3</v>
      </c>
      <c r="F51" s="1">
        <v>2</v>
      </c>
    </row>
    <row r="52" spans="1:6" x14ac:dyDescent="0.2">
      <c r="A52">
        <v>250</v>
      </c>
      <c r="B52">
        <v>99986</v>
      </c>
      <c r="C52">
        <v>17</v>
      </c>
      <c r="D52">
        <v>15.872192</v>
      </c>
      <c r="E52">
        <v>7.0000000000000001E-3</v>
      </c>
      <c r="F52" s="1">
        <v>0</v>
      </c>
    </row>
    <row r="53" spans="1:6" x14ac:dyDescent="0.2">
      <c r="A53">
        <v>255</v>
      </c>
      <c r="B53">
        <v>99983</v>
      </c>
      <c r="C53">
        <v>17</v>
      </c>
      <c r="D53">
        <v>15.872348000000001</v>
      </c>
      <c r="E53">
        <v>4.0000000000000001E-3</v>
      </c>
      <c r="F53" s="1">
        <v>2</v>
      </c>
    </row>
    <row r="54" spans="1:6" x14ac:dyDescent="0.2">
      <c r="A54">
        <v>260</v>
      </c>
      <c r="B54">
        <v>99985</v>
      </c>
      <c r="C54">
        <v>17</v>
      </c>
      <c r="D54">
        <v>15.872401</v>
      </c>
      <c r="E54">
        <v>7.0000000000000001E-3</v>
      </c>
      <c r="F54" s="1">
        <v>0</v>
      </c>
    </row>
    <row r="55" spans="1:6" x14ac:dyDescent="0.2">
      <c r="A55">
        <v>265</v>
      </c>
      <c r="B55">
        <v>99984</v>
      </c>
      <c r="C55">
        <v>17</v>
      </c>
      <c r="D55">
        <v>15.87255</v>
      </c>
      <c r="E55">
        <v>4.0000000000000001E-3</v>
      </c>
      <c r="F55" s="1">
        <v>2</v>
      </c>
    </row>
    <row r="56" spans="1:6" x14ac:dyDescent="0.2">
      <c r="A56">
        <v>270</v>
      </c>
      <c r="B56">
        <v>99987</v>
      </c>
      <c r="C56">
        <v>17</v>
      </c>
      <c r="D56">
        <v>15.872593</v>
      </c>
      <c r="E56">
        <v>7.0000000000000001E-3</v>
      </c>
      <c r="F56" s="1">
        <v>0</v>
      </c>
    </row>
    <row r="57" spans="1:6" x14ac:dyDescent="0.2">
      <c r="A57">
        <v>275</v>
      </c>
      <c r="B57">
        <v>99988</v>
      </c>
      <c r="C57">
        <v>17</v>
      </c>
      <c r="D57">
        <v>15.872615</v>
      </c>
      <c r="E57">
        <v>6.0000000000000001E-3</v>
      </c>
      <c r="F57" s="1">
        <v>1</v>
      </c>
    </row>
    <row r="58" spans="1:6" x14ac:dyDescent="0.2">
      <c r="A58">
        <v>280</v>
      </c>
      <c r="B58">
        <v>99990</v>
      </c>
      <c r="C58">
        <v>17</v>
      </c>
      <c r="D58">
        <v>15.872636999999999</v>
      </c>
      <c r="E58">
        <v>7.0000000000000001E-3</v>
      </c>
      <c r="F58" s="1">
        <v>0</v>
      </c>
    </row>
    <row r="59" spans="1:6" x14ac:dyDescent="0.2">
      <c r="A59">
        <v>285</v>
      </c>
      <c r="B59">
        <v>99988</v>
      </c>
      <c r="C59">
        <v>17</v>
      </c>
      <c r="D59">
        <v>15.872635000000001</v>
      </c>
      <c r="E59">
        <v>7.0000000000000001E-3</v>
      </c>
      <c r="F59" s="1">
        <v>0</v>
      </c>
    </row>
    <row r="60" spans="1:6" x14ac:dyDescent="0.2">
      <c r="A60">
        <v>290</v>
      </c>
      <c r="B60">
        <v>99987</v>
      </c>
      <c r="C60">
        <v>17</v>
      </c>
      <c r="D60">
        <v>15.872612999999999</v>
      </c>
      <c r="E60">
        <v>7.0000000000000001E-3</v>
      </c>
      <c r="F60" s="1">
        <v>0</v>
      </c>
    </row>
    <row r="61" spans="1:6" x14ac:dyDescent="0.2">
      <c r="A61">
        <v>295</v>
      </c>
      <c r="B61">
        <v>99987</v>
      </c>
      <c r="C61">
        <v>17</v>
      </c>
      <c r="D61">
        <v>15.872603</v>
      </c>
      <c r="E61">
        <v>6.0000000000000001E-3</v>
      </c>
      <c r="F61" s="1">
        <v>1</v>
      </c>
    </row>
    <row r="62" spans="1:6" x14ac:dyDescent="0.2">
      <c r="A62">
        <v>300</v>
      </c>
      <c r="B62">
        <v>99987</v>
      </c>
      <c r="C62">
        <v>17</v>
      </c>
      <c r="D62">
        <v>15.872603</v>
      </c>
      <c r="E62">
        <v>6.0000000000000001E-3</v>
      </c>
      <c r="F62" s="1">
        <v>1</v>
      </c>
    </row>
    <row r="63" spans="1:6" x14ac:dyDescent="0.2">
      <c r="A63">
        <v>305</v>
      </c>
      <c r="B63">
        <v>99989</v>
      </c>
      <c r="C63">
        <v>17</v>
      </c>
      <c r="D63">
        <v>15.872626</v>
      </c>
      <c r="E63">
        <v>7.0000000000000001E-3</v>
      </c>
      <c r="F63" s="1">
        <v>1</v>
      </c>
    </row>
    <row r="64" spans="1:6" x14ac:dyDescent="0.2">
      <c r="A64">
        <v>310</v>
      </c>
      <c r="B64">
        <v>99990</v>
      </c>
      <c r="C64">
        <v>17</v>
      </c>
      <c r="D64">
        <v>15.872797</v>
      </c>
      <c r="E64">
        <v>4.0000000000000001E-3</v>
      </c>
      <c r="F64" s="1">
        <v>2</v>
      </c>
    </row>
    <row r="65" spans="1:6" x14ac:dyDescent="0.2">
      <c r="A65">
        <v>315</v>
      </c>
      <c r="B65">
        <v>99990</v>
      </c>
      <c r="C65">
        <v>17</v>
      </c>
      <c r="D65">
        <v>15.872776999999999</v>
      </c>
      <c r="E65">
        <v>6.0000000000000001E-3</v>
      </c>
      <c r="F65" s="1">
        <v>0</v>
      </c>
    </row>
    <row r="66" spans="1:6" x14ac:dyDescent="0.2">
      <c r="A66">
        <v>320</v>
      </c>
      <c r="B66">
        <v>99992</v>
      </c>
      <c r="C66">
        <v>17</v>
      </c>
      <c r="D66">
        <v>15.872809999999999</v>
      </c>
      <c r="E66">
        <v>7.0000000000000001E-3</v>
      </c>
      <c r="F66" s="1">
        <v>0</v>
      </c>
    </row>
    <row r="67" spans="1:6" x14ac:dyDescent="0.2">
      <c r="A67">
        <v>325</v>
      </c>
      <c r="B67">
        <v>99991</v>
      </c>
      <c r="C67">
        <v>17</v>
      </c>
      <c r="D67">
        <v>15.872809</v>
      </c>
      <c r="E67">
        <v>4.0000000000000001E-3</v>
      </c>
      <c r="F67" s="1">
        <v>1</v>
      </c>
    </row>
    <row r="68" spans="1:6" x14ac:dyDescent="0.2">
      <c r="A68">
        <v>330</v>
      </c>
      <c r="B68">
        <v>99990</v>
      </c>
      <c r="C68">
        <v>17</v>
      </c>
      <c r="D68">
        <v>15.872807</v>
      </c>
      <c r="E68">
        <v>3.0000000000000001E-3</v>
      </c>
      <c r="F68" s="1">
        <v>1</v>
      </c>
    </row>
    <row r="69" spans="1:6" x14ac:dyDescent="0.2">
      <c r="A69">
        <v>335</v>
      </c>
      <c r="B69">
        <v>99990</v>
      </c>
      <c r="C69">
        <v>17</v>
      </c>
      <c r="D69">
        <v>15.872817</v>
      </c>
      <c r="E69">
        <v>3.0000000000000001E-3</v>
      </c>
      <c r="F69" s="1">
        <v>0</v>
      </c>
    </row>
    <row r="70" spans="1:6" x14ac:dyDescent="0.2">
      <c r="A70">
        <v>340</v>
      </c>
      <c r="B70">
        <v>99991</v>
      </c>
      <c r="C70">
        <v>17</v>
      </c>
      <c r="D70">
        <v>15.872849</v>
      </c>
      <c r="E70">
        <v>7.0000000000000001E-3</v>
      </c>
      <c r="F70" s="1">
        <v>0</v>
      </c>
    </row>
    <row r="71" spans="1:6" x14ac:dyDescent="0.2">
      <c r="A71">
        <v>345</v>
      </c>
      <c r="B71">
        <v>99988</v>
      </c>
      <c r="C71">
        <v>17</v>
      </c>
      <c r="D71">
        <v>15.872814999999999</v>
      </c>
      <c r="E71">
        <v>7.0000000000000001E-3</v>
      </c>
      <c r="F71" s="1">
        <v>1</v>
      </c>
    </row>
    <row r="72" spans="1:6" x14ac:dyDescent="0.2">
      <c r="A72">
        <v>350</v>
      </c>
      <c r="B72">
        <v>99988</v>
      </c>
      <c r="C72">
        <v>17</v>
      </c>
      <c r="D72">
        <v>15.872965000000001</v>
      </c>
      <c r="E72">
        <v>4.0000000000000001E-3</v>
      </c>
      <c r="F72" s="1">
        <v>2</v>
      </c>
    </row>
    <row r="73" spans="1:6" x14ac:dyDescent="0.2">
      <c r="A73">
        <v>355</v>
      </c>
      <c r="B73">
        <v>99987</v>
      </c>
      <c r="C73">
        <v>17</v>
      </c>
      <c r="D73">
        <v>15.872963</v>
      </c>
      <c r="E73">
        <v>6.0000000000000001E-3</v>
      </c>
      <c r="F73" s="1">
        <v>1</v>
      </c>
    </row>
    <row r="74" spans="1:6" x14ac:dyDescent="0.2">
      <c r="A74">
        <v>360</v>
      </c>
      <c r="B74">
        <v>99985</v>
      </c>
      <c r="C74">
        <v>17</v>
      </c>
      <c r="D74">
        <v>15.873111</v>
      </c>
      <c r="E74">
        <v>4.0000000000000001E-3</v>
      </c>
      <c r="F74" s="1">
        <v>2</v>
      </c>
    </row>
    <row r="75" spans="1:6" x14ac:dyDescent="0.2">
      <c r="A75">
        <v>365</v>
      </c>
      <c r="B75">
        <v>99987</v>
      </c>
      <c r="C75">
        <v>17</v>
      </c>
      <c r="D75">
        <v>15.873154</v>
      </c>
      <c r="E75">
        <v>8.0000000000000002E-3</v>
      </c>
      <c r="F75" s="1">
        <v>0</v>
      </c>
    </row>
    <row r="76" spans="1:6" x14ac:dyDescent="0.2">
      <c r="A76">
        <v>370</v>
      </c>
      <c r="B76">
        <v>99986</v>
      </c>
      <c r="C76">
        <v>17</v>
      </c>
      <c r="D76">
        <v>15.873322</v>
      </c>
      <c r="E76">
        <v>5.0000000000000001E-3</v>
      </c>
      <c r="F76" s="1">
        <v>2</v>
      </c>
    </row>
    <row r="77" spans="1:6" x14ac:dyDescent="0.2">
      <c r="A77">
        <v>375</v>
      </c>
      <c r="B77">
        <v>99985</v>
      </c>
      <c r="C77">
        <v>17</v>
      </c>
      <c r="D77">
        <v>15.873481</v>
      </c>
      <c r="E77">
        <v>5.0000000000000001E-3</v>
      </c>
      <c r="F77" s="1">
        <v>2</v>
      </c>
    </row>
    <row r="78" spans="1:6" x14ac:dyDescent="0.2">
      <c r="A78">
        <v>380</v>
      </c>
      <c r="B78">
        <v>99982</v>
      </c>
      <c r="C78">
        <v>17</v>
      </c>
      <c r="D78">
        <v>15.873597</v>
      </c>
      <c r="E78">
        <v>4.0000000000000001E-3</v>
      </c>
      <c r="F78" s="1">
        <v>2</v>
      </c>
    </row>
    <row r="79" spans="1:6" x14ac:dyDescent="0.2">
      <c r="A79">
        <v>385</v>
      </c>
      <c r="B79">
        <v>99978</v>
      </c>
      <c r="C79">
        <v>17</v>
      </c>
      <c r="D79">
        <v>15.873532000000001</v>
      </c>
      <c r="E79">
        <v>7.0000000000000001E-3</v>
      </c>
      <c r="F79" s="1">
        <v>1</v>
      </c>
    </row>
    <row r="80" spans="1:6" x14ac:dyDescent="0.2">
      <c r="A80">
        <v>390</v>
      </c>
      <c r="B80">
        <v>99977</v>
      </c>
      <c r="C80">
        <v>17</v>
      </c>
      <c r="D80">
        <v>15.873511000000001</v>
      </c>
      <c r="E80">
        <v>7.0000000000000001E-3</v>
      </c>
      <c r="F80" s="1">
        <v>0</v>
      </c>
    </row>
    <row r="81" spans="1:6" x14ac:dyDescent="0.2">
      <c r="A81">
        <v>395</v>
      </c>
      <c r="B81">
        <v>99974</v>
      </c>
      <c r="C81">
        <v>17</v>
      </c>
      <c r="D81">
        <v>15.873677000000001</v>
      </c>
      <c r="E81">
        <v>4.0000000000000001E-3</v>
      </c>
      <c r="F81" s="1">
        <v>2</v>
      </c>
    </row>
    <row r="82" spans="1:6" x14ac:dyDescent="0.2">
      <c r="A82">
        <v>400</v>
      </c>
      <c r="B82">
        <v>99976</v>
      </c>
      <c r="C82">
        <v>17</v>
      </c>
      <c r="D82">
        <v>15.873710000000001</v>
      </c>
      <c r="E82">
        <v>7.0000000000000001E-3</v>
      </c>
      <c r="F82" s="1">
        <v>0</v>
      </c>
    </row>
    <row r="83" spans="1:6" x14ac:dyDescent="0.2">
      <c r="A83">
        <v>405</v>
      </c>
      <c r="B83">
        <v>99977</v>
      </c>
      <c r="C83">
        <v>17</v>
      </c>
      <c r="D83">
        <v>15.873721</v>
      </c>
      <c r="E83">
        <v>7.0000000000000001E-3</v>
      </c>
      <c r="F83" s="1">
        <v>0</v>
      </c>
    </row>
    <row r="84" spans="1:6" x14ac:dyDescent="0.2">
      <c r="A84">
        <v>410</v>
      </c>
      <c r="B84">
        <v>99979</v>
      </c>
      <c r="C84">
        <v>17</v>
      </c>
      <c r="D84">
        <v>15.873733</v>
      </c>
      <c r="E84">
        <v>6.0000000000000001E-3</v>
      </c>
      <c r="F84" s="1">
        <v>0</v>
      </c>
    </row>
    <row r="85" spans="1:6" x14ac:dyDescent="0.2">
      <c r="A85">
        <v>415</v>
      </c>
      <c r="B85">
        <v>99979</v>
      </c>
      <c r="C85">
        <v>17</v>
      </c>
      <c r="D85">
        <v>15.873713</v>
      </c>
      <c r="E85">
        <v>7.0000000000000001E-3</v>
      </c>
      <c r="F85" s="1">
        <v>0</v>
      </c>
    </row>
    <row r="86" spans="1:6" x14ac:dyDescent="0.2">
      <c r="A86">
        <v>420</v>
      </c>
      <c r="B86">
        <v>99979</v>
      </c>
      <c r="C86">
        <v>17</v>
      </c>
      <c r="D86">
        <v>15.873904</v>
      </c>
      <c r="E86">
        <v>5.0000000000000001E-3</v>
      </c>
      <c r="F86" s="1">
        <v>2</v>
      </c>
    </row>
    <row r="87" spans="1:6" x14ac:dyDescent="0.2">
      <c r="A87">
        <v>425</v>
      </c>
      <c r="B87">
        <v>99980</v>
      </c>
      <c r="C87">
        <v>17</v>
      </c>
      <c r="D87">
        <v>15.873905000000001</v>
      </c>
      <c r="E87">
        <v>7.0000000000000001E-3</v>
      </c>
      <c r="F87" s="1">
        <v>1</v>
      </c>
    </row>
    <row r="88" spans="1:6" x14ac:dyDescent="0.2">
      <c r="A88">
        <v>430</v>
      </c>
      <c r="B88">
        <v>99978</v>
      </c>
      <c r="C88">
        <v>17</v>
      </c>
      <c r="D88">
        <v>15.874062</v>
      </c>
      <c r="E88">
        <v>4.0000000000000001E-3</v>
      </c>
      <c r="F88" s="1">
        <v>2</v>
      </c>
    </row>
    <row r="89" spans="1:6" x14ac:dyDescent="0.2">
      <c r="A89">
        <v>435</v>
      </c>
      <c r="B89">
        <v>99978</v>
      </c>
      <c r="C89">
        <v>17</v>
      </c>
      <c r="D89">
        <v>15.874091999999999</v>
      </c>
      <c r="E89">
        <v>7.0000000000000001E-3</v>
      </c>
      <c r="F89" s="1">
        <v>1</v>
      </c>
    </row>
    <row r="90" spans="1:6" x14ac:dyDescent="0.2">
      <c r="A90">
        <v>440</v>
      </c>
      <c r="B90">
        <v>99978</v>
      </c>
      <c r="C90">
        <v>17</v>
      </c>
      <c r="D90">
        <v>15.874122</v>
      </c>
      <c r="E90">
        <v>6.0000000000000001E-3</v>
      </c>
      <c r="F90" s="1">
        <v>1</v>
      </c>
    </row>
    <row r="91" spans="1:6" x14ac:dyDescent="0.2">
      <c r="A91">
        <v>445</v>
      </c>
      <c r="B91">
        <v>99980</v>
      </c>
      <c r="C91">
        <v>17</v>
      </c>
      <c r="D91">
        <v>15.874305</v>
      </c>
      <c r="E91">
        <v>4.0000000000000001E-3</v>
      </c>
      <c r="F91" s="1">
        <v>2</v>
      </c>
    </row>
    <row r="92" spans="1:6" x14ac:dyDescent="0.2">
      <c r="A92">
        <v>450</v>
      </c>
      <c r="B92">
        <v>99978</v>
      </c>
      <c r="C92">
        <v>17</v>
      </c>
      <c r="D92">
        <v>15.874262</v>
      </c>
      <c r="E92">
        <v>7.0000000000000001E-3</v>
      </c>
      <c r="F92" s="1">
        <v>1</v>
      </c>
    </row>
    <row r="93" spans="1:6" x14ac:dyDescent="0.2">
      <c r="A93">
        <v>455</v>
      </c>
      <c r="B93">
        <v>99977</v>
      </c>
      <c r="C93">
        <v>17</v>
      </c>
      <c r="D93">
        <v>15.874241</v>
      </c>
      <c r="E93">
        <v>6.0000000000000001E-3</v>
      </c>
      <c r="F93" s="1">
        <v>1</v>
      </c>
    </row>
    <row r="94" spans="1:6" x14ac:dyDescent="0.2">
      <c r="A94">
        <v>460</v>
      </c>
      <c r="B94">
        <v>99978</v>
      </c>
      <c r="C94">
        <v>17</v>
      </c>
      <c r="D94">
        <v>15.874421999999999</v>
      </c>
      <c r="E94">
        <v>4.0000000000000001E-3</v>
      </c>
      <c r="F94" s="1">
        <v>2</v>
      </c>
    </row>
    <row r="95" spans="1:6" x14ac:dyDescent="0.2">
      <c r="A95">
        <v>465</v>
      </c>
      <c r="B95">
        <v>99977</v>
      </c>
      <c r="C95">
        <v>17</v>
      </c>
      <c r="D95">
        <v>15.874580999999999</v>
      </c>
      <c r="E95">
        <v>4.0000000000000001E-3</v>
      </c>
      <c r="F95" s="1">
        <v>2</v>
      </c>
    </row>
    <row r="96" spans="1:6" x14ac:dyDescent="0.2">
      <c r="A96">
        <v>470</v>
      </c>
      <c r="B96">
        <v>99977</v>
      </c>
      <c r="C96">
        <v>17</v>
      </c>
      <c r="D96">
        <v>15.874591000000001</v>
      </c>
      <c r="E96">
        <v>7.0000000000000001E-3</v>
      </c>
      <c r="F96" s="1">
        <v>0</v>
      </c>
    </row>
    <row r="97" spans="1:6" x14ac:dyDescent="0.2">
      <c r="A97">
        <v>475</v>
      </c>
      <c r="B97">
        <v>99979</v>
      </c>
      <c r="C97">
        <v>17</v>
      </c>
      <c r="D97">
        <v>15.874613999999999</v>
      </c>
      <c r="E97">
        <v>7.0000000000000001E-3</v>
      </c>
      <c r="F97" s="1">
        <v>0</v>
      </c>
    </row>
    <row r="98" spans="1:6" x14ac:dyDescent="0.2">
      <c r="A98">
        <v>480</v>
      </c>
      <c r="B98">
        <v>99978</v>
      </c>
      <c r="C98">
        <v>17</v>
      </c>
      <c r="D98">
        <v>15.874612000000001</v>
      </c>
      <c r="E98">
        <v>7.0000000000000001E-3</v>
      </c>
      <c r="F98" s="1">
        <v>0</v>
      </c>
    </row>
    <row r="99" spans="1:6" x14ac:dyDescent="0.2">
      <c r="A99">
        <v>485</v>
      </c>
      <c r="B99">
        <v>99977</v>
      </c>
      <c r="C99">
        <v>17</v>
      </c>
      <c r="D99">
        <v>15.874591000000001</v>
      </c>
      <c r="E99">
        <v>6.0000000000000001E-3</v>
      </c>
      <c r="F99" s="1">
        <v>0</v>
      </c>
    </row>
    <row r="100" spans="1:6" x14ac:dyDescent="0.2">
      <c r="A100">
        <v>490</v>
      </c>
      <c r="B100">
        <v>99976</v>
      </c>
      <c r="C100">
        <v>17</v>
      </c>
      <c r="D100">
        <v>15.87476</v>
      </c>
      <c r="E100">
        <v>4.0000000000000001E-3</v>
      </c>
      <c r="F100" s="1">
        <v>2</v>
      </c>
    </row>
    <row r="101" spans="1:6" x14ac:dyDescent="0.2">
      <c r="A101">
        <v>495</v>
      </c>
      <c r="B101">
        <v>99977</v>
      </c>
      <c r="C101">
        <v>17</v>
      </c>
      <c r="D101">
        <v>15.874941</v>
      </c>
      <c r="E101">
        <v>1.0999999999999999E-2</v>
      </c>
      <c r="F101" s="1">
        <v>2</v>
      </c>
    </row>
    <row r="102" spans="1:6" x14ac:dyDescent="0.2">
      <c r="A102">
        <v>500</v>
      </c>
      <c r="B102">
        <v>99978</v>
      </c>
      <c r="C102">
        <v>17</v>
      </c>
      <c r="D102">
        <v>15.875123</v>
      </c>
      <c r="E102">
        <v>5.0000000000000001E-3</v>
      </c>
      <c r="F102" s="1">
        <v>2</v>
      </c>
    </row>
    <row r="103" spans="1:6" x14ac:dyDescent="0.2">
      <c r="A103">
        <v>505</v>
      </c>
      <c r="B103">
        <v>99981</v>
      </c>
      <c r="C103">
        <v>17</v>
      </c>
      <c r="D103">
        <v>15.875336000000001</v>
      </c>
      <c r="E103">
        <v>5.0000000000000001E-3</v>
      </c>
      <c r="F103" s="1">
        <v>2</v>
      </c>
    </row>
    <row r="104" spans="1:6" x14ac:dyDescent="0.2">
      <c r="A104">
        <v>510</v>
      </c>
      <c r="B104">
        <v>99984</v>
      </c>
      <c r="C104">
        <v>17</v>
      </c>
      <c r="D104">
        <v>15.87552</v>
      </c>
      <c r="E104">
        <v>4.0000000000000001E-3</v>
      </c>
      <c r="F104" s="1">
        <v>2</v>
      </c>
    </row>
    <row r="105" spans="1:6" x14ac:dyDescent="0.2">
      <c r="A105">
        <v>515</v>
      </c>
      <c r="B105">
        <v>99986</v>
      </c>
      <c r="C105">
        <v>17</v>
      </c>
      <c r="D105">
        <v>15.875563</v>
      </c>
      <c r="E105">
        <v>7.0000000000000001E-3</v>
      </c>
      <c r="F105" s="1">
        <v>1</v>
      </c>
    </row>
    <row r="106" spans="1:6" x14ac:dyDescent="0.2">
      <c r="A106">
        <v>520</v>
      </c>
      <c r="B106">
        <v>99986</v>
      </c>
      <c r="C106">
        <v>17</v>
      </c>
      <c r="D106">
        <v>15.875563</v>
      </c>
      <c r="E106">
        <v>7.0000000000000001E-3</v>
      </c>
      <c r="F106" s="1">
        <v>0</v>
      </c>
    </row>
    <row r="107" spans="1:6" x14ac:dyDescent="0.2">
      <c r="A107">
        <v>525</v>
      </c>
      <c r="B107">
        <v>99985</v>
      </c>
      <c r="C107">
        <v>17</v>
      </c>
      <c r="D107">
        <v>15.875560999999999</v>
      </c>
      <c r="E107">
        <v>7.0000000000000001E-3</v>
      </c>
      <c r="F107" s="1">
        <v>0</v>
      </c>
    </row>
    <row r="108" spans="1:6" x14ac:dyDescent="0.2">
      <c r="A108">
        <v>530</v>
      </c>
      <c r="B108">
        <v>99987</v>
      </c>
      <c r="C108">
        <v>17</v>
      </c>
      <c r="D108">
        <v>15.875584</v>
      </c>
      <c r="E108">
        <v>6.0000000000000001E-3</v>
      </c>
      <c r="F108" s="1">
        <v>0</v>
      </c>
    </row>
    <row r="109" spans="1:6" x14ac:dyDescent="0.2">
      <c r="A109">
        <v>535</v>
      </c>
      <c r="B109">
        <v>99985</v>
      </c>
      <c r="C109">
        <v>17</v>
      </c>
      <c r="D109">
        <v>15.875571000000001</v>
      </c>
      <c r="E109">
        <v>6.0000000000000001E-3</v>
      </c>
      <c r="F109" s="1">
        <v>1</v>
      </c>
    </row>
    <row r="110" spans="1:6" x14ac:dyDescent="0.2">
      <c r="A110">
        <v>540</v>
      </c>
      <c r="B110">
        <v>99985</v>
      </c>
      <c r="C110">
        <v>17</v>
      </c>
      <c r="D110">
        <v>15.875571000000001</v>
      </c>
      <c r="E110">
        <v>6.0000000000000001E-3</v>
      </c>
      <c r="F110" s="1">
        <v>1</v>
      </c>
    </row>
    <row r="111" spans="1:6" x14ac:dyDescent="0.2">
      <c r="A111">
        <v>545</v>
      </c>
      <c r="B111">
        <v>99983</v>
      </c>
      <c r="C111">
        <v>17</v>
      </c>
      <c r="D111">
        <v>15.875589</v>
      </c>
      <c r="E111">
        <v>5.0000000000000001E-3</v>
      </c>
      <c r="F111" s="1">
        <v>1</v>
      </c>
    </row>
    <row r="112" spans="1:6" x14ac:dyDescent="0.2">
      <c r="A112">
        <v>550</v>
      </c>
      <c r="B112">
        <v>99984</v>
      </c>
      <c r="C112">
        <v>17</v>
      </c>
      <c r="D112">
        <v>15.87579</v>
      </c>
      <c r="E112">
        <v>5.0000000000000001E-3</v>
      </c>
      <c r="F112" s="1">
        <v>2</v>
      </c>
    </row>
    <row r="113" spans="1:6" x14ac:dyDescent="0.2">
      <c r="A113">
        <v>555</v>
      </c>
      <c r="B113">
        <v>99983</v>
      </c>
      <c r="C113">
        <v>17</v>
      </c>
      <c r="D113">
        <v>15.875939000000001</v>
      </c>
      <c r="E113">
        <v>4.0000000000000001E-3</v>
      </c>
      <c r="F113" s="1">
        <v>2</v>
      </c>
    </row>
    <row r="114" spans="1:6" x14ac:dyDescent="0.2">
      <c r="A114">
        <v>560</v>
      </c>
      <c r="B114">
        <v>99983</v>
      </c>
      <c r="C114">
        <v>17</v>
      </c>
      <c r="D114">
        <v>15.875959</v>
      </c>
      <c r="E114">
        <v>7.0000000000000001E-3</v>
      </c>
      <c r="F114" s="1">
        <v>1</v>
      </c>
    </row>
    <row r="115" spans="1:6" x14ac:dyDescent="0.2">
      <c r="A115">
        <v>565</v>
      </c>
      <c r="B115">
        <v>99981</v>
      </c>
      <c r="C115">
        <v>17</v>
      </c>
      <c r="D115">
        <v>15.875956</v>
      </c>
      <c r="E115">
        <v>7.0000000000000001E-3</v>
      </c>
      <c r="F115" s="1">
        <v>0</v>
      </c>
    </row>
    <row r="116" spans="1:6" x14ac:dyDescent="0.2">
      <c r="A116">
        <v>570</v>
      </c>
      <c r="B116">
        <v>99981</v>
      </c>
      <c r="C116">
        <v>17</v>
      </c>
      <c r="D116">
        <v>15.875956</v>
      </c>
      <c r="E116">
        <v>7.0000000000000001E-3</v>
      </c>
      <c r="F116" s="1">
        <v>0</v>
      </c>
    </row>
    <row r="117" spans="1:6" x14ac:dyDescent="0.2">
      <c r="A117">
        <v>575</v>
      </c>
      <c r="B117">
        <v>99982</v>
      </c>
      <c r="C117">
        <v>17</v>
      </c>
      <c r="D117">
        <v>15.875947999999999</v>
      </c>
      <c r="E117">
        <v>7.0000000000000001E-3</v>
      </c>
      <c r="F117" s="1">
        <v>0</v>
      </c>
    </row>
    <row r="118" spans="1:6" x14ac:dyDescent="0.2">
      <c r="A118">
        <v>580</v>
      </c>
      <c r="B118">
        <v>99982</v>
      </c>
      <c r="C118">
        <v>17</v>
      </c>
      <c r="D118">
        <v>15.875947999999999</v>
      </c>
      <c r="E118">
        <v>6.0000000000000001E-3</v>
      </c>
      <c r="F118" s="1">
        <v>0</v>
      </c>
    </row>
    <row r="119" spans="1:6" x14ac:dyDescent="0.2">
      <c r="A119">
        <v>585</v>
      </c>
      <c r="B119">
        <v>99981</v>
      </c>
      <c r="C119">
        <v>17</v>
      </c>
      <c r="D119">
        <v>15.875956</v>
      </c>
      <c r="E119">
        <v>6.0000000000000001E-3</v>
      </c>
      <c r="F119" s="1">
        <v>1</v>
      </c>
    </row>
    <row r="120" spans="1:6" x14ac:dyDescent="0.2">
      <c r="A120">
        <v>590</v>
      </c>
      <c r="B120">
        <v>99982</v>
      </c>
      <c r="C120">
        <v>17</v>
      </c>
      <c r="D120">
        <v>15.876168</v>
      </c>
      <c r="E120">
        <v>4.0000000000000001E-3</v>
      </c>
      <c r="F120" s="1">
        <v>2</v>
      </c>
    </row>
    <row r="121" spans="1:6" x14ac:dyDescent="0.2">
      <c r="A121">
        <v>595</v>
      </c>
      <c r="B121">
        <v>99982</v>
      </c>
      <c r="C121">
        <v>17</v>
      </c>
      <c r="D121">
        <v>15.876317999999999</v>
      </c>
      <c r="E121">
        <v>4.0000000000000001E-3</v>
      </c>
      <c r="F121" s="1">
        <v>2</v>
      </c>
    </row>
    <row r="122" spans="1:6" x14ac:dyDescent="0.2">
      <c r="A122">
        <v>600</v>
      </c>
      <c r="B122">
        <v>99981</v>
      </c>
      <c r="C122">
        <v>17</v>
      </c>
      <c r="D122">
        <v>15.876296</v>
      </c>
      <c r="E122">
        <v>6.0000000000000001E-3</v>
      </c>
      <c r="F122" s="1">
        <v>1</v>
      </c>
    </row>
    <row r="123" spans="1:6" x14ac:dyDescent="0.2">
      <c r="A123">
        <v>605</v>
      </c>
      <c r="B123">
        <v>99977</v>
      </c>
      <c r="C123">
        <v>17</v>
      </c>
      <c r="D123">
        <v>15.876262000000001</v>
      </c>
      <c r="E123">
        <v>7.0000000000000001E-3</v>
      </c>
      <c r="F123" s="1">
        <v>1</v>
      </c>
    </row>
    <row r="124" spans="1:6" x14ac:dyDescent="0.2">
      <c r="A124">
        <v>610</v>
      </c>
      <c r="B124">
        <v>99974</v>
      </c>
      <c r="C124">
        <v>17</v>
      </c>
      <c r="D124">
        <v>15.876238000000001</v>
      </c>
      <c r="E124">
        <v>7.0000000000000001E-3</v>
      </c>
      <c r="F124" s="1">
        <v>0</v>
      </c>
    </row>
    <row r="125" spans="1:6" x14ac:dyDescent="0.2">
      <c r="A125">
        <v>615</v>
      </c>
      <c r="B125">
        <v>99973</v>
      </c>
      <c r="C125">
        <v>17</v>
      </c>
      <c r="D125">
        <v>15.876227</v>
      </c>
      <c r="E125">
        <v>7.0000000000000001E-3</v>
      </c>
      <c r="F125" s="1">
        <v>1</v>
      </c>
    </row>
    <row r="126" spans="1:6" x14ac:dyDescent="0.2">
      <c r="A126">
        <v>620</v>
      </c>
      <c r="B126">
        <v>99973</v>
      </c>
      <c r="C126">
        <v>17</v>
      </c>
      <c r="D126">
        <v>15.876246999999999</v>
      </c>
      <c r="E126">
        <v>5.0000000000000001E-3</v>
      </c>
      <c r="F126" s="1">
        <v>1</v>
      </c>
    </row>
    <row r="127" spans="1:6" x14ac:dyDescent="0.2">
      <c r="A127">
        <v>625</v>
      </c>
      <c r="B127">
        <v>99971</v>
      </c>
      <c r="C127">
        <v>17</v>
      </c>
      <c r="D127">
        <v>15.876253999999999</v>
      </c>
      <c r="E127">
        <v>6.0000000000000001E-3</v>
      </c>
      <c r="F127" s="1">
        <v>1</v>
      </c>
    </row>
    <row r="128" spans="1:6" x14ac:dyDescent="0.2">
      <c r="A128">
        <v>630</v>
      </c>
      <c r="B128">
        <v>99971</v>
      </c>
      <c r="C128">
        <v>17</v>
      </c>
      <c r="D128">
        <v>15.876424</v>
      </c>
      <c r="E128">
        <v>4.0000000000000001E-3</v>
      </c>
      <c r="F128" s="1">
        <v>2</v>
      </c>
    </row>
    <row r="129" spans="1:6" x14ac:dyDescent="0.2">
      <c r="A129">
        <v>635</v>
      </c>
      <c r="B129">
        <v>99967</v>
      </c>
      <c r="C129">
        <v>17</v>
      </c>
      <c r="D129">
        <v>15.876389</v>
      </c>
      <c r="E129">
        <v>6.0000000000000001E-3</v>
      </c>
      <c r="F129" s="1">
        <v>1</v>
      </c>
    </row>
    <row r="130" spans="1:6" x14ac:dyDescent="0.2">
      <c r="A130">
        <v>640</v>
      </c>
      <c r="B130">
        <v>99967</v>
      </c>
      <c r="C130">
        <v>17</v>
      </c>
      <c r="D130">
        <v>15.876579</v>
      </c>
      <c r="E130">
        <v>5.0000000000000001E-3</v>
      </c>
      <c r="F130" s="1">
        <v>2</v>
      </c>
    </row>
    <row r="131" spans="1:6" x14ac:dyDescent="0.2">
      <c r="A131">
        <v>645</v>
      </c>
      <c r="B131">
        <v>99970</v>
      </c>
      <c r="C131">
        <v>17</v>
      </c>
      <c r="D131">
        <v>15.876643</v>
      </c>
      <c r="E131">
        <v>6.0000000000000001E-3</v>
      </c>
      <c r="F131" s="1">
        <v>0</v>
      </c>
    </row>
    <row r="132" spans="1:6" x14ac:dyDescent="0.2">
      <c r="A132">
        <v>650</v>
      </c>
      <c r="B132">
        <v>99969</v>
      </c>
      <c r="C132">
        <v>17</v>
      </c>
      <c r="D132">
        <v>15.876811999999999</v>
      </c>
      <c r="E132">
        <v>4.0000000000000001E-3</v>
      </c>
      <c r="F132" s="1">
        <v>2</v>
      </c>
    </row>
    <row r="133" spans="1:6" x14ac:dyDescent="0.2">
      <c r="A133">
        <v>655</v>
      </c>
      <c r="B133">
        <v>99971</v>
      </c>
      <c r="C133">
        <v>17</v>
      </c>
      <c r="D133">
        <v>15.876854</v>
      </c>
      <c r="E133">
        <v>7.0000000000000001E-3</v>
      </c>
      <c r="F133" s="1">
        <v>1</v>
      </c>
    </row>
    <row r="134" spans="1:6" x14ac:dyDescent="0.2">
      <c r="A134">
        <v>660</v>
      </c>
      <c r="B134">
        <v>99972</v>
      </c>
      <c r="C134">
        <v>17</v>
      </c>
      <c r="D134">
        <v>15.877036</v>
      </c>
      <c r="E134">
        <v>4.0000000000000001E-3</v>
      </c>
      <c r="F134" s="1">
        <v>2</v>
      </c>
    </row>
    <row r="135" spans="1:6" x14ac:dyDescent="0.2">
      <c r="A135">
        <v>665</v>
      </c>
      <c r="B135">
        <v>99970</v>
      </c>
      <c r="C135">
        <v>17</v>
      </c>
      <c r="D135">
        <v>15.877193</v>
      </c>
      <c r="E135">
        <v>4.0000000000000001E-3</v>
      </c>
      <c r="F135" s="1">
        <v>2</v>
      </c>
    </row>
    <row r="136" spans="1:6" x14ac:dyDescent="0.2">
      <c r="A136">
        <v>670</v>
      </c>
      <c r="B136">
        <v>99972</v>
      </c>
      <c r="C136">
        <v>17</v>
      </c>
      <c r="D136">
        <v>15.877395999999999</v>
      </c>
      <c r="E136">
        <v>4.0000000000000001E-3</v>
      </c>
      <c r="F136" s="1">
        <v>2</v>
      </c>
    </row>
    <row r="137" spans="1:6" x14ac:dyDescent="0.2">
      <c r="A137">
        <v>675</v>
      </c>
      <c r="B137">
        <v>99973</v>
      </c>
      <c r="C137">
        <v>17</v>
      </c>
      <c r="D137">
        <v>15.877387000000001</v>
      </c>
      <c r="E137">
        <v>7.0000000000000001E-3</v>
      </c>
      <c r="F137" s="1">
        <v>0</v>
      </c>
    </row>
    <row r="138" spans="1:6" x14ac:dyDescent="0.2">
      <c r="A138">
        <v>680</v>
      </c>
      <c r="B138">
        <v>99973</v>
      </c>
      <c r="C138">
        <v>17</v>
      </c>
      <c r="D138">
        <v>15.877387000000001</v>
      </c>
      <c r="E138">
        <v>6.0000000000000001E-3</v>
      </c>
      <c r="F138" s="1">
        <v>0</v>
      </c>
    </row>
    <row r="139" spans="1:6" x14ac:dyDescent="0.2">
      <c r="A139">
        <v>685</v>
      </c>
      <c r="B139">
        <v>99970</v>
      </c>
      <c r="C139">
        <v>17</v>
      </c>
      <c r="D139">
        <v>15.877503000000001</v>
      </c>
      <c r="E139">
        <v>4.0000000000000001E-3</v>
      </c>
      <c r="F139" s="1">
        <v>2</v>
      </c>
    </row>
    <row r="140" spans="1:6" x14ac:dyDescent="0.2">
      <c r="A140">
        <v>690</v>
      </c>
      <c r="B140">
        <v>99970</v>
      </c>
      <c r="C140">
        <v>17</v>
      </c>
      <c r="D140">
        <v>15.877513</v>
      </c>
      <c r="E140">
        <v>7.0000000000000001E-3</v>
      </c>
      <c r="F140" s="1">
        <v>0</v>
      </c>
    </row>
    <row r="141" spans="1:6" x14ac:dyDescent="0.2">
      <c r="A141">
        <v>695</v>
      </c>
      <c r="B141">
        <v>99973</v>
      </c>
      <c r="C141">
        <v>17</v>
      </c>
      <c r="D141">
        <v>15.877556999999999</v>
      </c>
      <c r="E141">
        <v>7.0000000000000001E-3</v>
      </c>
      <c r="F141" s="1">
        <v>0</v>
      </c>
    </row>
    <row r="142" spans="1:6" x14ac:dyDescent="0.2">
      <c r="A142">
        <v>700</v>
      </c>
      <c r="B142">
        <v>99973</v>
      </c>
      <c r="C142">
        <v>17</v>
      </c>
      <c r="D142">
        <v>15.877727</v>
      </c>
      <c r="E142">
        <v>5.0000000000000001E-3</v>
      </c>
      <c r="F142" s="1">
        <v>2</v>
      </c>
    </row>
    <row r="143" spans="1:6" x14ac:dyDescent="0.2">
      <c r="A143">
        <v>705</v>
      </c>
      <c r="B143">
        <v>99974</v>
      </c>
      <c r="C143">
        <v>17</v>
      </c>
      <c r="D143">
        <v>15.877917999999999</v>
      </c>
      <c r="E143">
        <v>4.0000000000000001E-3</v>
      </c>
      <c r="F143" s="1">
        <v>2</v>
      </c>
    </row>
    <row r="144" spans="1:6" x14ac:dyDescent="0.2">
      <c r="A144">
        <v>710</v>
      </c>
      <c r="B144">
        <v>99973</v>
      </c>
      <c r="C144">
        <v>17</v>
      </c>
      <c r="D144">
        <v>15.877936999999999</v>
      </c>
      <c r="E144">
        <v>7.0000000000000001E-3</v>
      </c>
      <c r="F144" s="1">
        <v>1</v>
      </c>
    </row>
    <row r="145" spans="1:6" x14ac:dyDescent="0.2">
      <c r="A145">
        <v>715</v>
      </c>
      <c r="B145">
        <v>99972</v>
      </c>
      <c r="C145">
        <v>17</v>
      </c>
      <c r="D145">
        <v>15.877926</v>
      </c>
      <c r="E145">
        <v>6.0000000000000001E-3</v>
      </c>
      <c r="F145" s="1">
        <v>1</v>
      </c>
    </row>
    <row r="146" spans="1:6" x14ac:dyDescent="0.2">
      <c r="A146">
        <v>720</v>
      </c>
      <c r="B146">
        <v>99972</v>
      </c>
      <c r="C146">
        <v>17</v>
      </c>
      <c r="D146">
        <v>15.878095999999999</v>
      </c>
      <c r="E146">
        <v>4.0000000000000001E-3</v>
      </c>
      <c r="F146" s="1">
        <v>2</v>
      </c>
    </row>
    <row r="147" spans="1:6" x14ac:dyDescent="0.2">
      <c r="A147">
        <v>725</v>
      </c>
      <c r="B147">
        <v>99973</v>
      </c>
      <c r="C147">
        <v>17</v>
      </c>
      <c r="D147">
        <v>15.878107</v>
      </c>
      <c r="E147">
        <v>6.0000000000000001E-3</v>
      </c>
      <c r="F147" s="1">
        <v>0</v>
      </c>
    </row>
    <row r="148" spans="1:6" x14ac:dyDescent="0.2">
      <c r="A148">
        <v>730</v>
      </c>
      <c r="B148">
        <v>99975</v>
      </c>
      <c r="C148">
        <v>17</v>
      </c>
      <c r="D148">
        <v>15.87815</v>
      </c>
      <c r="E148">
        <v>6.0000000000000001E-3</v>
      </c>
      <c r="F148" s="1">
        <v>1</v>
      </c>
    </row>
    <row r="149" spans="1:6" x14ac:dyDescent="0.2">
      <c r="A149">
        <v>735</v>
      </c>
      <c r="B149">
        <v>99975</v>
      </c>
      <c r="C149">
        <v>17</v>
      </c>
      <c r="D149">
        <v>15.878159999999999</v>
      </c>
      <c r="E149">
        <v>6.0000000000000001E-3</v>
      </c>
      <c r="F149" s="1">
        <v>1</v>
      </c>
    </row>
    <row r="150" spans="1:6" x14ac:dyDescent="0.2">
      <c r="A150">
        <v>740</v>
      </c>
      <c r="B150">
        <v>99978</v>
      </c>
      <c r="C150">
        <v>17</v>
      </c>
      <c r="D150">
        <v>15.878193</v>
      </c>
      <c r="E150">
        <v>7.0000000000000001E-3</v>
      </c>
      <c r="F150" s="1">
        <v>0</v>
      </c>
    </row>
    <row r="151" spans="1:6" x14ac:dyDescent="0.2">
      <c r="A151">
        <v>745</v>
      </c>
      <c r="B151">
        <v>99975</v>
      </c>
      <c r="C151">
        <v>17</v>
      </c>
      <c r="D151">
        <v>15.878310000000001</v>
      </c>
      <c r="E151">
        <v>4.0000000000000001E-3</v>
      </c>
      <c r="F151" s="1">
        <v>2</v>
      </c>
    </row>
    <row r="152" spans="1:6" x14ac:dyDescent="0.2">
      <c r="A152">
        <v>750</v>
      </c>
      <c r="B152">
        <v>99976</v>
      </c>
      <c r="C152">
        <v>17</v>
      </c>
      <c r="D152">
        <v>15.878301</v>
      </c>
      <c r="E152">
        <v>6.0000000000000001E-3</v>
      </c>
      <c r="F152" s="1">
        <v>1</v>
      </c>
    </row>
    <row r="153" spans="1:6" x14ac:dyDescent="0.2">
      <c r="A153">
        <v>755</v>
      </c>
      <c r="B153">
        <v>99979</v>
      </c>
      <c r="C153">
        <v>17</v>
      </c>
      <c r="D153">
        <v>15.878344</v>
      </c>
      <c r="E153">
        <v>7.0000000000000001E-3</v>
      </c>
      <c r="F153" s="1">
        <v>0</v>
      </c>
    </row>
    <row r="154" spans="1:6" x14ac:dyDescent="0.2">
      <c r="A154">
        <v>760</v>
      </c>
      <c r="B154">
        <v>99979</v>
      </c>
      <c r="C154">
        <v>17</v>
      </c>
      <c r="D154">
        <v>15.878363999999999</v>
      </c>
      <c r="E154">
        <v>7.0000000000000001E-3</v>
      </c>
      <c r="F154" s="1">
        <v>1</v>
      </c>
    </row>
    <row r="155" spans="1:6" x14ac:dyDescent="0.2">
      <c r="A155">
        <v>765</v>
      </c>
      <c r="B155">
        <v>99978</v>
      </c>
      <c r="C155">
        <v>17</v>
      </c>
      <c r="D155">
        <v>15.878522999999999</v>
      </c>
      <c r="E155">
        <v>5.0000000000000001E-3</v>
      </c>
      <c r="F155" s="1">
        <v>2</v>
      </c>
    </row>
    <row r="156" spans="1:6" x14ac:dyDescent="0.2">
      <c r="A156">
        <v>770</v>
      </c>
      <c r="B156">
        <v>99978</v>
      </c>
      <c r="C156">
        <v>17</v>
      </c>
      <c r="D156">
        <v>15.878532999999999</v>
      </c>
      <c r="E156">
        <v>7.0000000000000001E-3</v>
      </c>
      <c r="F156" s="1">
        <v>1</v>
      </c>
    </row>
    <row r="157" spans="1:6" x14ac:dyDescent="0.2">
      <c r="A157">
        <v>775</v>
      </c>
      <c r="B157">
        <v>99979</v>
      </c>
      <c r="C157">
        <v>17</v>
      </c>
      <c r="D157">
        <v>15.878534</v>
      </c>
      <c r="E157">
        <v>7.0000000000000001E-3</v>
      </c>
      <c r="F157" s="1">
        <v>0</v>
      </c>
    </row>
    <row r="158" spans="1:6" x14ac:dyDescent="0.2">
      <c r="A158">
        <v>780</v>
      </c>
      <c r="B158">
        <v>99979</v>
      </c>
      <c r="C158">
        <v>17</v>
      </c>
      <c r="D158">
        <v>15.878544</v>
      </c>
      <c r="E158">
        <v>7.0000000000000001E-3</v>
      </c>
      <c r="F158" s="1">
        <v>0</v>
      </c>
    </row>
    <row r="159" spans="1:6" x14ac:dyDescent="0.2">
      <c r="A159">
        <v>785</v>
      </c>
      <c r="B159">
        <v>99981</v>
      </c>
      <c r="C159">
        <v>17</v>
      </c>
      <c r="D159">
        <v>15.878567</v>
      </c>
      <c r="E159">
        <v>6.0000000000000001E-3</v>
      </c>
      <c r="F159" s="1">
        <v>1</v>
      </c>
    </row>
    <row r="160" spans="1:6" x14ac:dyDescent="0.2">
      <c r="A160">
        <v>790</v>
      </c>
      <c r="B160">
        <v>99981</v>
      </c>
      <c r="C160">
        <v>17</v>
      </c>
      <c r="D160">
        <v>15.878717</v>
      </c>
      <c r="E160">
        <v>5.0000000000000001E-3</v>
      </c>
      <c r="F160" s="1">
        <v>2</v>
      </c>
    </row>
    <row r="161" spans="1:6" x14ac:dyDescent="0.2">
      <c r="A161">
        <v>795</v>
      </c>
      <c r="B161">
        <v>99981</v>
      </c>
      <c r="C161">
        <v>17</v>
      </c>
      <c r="D161">
        <v>15.878747000000001</v>
      </c>
      <c r="E161">
        <v>7.0000000000000001E-3</v>
      </c>
      <c r="F161" s="1">
        <v>0</v>
      </c>
    </row>
    <row r="162" spans="1:6" x14ac:dyDescent="0.2">
      <c r="A162">
        <v>800</v>
      </c>
      <c r="B162">
        <v>99978</v>
      </c>
      <c r="C162">
        <v>17</v>
      </c>
      <c r="D162">
        <v>15.878703</v>
      </c>
      <c r="E162">
        <v>6.0000000000000001E-3</v>
      </c>
      <c r="F162" s="1">
        <v>1</v>
      </c>
    </row>
    <row r="163" spans="1:6" x14ac:dyDescent="0.2">
      <c r="A163">
        <v>805</v>
      </c>
      <c r="B163">
        <v>99981</v>
      </c>
      <c r="C163">
        <v>17</v>
      </c>
      <c r="D163">
        <v>15.878917</v>
      </c>
      <c r="E163">
        <v>4.0000000000000001E-3</v>
      </c>
      <c r="F163" s="1">
        <v>2</v>
      </c>
    </row>
    <row r="164" spans="1:6" x14ac:dyDescent="0.2">
      <c r="A164">
        <v>810</v>
      </c>
      <c r="B164">
        <v>99983</v>
      </c>
      <c r="C164">
        <v>17</v>
      </c>
      <c r="D164">
        <v>15.878928999999999</v>
      </c>
      <c r="E164">
        <v>7.0000000000000001E-3</v>
      </c>
      <c r="F164" s="1">
        <v>0</v>
      </c>
    </row>
    <row r="165" spans="1:6" x14ac:dyDescent="0.2">
      <c r="A165">
        <v>815</v>
      </c>
      <c r="B165">
        <v>99979</v>
      </c>
      <c r="C165">
        <v>17</v>
      </c>
      <c r="D165">
        <v>15.879065000000001</v>
      </c>
      <c r="E165">
        <v>4.0000000000000001E-3</v>
      </c>
      <c r="F165" s="1">
        <v>2</v>
      </c>
    </row>
    <row r="166" spans="1:6" x14ac:dyDescent="0.2">
      <c r="A166">
        <v>820</v>
      </c>
      <c r="B166">
        <v>99980</v>
      </c>
      <c r="C166">
        <v>17</v>
      </c>
      <c r="D166">
        <v>15.879076</v>
      </c>
      <c r="E166">
        <v>7.0000000000000001E-3</v>
      </c>
      <c r="F166" s="1">
        <v>1</v>
      </c>
    </row>
    <row r="167" spans="1:6" x14ac:dyDescent="0.2">
      <c r="A167">
        <v>825</v>
      </c>
      <c r="B167">
        <v>99983</v>
      </c>
      <c r="C167">
        <v>17</v>
      </c>
      <c r="D167">
        <v>15.879129000000001</v>
      </c>
      <c r="E167">
        <v>6.0000000000000001E-3</v>
      </c>
      <c r="F167" s="1">
        <v>1</v>
      </c>
    </row>
    <row r="168" spans="1:6" x14ac:dyDescent="0.2">
      <c r="A168">
        <v>830</v>
      </c>
      <c r="B168">
        <v>99987</v>
      </c>
      <c r="C168">
        <v>17</v>
      </c>
      <c r="D168">
        <v>15.879204</v>
      </c>
      <c r="E168">
        <v>7.0000000000000001E-3</v>
      </c>
      <c r="F168" s="1">
        <v>0</v>
      </c>
    </row>
    <row r="169" spans="1:6" x14ac:dyDescent="0.2">
      <c r="A169">
        <v>835</v>
      </c>
      <c r="B169">
        <v>99989</v>
      </c>
      <c r="C169">
        <v>17</v>
      </c>
      <c r="D169">
        <v>15.879227</v>
      </c>
      <c r="E169">
        <v>7.0000000000000001E-3</v>
      </c>
      <c r="F169" s="1">
        <v>0</v>
      </c>
    </row>
    <row r="170" spans="1:6" x14ac:dyDescent="0.2">
      <c r="A170">
        <v>840</v>
      </c>
      <c r="B170">
        <v>99988</v>
      </c>
      <c r="C170">
        <v>17</v>
      </c>
      <c r="D170">
        <v>15.879246</v>
      </c>
      <c r="E170">
        <v>7.0000000000000001E-3</v>
      </c>
      <c r="F170" s="1">
        <v>0</v>
      </c>
    </row>
    <row r="171" spans="1:6" x14ac:dyDescent="0.2">
      <c r="A171">
        <v>845</v>
      </c>
      <c r="B171">
        <v>99987</v>
      </c>
      <c r="C171">
        <v>17</v>
      </c>
      <c r="D171">
        <v>15.879224000000001</v>
      </c>
      <c r="E171">
        <v>6.0000000000000001E-3</v>
      </c>
      <c r="F171" s="1">
        <v>1</v>
      </c>
    </row>
    <row r="172" spans="1:6" x14ac:dyDescent="0.2">
      <c r="A172">
        <v>850</v>
      </c>
      <c r="B172">
        <v>99987</v>
      </c>
      <c r="C172">
        <v>17</v>
      </c>
      <c r="D172">
        <v>15.879384</v>
      </c>
      <c r="E172">
        <v>4.0000000000000001E-3</v>
      </c>
      <c r="F172" s="1">
        <v>2</v>
      </c>
    </row>
    <row r="173" spans="1:6" x14ac:dyDescent="0.2">
      <c r="A173">
        <v>855</v>
      </c>
      <c r="B173">
        <v>99984</v>
      </c>
      <c r="C173">
        <v>17</v>
      </c>
      <c r="D173">
        <v>15.879521</v>
      </c>
      <c r="E173">
        <v>4.0000000000000001E-3</v>
      </c>
      <c r="F173" s="1">
        <v>2</v>
      </c>
    </row>
    <row r="174" spans="1:6" x14ac:dyDescent="0.2">
      <c r="A174">
        <v>860</v>
      </c>
      <c r="B174">
        <v>99983</v>
      </c>
      <c r="C174">
        <v>17</v>
      </c>
      <c r="D174">
        <v>15.879670000000001</v>
      </c>
      <c r="E174">
        <v>4.0000000000000001E-3</v>
      </c>
      <c r="F174" s="1">
        <v>2</v>
      </c>
    </row>
    <row r="175" spans="1:6" x14ac:dyDescent="0.2">
      <c r="A175">
        <v>865</v>
      </c>
      <c r="B175">
        <v>99986</v>
      </c>
      <c r="C175">
        <v>17</v>
      </c>
      <c r="D175">
        <v>15.879723</v>
      </c>
      <c r="E175">
        <v>7.0000000000000001E-3</v>
      </c>
      <c r="F175" s="1">
        <v>0</v>
      </c>
    </row>
    <row r="176" spans="1:6" x14ac:dyDescent="0.2">
      <c r="A176">
        <v>870</v>
      </c>
      <c r="B176">
        <v>99985</v>
      </c>
      <c r="C176">
        <v>17</v>
      </c>
      <c r="D176">
        <v>15.879861999999999</v>
      </c>
      <c r="E176">
        <v>4.0000000000000001E-3</v>
      </c>
      <c r="F176" s="1">
        <v>2</v>
      </c>
    </row>
    <row r="177" spans="1:6" x14ac:dyDescent="0.2">
      <c r="A177">
        <v>875</v>
      </c>
      <c r="B177">
        <v>99985</v>
      </c>
      <c r="C177">
        <v>17</v>
      </c>
      <c r="D177">
        <v>15.880042</v>
      </c>
      <c r="E177">
        <v>4.0000000000000001E-3</v>
      </c>
      <c r="F177" s="1">
        <v>2</v>
      </c>
    </row>
    <row r="178" spans="1:6" x14ac:dyDescent="0.2">
      <c r="A178">
        <v>880</v>
      </c>
      <c r="B178">
        <v>99982</v>
      </c>
      <c r="C178">
        <v>17</v>
      </c>
      <c r="D178">
        <v>15.880048</v>
      </c>
      <c r="E178">
        <v>6.0000000000000001E-3</v>
      </c>
      <c r="F178" s="1">
        <v>1</v>
      </c>
    </row>
    <row r="179" spans="1:6" x14ac:dyDescent="0.2">
      <c r="A179">
        <v>885</v>
      </c>
      <c r="B179">
        <v>99985</v>
      </c>
      <c r="C179">
        <v>17</v>
      </c>
      <c r="D179">
        <v>15.880082</v>
      </c>
      <c r="E179">
        <v>7.0000000000000001E-3</v>
      </c>
      <c r="F179" s="1">
        <v>0</v>
      </c>
    </row>
    <row r="180" spans="1:6" x14ac:dyDescent="0.2">
      <c r="A180">
        <v>890</v>
      </c>
      <c r="B180">
        <v>99983</v>
      </c>
      <c r="C180">
        <v>17</v>
      </c>
      <c r="D180">
        <v>15.88006</v>
      </c>
      <c r="E180">
        <v>7.0000000000000001E-3</v>
      </c>
      <c r="F180" s="1">
        <v>0</v>
      </c>
    </row>
    <row r="181" spans="1:6" x14ac:dyDescent="0.2">
      <c r="A181">
        <v>895</v>
      </c>
      <c r="B181">
        <v>99982</v>
      </c>
      <c r="C181">
        <v>17</v>
      </c>
      <c r="D181">
        <v>15.880058</v>
      </c>
      <c r="E181">
        <v>7.0000000000000001E-3</v>
      </c>
      <c r="F181" s="1">
        <v>1</v>
      </c>
    </row>
    <row r="182" spans="1:6" x14ac:dyDescent="0.2">
      <c r="A182">
        <v>900</v>
      </c>
      <c r="B182">
        <v>99982</v>
      </c>
      <c r="C182">
        <v>17</v>
      </c>
      <c r="D182">
        <v>15.880027999999999</v>
      </c>
      <c r="E182">
        <v>7.0000000000000001E-3</v>
      </c>
      <c r="F182" s="1">
        <v>0</v>
      </c>
    </row>
    <row r="183" spans="1:6" x14ac:dyDescent="0.2">
      <c r="A183">
        <v>905</v>
      </c>
      <c r="B183">
        <v>99982</v>
      </c>
      <c r="C183">
        <v>17</v>
      </c>
      <c r="D183">
        <v>15.880018</v>
      </c>
      <c r="E183">
        <v>6.0000000000000001E-3</v>
      </c>
      <c r="F183" s="1">
        <v>1</v>
      </c>
    </row>
    <row r="184" spans="1:6" x14ac:dyDescent="0.2">
      <c r="A184">
        <v>910</v>
      </c>
      <c r="B184">
        <v>99981</v>
      </c>
      <c r="C184">
        <v>17</v>
      </c>
      <c r="D184">
        <v>15.880167</v>
      </c>
      <c r="E184">
        <v>4.0000000000000001E-3</v>
      </c>
      <c r="F184" s="1">
        <v>2</v>
      </c>
    </row>
    <row r="185" spans="1:6" x14ac:dyDescent="0.2">
      <c r="A185">
        <v>915</v>
      </c>
      <c r="B185">
        <v>99982</v>
      </c>
      <c r="C185">
        <v>17</v>
      </c>
      <c r="D185">
        <v>15.880198</v>
      </c>
      <c r="E185">
        <v>7.0000000000000001E-3</v>
      </c>
      <c r="F185" s="1">
        <v>1</v>
      </c>
    </row>
    <row r="186" spans="1:6" x14ac:dyDescent="0.2">
      <c r="A186">
        <v>920</v>
      </c>
      <c r="B186">
        <v>99983</v>
      </c>
      <c r="C186">
        <v>17</v>
      </c>
      <c r="D186">
        <v>15.880190000000001</v>
      </c>
      <c r="E186">
        <v>6.0000000000000001E-3</v>
      </c>
      <c r="F186" s="1">
        <v>0</v>
      </c>
    </row>
    <row r="187" spans="1:6" x14ac:dyDescent="0.2">
      <c r="A187">
        <v>925</v>
      </c>
      <c r="B187">
        <v>99984</v>
      </c>
      <c r="C187">
        <v>17</v>
      </c>
      <c r="D187">
        <v>15.880221000000001</v>
      </c>
      <c r="E187">
        <v>8.0000000000000002E-3</v>
      </c>
      <c r="F187" s="1">
        <v>0</v>
      </c>
    </row>
    <row r="188" spans="1:6" x14ac:dyDescent="0.2">
      <c r="A188">
        <v>930</v>
      </c>
      <c r="B188">
        <v>99984</v>
      </c>
      <c r="C188">
        <v>17</v>
      </c>
      <c r="D188">
        <v>15.880231</v>
      </c>
      <c r="E188">
        <v>7.0000000000000001E-3</v>
      </c>
      <c r="F188" s="1">
        <v>0</v>
      </c>
    </row>
    <row r="189" spans="1:6" x14ac:dyDescent="0.2">
      <c r="A189">
        <v>935</v>
      </c>
      <c r="B189">
        <v>99983</v>
      </c>
      <c r="C189">
        <v>17</v>
      </c>
      <c r="D189">
        <v>15.8804</v>
      </c>
      <c r="E189">
        <v>5.0000000000000001E-3</v>
      </c>
      <c r="F189" s="1">
        <v>2</v>
      </c>
    </row>
    <row r="190" spans="1:6" x14ac:dyDescent="0.2">
      <c r="A190">
        <v>940</v>
      </c>
      <c r="B190">
        <v>99984</v>
      </c>
      <c r="C190">
        <v>17</v>
      </c>
      <c r="D190">
        <v>15.880421</v>
      </c>
      <c r="E190">
        <v>7.0000000000000001E-3</v>
      </c>
      <c r="F190" s="1">
        <v>0</v>
      </c>
    </row>
    <row r="191" spans="1:6" x14ac:dyDescent="0.2">
      <c r="A191">
        <v>945</v>
      </c>
      <c r="B191">
        <v>99986</v>
      </c>
      <c r="C191">
        <v>17</v>
      </c>
      <c r="D191">
        <v>15.880413000000001</v>
      </c>
      <c r="E191">
        <v>7.0000000000000001E-3</v>
      </c>
      <c r="F191" s="1">
        <v>0</v>
      </c>
    </row>
    <row r="192" spans="1:6" x14ac:dyDescent="0.2">
      <c r="A192">
        <v>950</v>
      </c>
      <c r="B192">
        <v>99988</v>
      </c>
      <c r="C192">
        <v>17</v>
      </c>
      <c r="D192">
        <v>15.880436</v>
      </c>
      <c r="E192">
        <v>7.0000000000000001E-3</v>
      </c>
      <c r="F192" s="1">
        <v>0</v>
      </c>
    </row>
    <row r="193" spans="1:6" x14ac:dyDescent="0.2">
      <c r="A193">
        <v>955</v>
      </c>
      <c r="B193">
        <v>99990</v>
      </c>
      <c r="C193">
        <v>17</v>
      </c>
      <c r="D193">
        <v>15.880628</v>
      </c>
      <c r="E193">
        <v>4.0000000000000001E-3</v>
      </c>
      <c r="F193" s="1">
        <v>2</v>
      </c>
    </row>
    <row r="194" spans="1:6" x14ac:dyDescent="0.2">
      <c r="A194">
        <v>960</v>
      </c>
      <c r="B194">
        <v>99992</v>
      </c>
      <c r="C194">
        <v>17</v>
      </c>
      <c r="D194">
        <v>15.88064</v>
      </c>
      <c r="E194">
        <v>6.0000000000000001E-3</v>
      </c>
      <c r="F194" s="1">
        <v>0</v>
      </c>
    </row>
    <row r="195" spans="1:6" x14ac:dyDescent="0.2">
      <c r="A195">
        <v>965</v>
      </c>
      <c r="B195">
        <v>99989</v>
      </c>
      <c r="C195">
        <v>17</v>
      </c>
      <c r="D195">
        <v>15.880817</v>
      </c>
      <c r="E195">
        <v>2E-3</v>
      </c>
      <c r="F195" s="1">
        <v>2</v>
      </c>
    </row>
    <row r="196" spans="1:6" x14ac:dyDescent="0.2">
      <c r="A196">
        <v>970</v>
      </c>
      <c r="B196">
        <v>99989</v>
      </c>
      <c r="C196">
        <v>17</v>
      </c>
      <c r="D196">
        <v>15.880837</v>
      </c>
      <c r="E196">
        <v>6.0000000000000001E-3</v>
      </c>
      <c r="F196" s="1">
        <v>1</v>
      </c>
    </row>
    <row r="197" spans="1:6" x14ac:dyDescent="0.2">
      <c r="A197">
        <v>975</v>
      </c>
      <c r="B197">
        <v>99987</v>
      </c>
      <c r="C197">
        <v>17</v>
      </c>
      <c r="D197">
        <v>15.880974999999999</v>
      </c>
      <c r="E197">
        <v>4.0000000000000001E-3</v>
      </c>
      <c r="F197" s="1">
        <v>2</v>
      </c>
    </row>
    <row r="198" spans="1:6" x14ac:dyDescent="0.2">
      <c r="A198">
        <v>980</v>
      </c>
      <c r="B198">
        <v>99988</v>
      </c>
      <c r="C198">
        <v>17</v>
      </c>
      <c r="D198">
        <v>15.880986</v>
      </c>
      <c r="E198">
        <v>6.0000000000000001E-3</v>
      </c>
      <c r="F198" s="1">
        <v>1</v>
      </c>
    </row>
    <row r="199" spans="1:6" x14ac:dyDescent="0.2">
      <c r="A199">
        <v>985</v>
      </c>
      <c r="B199">
        <v>99985</v>
      </c>
      <c r="C199">
        <v>17</v>
      </c>
      <c r="D199">
        <v>15.881131999999999</v>
      </c>
      <c r="E199">
        <v>5.0000000000000001E-3</v>
      </c>
      <c r="F199" s="1">
        <v>2</v>
      </c>
    </row>
    <row r="200" spans="1:6" x14ac:dyDescent="0.2">
      <c r="A200">
        <v>990</v>
      </c>
      <c r="B200">
        <v>99984</v>
      </c>
      <c r="C200">
        <v>17</v>
      </c>
      <c r="D200">
        <v>15.881111000000001</v>
      </c>
      <c r="E200">
        <v>7.0000000000000001E-3</v>
      </c>
      <c r="F200" s="1">
        <v>0</v>
      </c>
    </row>
    <row r="201" spans="1:6" x14ac:dyDescent="0.2">
      <c r="A201">
        <v>995</v>
      </c>
      <c r="B201">
        <v>99982</v>
      </c>
      <c r="C201">
        <v>17</v>
      </c>
      <c r="D201">
        <v>15.881099000000001</v>
      </c>
      <c r="E201">
        <v>2E-3</v>
      </c>
      <c r="F201" s="1">
        <v>1</v>
      </c>
    </row>
    <row r="202" spans="1:6" x14ac:dyDescent="0.2">
      <c r="A202">
        <v>1000</v>
      </c>
      <c r="B202">
        <v>99980</v>
      </c>
      <c r="C202">
        <v>17</v>
      </c>
      <c r="D202">
        <v>15.881276</v>
      </c>
      <c r="E202">
        <v>2E-3</v>
      </c>
      <c r="F202" s="1">
        <v>2</v>
      </c>
    </row>
    <row r="203" spans="1:6" x14ac:dyDescent="0.2">
      <c r="A203">
        <v>1005</v>
      </c>
      <c r="B203">
        <v>99977</v>
      </c>
      <c r="C203">
        <v>17</v>
      </c>
      <c r="D203">
        <v>15.881432999999999</v>
      </c>
      <c r="E203">
        <v>3.0000000000000001E-3</v>
      </c>
      <c r="F203" s="1">
        <v>2</v>
      </c>
    </row>
    <row r="204" spans="1:6" x14ac:dyDescent="0.2">
      <c r="A204">
        <v>1010</v>
      </c>
      <c r="B204">
        <v>99977</v>
      </c>
      <c r="C204">
        <v>17</v>
      </c>
      <c r="D204">
        <v>15.881603</v>
      </c>
      <c r="E204">
        <v>2E-3</v>
      </c>
      <c r="F204" s="1">
        <v>2</v>
      </c>
    </row>
    <row r="205" spans="1:6" x14ac:dyDescent="0.2">
      <c r="A205">
        <v>1015</v>
      </c>
      <c r="B205">
        <v>99974</v>
      </c>
      <c r="C205">
        <v>17</v>
      </c>
      <c r="D205">
        <v>15.881549</v>
      </c>
      <c r="E205">
        <v>4.0000000000000001E-3</v>
      </c>
      <c r="F205" s="1">
        <v>1</v>
      </c>
    </row>
    <row r="206" spans="1:6" x14ac:dyDescent="0.2">
      <c r="A206">
        <v>1020</v>
      </c>
      <c r="B206">
        <v>99976</v>
      </c>
      <c r="C206">
        <v>17</v>
      </c>
      <c r="D206">
        <v>15.881562000000001</v>
      </c>
      <c r="E206">
        <v>4.0000000000000001E-3</v>
      </c>
      <c r="F206" s="1">
        <v>0</v>
      </c>
    </row>
    <row r="207" spans="1:6" x14ac:dyDescent="0.2">
      <c r="A207">
        <v>1025</v>
      </c>
      <c r="B207">
        <v>99980</v>
      </c>
      <c r="C207">
        <v>17</v>
      </c>
      <c r="D207">
        <v>15.881615999999999</v>
      </c>
      <c r="E207">
        <v>3.0000000000000001E-3</v>
      </c>
      <c r="F207" s="1">
        <v>0</v>
      </c>
    </row>
    <row r="208" spans="1:6" x14ac:dyDescent="0.2">
      <c r="A208">
        <v>1030</v>
      </c>
      <c r="B208">
        <v>99977</v>
      </c>
      <c r="C208">
        <v>17</v>
      </c>
      <c r="D208">
        <v>15.881773000000001</v>
      </c>
      <c r="E208">
        <v>3.0000000000000001E-3</v>
      </c>
      <c r="F208" s="1">
        <v>2</v>
      </c>
    </row>
    <row r="209" spans="1:6" x14ac:dyDescent="0.2">
      <c r="A209">
        <v>1035</v>
      </c>
      <c r="B209">
        <v>99976</v>
      </c>
      <c r="C209">
        <v>17</v>
      </c>
      <c r="D209">
        <v>15.881942</v>
      </c>
      <c r="E209">
        <v>2E-3</v>
      </c>
      <c r="F209" s="1">
        <v>2</v>
      </c>
    </row>
    <row r="210" spans="1:6" x14ac:dyDescent="0.2">
      <c r="A210">
        <v>1040</v>
      </c>
      <c r="B210">
        <v>99977</v>
      </c>
      <c r="C210">
        <v>17</v>
      </c>
      <c r="D210">
        <v>15.881973</v>
      </c>
      <c r="E210">
        <v>3.0000000000000001E-3</v>
      </c>
      <c r="F210" s="1">
        <v>0</v>
      </c>
    </row>
    <row r="211" spans="1:6" x14ac:dyDescent="0.2">
      <c r="A211">
        <v>1045</v>
      </c>
      <c r="B211">
        <v>99975</v>
      </c>
      <c r="C211">
        <v>17</v>
      </c>
      <c r="D211">
        <v>15.88195</v>
      </c>
      <c r="E211">
        <v>3.0000000000000001E-3</v>
      </c>
      <c r="F211" s="1">
        <v>1</v>
      </c>
    </row>
    <row r="212" spans="1:6" x14ac:dyDescent="0.2">
      <c r="A212">
        <v>1050</v>
      </c>
      <c r="B212">
        <v>99973</v>
      </c>
      <c r="C212">
        <v>17</v>
      </c>
      <c r="D212">
        <v>15.882097999999999</v>
      </c>
      <c r="E212">
        <v>2E-3</v>
      </c>
      <c r="F212" s="1">
        <v>2</v>
      </c>
    </row>
    <row r="213" spans="1:6" x14ac:dyDescent="0.2">
      <c r="A213">
        <v>1055</v>
      </c>
      <c r="B213">
        <v>99977</v>
      </c>
      <c r="C213">
        <v>17</v>
      </c>
      <c r="D213">
        <v>15.882173</v>
      </c>
      <c r="E213">
        <v>3.0000000000000001E-3</v>
      </c>
      <c r="F213" s="1">
        <v>0</v>
      </c>
    </row>
    <row r="214" spans="1:6" x14ac:dyDescent="0.2">
      <c r="A214">
        <v>1060</v>
      </c>
      <c r="B214">
        <v>99978</v>
      </c>
      <c r="C214">
        <v>17</v>
      </c>
      <c r="D214">
        <v>15.882164</v>
      </c>
      <c r="E214">
        <v>3.0000000000000001E-3</v>
      </c>
      <c r="F214" s="1">
        <v>0</v>
      </c>
    </row>
    <row r="215" spans="1:6" x14ac:dyDescent="0.2">
      <c r="A215">
        <v>1065</v>
      </c>
      <c r="B215">
        <v>99976</v>
      </c>
      <c r="C215">
        <v>17</v>
      </c>
      <c r="D215">
        <v>15.882132</v>
      </c>
      <c r="E215">
        <v>3.0000000000000001E-3</v>
      </c>
      <c r="F215" s="1">
        <v>1</v>
      </c>
    </row>
    <row r="216" spans="1:6" x14ac:dyDescent="0.2">
      <c r="A216">
        <v>1070</v>
      </c>
      <c r="B216">
        <v>99975</v>
      </c>
      <c r="C216">
        <v>17</v>
      </c>
      <c r="D216">
        <v>15.882301</v>
      </c>
      <c r="E216">
        <v>2E-3</v>
      </c>
      <c r="F216" s="1">
        <v>2</v>
      </c>
    </row>
    <row r="217" spans="1:6" x14ac:dyDescent="0.2">
      <c r="A217">
        <v>1075</v>
      </c>
      <c r="B217">
        <v>99975</v>
      </c>
      <c r="C217">
        <v>17</v>
      </c>
      <c r="D217">
        <v>15.882460999999999</v>
      </c>
      <c r="E217">
        <v>3.0000000000000001E-3</v>
      </c>
      <c r="F217" s="1">
        <v>2</v>
      </c>
    </row>
    <row r="218" spans="1:6" x14ac:dyDescent="0.2">
      <c r="A218">
        <v>1080</v>
      </c>
      <c r="B218">
        <v>99975</v>
      </c>
      <c r="C218">
        <v>17</v>
      </c>
      <c r="D218">
        <v>15.882481</v>
      </c>
      <c r="E218">
        <v>3.0000000000000001E-3</v>
      </c>
      <c r="F218" s="1">
        <v>0</v>
      </c>
    </row>
    <row r="219" spans="1:6" x14ac:dyDescent="0.2">
      <c r="A219">
        <v>1085</v>
      </c>
      <c r="B219">
        <v>99973</v>
      </c>
      <c r="C219">
        <v>17</v>
      </c>
      <c r="D219">
        <v>15.882628</v>
      </c>
      <c r="E219">
        <v>2E-3</v>
      </c>
      <c r="F219" s="1">
        <v>2</v>
      </c>
    </row>
    <row r="220" spans="1:6" x14ac:dyDescent="0.2">
      <c r="A220">
        <v>1090</v>
      </c>
      <c r="B220">
        <v>99971</v>
      </c>
      <c r="C220">
        <v>17</v>
      </c>
      <c r="D220">
        <v>15.882605999999999</v>
      </c>
      <c r="E220">
        <v>4.0000000000000001E-3</v>
      </c>
      <c r="F220" s="1">
        <v>1</v>
      </c>
    </row>
    <row r="221" spans="1:6" x14ac:dyDescent="0.2">
      <c r="A221">
        <v>1095</v>
      </c>
      <c r="B221">
        <v>99971</v>
      </c>
      <c r="C221">
        <v>17</v>
      </c>
      <c r="D221">
        <v>15.882785999999999</v>
      </c>
      <c r="E221">
        <v>2E-3</v>
      </c>
      <c r="F221" s="1">
        <v>2</v>
      </c>
    </row>
    <row r="222" spans="1:6" x14ac:dyDescent="0.2">
      <c r="A222">
        <v>1100</v>
      </c>
      <c r="B222">
        <v>99970</v>
      </c>
      <c r="C222">
        <v>17</v>
      </c>
      <c r="D222">
        <v>15.882785</v>
      </c>
      <c r="E222">
        <v>3.0000000000000001E-3</v>
      </c>
      <c r="F222" s="1">
        <v>1</v>
      </c>
    </row>
    <row r="223" spans="1:6" x14ac:dyDescent="0.2">
      <c r="A223">
        <v>1105</v>
      </c>
      <c r="B223">
        <v>99968</v>
      </c>
      <c r="C223">
        <v>17</v>
      </c>
      <c r="D223">
        <v>15.882802</v>
      </c>
      <c r="E223">
        <v>3.0000000000000001E-3</v>
      </c>
      <c r="F223" s="1">
        <v>1</v>
      </c>
    </row>
    <row r="224" spans="1:6" x14ac:dyDescent="0.2">
      <c r="A224">
        <v>1110</v>
      </c>
      <c r="B224">
        <v>99968</v>
      </c>
      <c r="C224">
        <v>17</v>
      </c>
      <c r="D224">
        <v>15.882802</v>
      </c>
      <c r="E224">
        <v>3.0000000000000001E-3</v>
      </c>
      <c r="F224" s="1">
        <v>0</v>
      </c>
    </row>
    <row r="225" spans="1:6" x14ac:dyDescent="0.2">
      <c r="A225">
        <v>1115</v>
      </c>
      <c r="B225">
        <v>99967</v>
      </c>
      <c r="C225">
        <v>17</v>
      </c>
      <c r="D225">
        <v>15.882801000000001</v>
      </c>
      <c r="E225">
        <v>4.0000000000000001E-3</v>
      </c>
      <c r="F225" s="1">
        <v>1</v>
      </c>
    </row>
    <row r="226" spans="1:6" x14ac:dyDescent="0.2">
      <c r="A226">
        <v>1120</v>
      </c>
      <c r="B226">
        <v>99966</v>
      </c>
      <c r="C226">
        <v>17</v>
      </c>
      <c r="D226">
        <v>15.88278</v>
      </c>
      <c r="E226">
        <v>3.0000000000000001E-3</v>
      </c>
      <c r="F226" s="1">
        <v>1</v>
      </c>
    </row>
    <row r="227" spans="1:6" x14ac:dyDescent="0.2">
      <c r="A227">
        <v>1125</v>
      </c>
      <c r="B227">
        <v>99965</v>
      </c>
      <c r="C227">
        <v>17</v>
      </c>
      <c r="D227">
        <v>15.882789000000001</v>
      </c>
      <c r="E227">
        <v>3.0000000000000001E-3</v>
      </c>
      <c r="F227" s="1">
        <v>1</v>
      </c>
    </row>
    <row r="228" spans="1:6" x14ac:dyDescent="0.2">
      <c r="A228">
        <v>1130</v>
      </c>
      <c r="B228">
        <v>99965</v>
      </c>
      <c r="C228">
        <v>17</v>
      </c>
      <c r="D228">
        <v>15.882789000000001</v>
      </c>
      <c r="E228">
        <v>4.0000000000000001E-3</v>
      </c>
      <c r="F228" s="1">
        <v>1</v>
      </c>
    </row>
    <row r="229" spans="1:6" x14ac:dyDescent="0.2">
      <c r="A229">
        <v>1135</v>
      </c>
      <c r="B229">
        <v>99966</v>
      </c>
      <c r="C229">
        <v>17</v>
      </c>
      <c r="D229">
        <v>15.88284</v>
      </c>
      <c r="E229">
        <v>3.0000000000000001E-3</v>
      </c>
      <c r="F229" s="1">
        <v>1</v>
      </c>
    </row>
    <row r="230" spans="1:6" x14ac:dyDescent="0.2">
      <c r="A230">
        <v>1140</v>
      </c>
      <c r="B230">
        <v>99966</v>
      </c>
      <c r="C230">
        <v>17</v>
      </c>
      <c r="D230">
        <v>15.882989999999999</v>
      </c>
      <c r="E230">
        <v>2E-3</v>
      </c>
      <c r="F230" s="1">
        <v>2</v>
      </c>
    </row>
    <row r="231" spans="1:6" x14ac:dyDescent="0.2">
      <c r="A231">
        <v>1145</v>
      </c>
      <c r="B231">
        <v>99965</v>
      </c>
      <c r="C231">
        <v>17</v>
      </c>
      <c r="D231">
        <v>15.883149</v>
      </c>
      <c r="E231">
        <v>2E-3</v>
      </c>
      <c r="F231" s="1">
        <v>2</v>
      </c>
    </row>
    <row r="232" spans="1:6" x14ac:dyDescent="0.2">
      <c r="A232">
        <v>1150</v>
      </c>
      <c r="B232">
        <v>99963</v>
      </c>
      <c r="C232">
        <v>17</v>
      </c>
      <c r="D232">
        <v>15.883157000000001</v>
      </c>
      <c r="E232">
        <v>3.0000000000000001E-3</v>
      </c>
      <c r="F232" s="1">
        <v>1</v>
      </c>
    </row>
    <row r="233" spans="1:6" x14ac:dyDescent="0.2">
      <c r="A233">
        <v>1155</v>
      </c>
      <c r="B233">
        <v>99962</v>
      </c>
      <c r="C233">
        <v>17</v>
      </c>
      <c r="D233">
        <v>15.883146</v>
      </c>
      <c r="E233">
        <v>3.0000000000000001E-3</v>
      </c>
      <c r="F233" s="1">
        <v>1</v>
      </c>
    </row>
    <row r="234" spans="1:6" x14ac:dyDescent="0.2">
      <c r="A234">
        <v>1160</v>
      </c>
      <c r="B234">
        <v>99960</v>
      </c>
      <c r="C234">
        <v>17</v>
      </c>
      <c r="D234">
        <v>15.883303</v>
      </c>
      <c r="E234">
        <v>2E-3</v>
      </c>
      <c r="F234" s="1">
        <v>2</v>
      </c>
    </row>
    <row r="235" spans="1:6" x14ac:dyDescent="0.2">
      <c r="A235">
        <v>1165</v>
      </c>
      <c r="B235">
        <v>99963</v>
      </c>
      <c r="C235">
        <v>17</v>
      </c>
      <c r="D235">
        <v>15.883507</v>
      </c>
      <c r="E235">
        <v>2E-3</v>
      </c>
      <c r="F235" s="1">
        <v>2</v>
      </c>
    </row>
    <row r="236" spans="1:6" x14ac:dyDescent="0.2">
      <c r="A236">
        <v>1170</v>
      </c>
      <c r="B236">
        <v>99964</v>
      </c>
      <c r="C236">
        <v>17</v>
      </c>
      <c r="D236">
        <v>15.883518</v>
      </c>
      <c r="E236">
        <v>3.0000000000000001E-3</v>
      </c>
      <c r="F236" s="1">
        <v>1</v>
      </c>
    </row>
    <row r="237" spans="1:6" x14ac:dyDescent="0.2">
      <c r="A237">
        <v>1175</v>
      </c>
      <c r="B237">
        <v>99964</v>
      </c>
      <c r="C237">
        <v>17</v>
      </c>
      <c r="D237">
        <v>15.883698000000001</v>
      </c>
      <c r="E237">
        <v>3.0000000000000001E-3</v>
      </c>
      <c r="F237" s="1">
        <v>2</v>
      </c>
    </row>
    <row r="238" spans="1:6" x14ac:dyDescent="0.2">
      <c r="A238">
        <v>1180</v>
      </c>
      <c r="B238">
        <v>99960</v>
      </c>
      <c r="C238">
        <v>17</v>
      </c>
      <c r="D238">
        <v>15.883683</v>
      </c>
      <c r="E238">
        <v>3.0000000000000001E-3</v>
      </c>
      <c r="F238" s="1">
        <v>1</v>
      </c>
    </row>
    <row r="239" spans="1:6" x14ac:dyDescent="0.2">
      <c r="A239">
        <v>1185</v>
      </c>
      <c r="B239">
        <v>99960</v>
      </c>
      <c r="C239">
        <v>17</v>
      </c>
      <c r="D239">
        <v>15.883703000000001</v>
      </c>
      <c r="E239">
        <v>3.0000000000000001E-3</v>
      </c>
      <c r="F239" s="1">
        <v>1</v>
      </c>
    </row>
    <row r="240" spans="1:6" x14ac:dyDescent="0.2">
      <c r="A240">
        <v>1190</v>
      </c>
      <c r="B240">
        <v>99957</v>
      </c>
      <c r="C240">
        <v>17</v>
      </c>
      <c r="D240">
        <v>15.883850000000001</v>
      </c>
      <c r="E240">
        <v>2E-3</v>
      </c>
      <c r="F240" s="1">
        <v>2</v>
      </c>
    </row>
    <row r="241" spans="1:6" x14ac:dyDescent="0.2">
      <c r="A241">
        <v>1195</v>
      </c>
      <c r="B241">
        <v>99956</v>
      </c>
      <c r="C241">
        <v>17</v>
      </c>
      <c r="D241">
        <v>15.883819000000001</v>
      </c>
      <c r="E241">
        <v>3.0000000000000001E-3</v>
      </c>
      <c r="F241" s="1">
        <v>0</v>
      </c>
    </row>
    <row r="242" spans="1:6" x14ac:dyDescent="0.2">
      <c r="A242">
        <v>1200</v>
      </c>
      <c r="B242">
        <v>99957</v>
      </c>
      <c r="C242">
        <v>17</v>
      </c>
      <c r="D242">
        <v>15.88401</v>
      </c>
      <c r="E242">
        <v>3.0000000000000001E-3</v>
      </c>
      <c r="F242" s="1">
        <v>2</v>
      </c>
    </row>
    <row r="243" spans="1:6" x14ac:dyDescent="0.2">
      <c r="A243">
        <v>1205</v>
      </c>
      <c r="B243">
        <v>99958</v>
      </c>
      <c r="C243">
        <v>17</v>
      </c>
      <c r="D243">
        <v>15.884050999999999</v>
      </c>
      <c r="E243">
        <v>6.0000000000000001E-3</v>
      </c>
      <c r="F243" s="1">
        <v>0</v>
      </c>
    </row>
    <row r="244" spans="1:6" x14ac:dyDescent="0.2">
      <c r="A244">
        <v>1210</v>
      </c>
      <c r="B244">
        <v>99962</v>
      </c>
      <c r="C244">
        <v>17</v>
      </c>
      <c r="D244">
        <v>15.884086</v>
      </c>
      <c r="E244">
        <v>7.0000000000000001E-3</v>
      </c>
      <c r="F244" s="1">
        <v>0</v>
      </c>
    </row>
    <row r="245" spans="1:6" x14ac:dyDescent="0.2">
      <c r="A245">
        <v>1215</v>
      </c>
      <c r="B245">
        <v>99963</v>
      </c>
      <c r="C245">
        <v>17</v>
      </c>
      <c r="D245">
        <v>15.884086999999999</v>
      </c>
      <c r="E245">
        <v>7.0000000000000001E-3</v>
      </c>
      <c r="F245" s="1">
        <v>0</v>
      </c>
    </row>
    <row r="246" spans="1:6" x14ac:dyDescent="0.2">
      <c r="A246">
        <v>1220</v>
      </c>
      <c r="B246">
        <v>99962</v>
      </c>
      <c r="C246">
        <v>17</v>
      </c>
      <c r="D246">
        <v>15.884245999999999</v>
      </c>
      <c r="E246">
        <v>4.0000000000000001E-3</v>
      </c>
      <c r="F246" s="1">
        <v>2</v>
      </c>
    </row>
    <row r="247" spans="1:6" x14ac:dyDescent="0.2">
      <c r="A247">
        <v>1225</v>
      </c>
      <c r="B247">
        <v>99963</v>
      </c>
      <c r="C247">
        <v>17</v>
      </c>
      <c r="D247">
        <v>15.884257</v>
      </c>
      <c r="E247">
        <v>7.0000000000000001E-3</v>
      </c>
      <c r="F247" s="1">
        <v>0</v>
      </c>
    </row>
    <row r="248" spans="1:6" x14ac:dyDescent="0.2">
      <c r="A248">
        <v>1230</v>
      </c>
      <c r="B248">
        <v>99962</v>
      </c>
      <c r="C248">
        <v>17</v>
      </c>
      <c r="D248">
        <v>15.884416</v>
      </c>
      <c r="E248">
        <v>4.0000000000000001E-3</v>
      </c>
      <c r="F248" s="1">
        <v>2</v>
      </c>
    </row>
    <row r="249" spans="1:6" x14ac:dyDescent="0.2">
      <c r="A249">
        <v>1235</v>
      </c>
      <c r="B249">
        <v>99960</v>
      </c>
      <c r="C249">
        <v>17</v>
      </c>
      <c r="D249">
        <v>15.884364</v>
      </c>
      <c r="E249">
        <v>6.0000000000000001E-3</v>
      </c>
      <c r="F249" s="1">
        <v>1</v>
      </c>
    </row>
    <row r="250" spans="1:6" x14ac:dyDescent="0.2">
      <c r="A250">
        <v>1240</v>
      </c>
      <c r="B250">
        <v>99962</v>
      </c>
      <c r="C250">
        <v>17</v>
      </c>
      <c r="D250">
        <v>15.884396000000001</v>
      </c>
      <c r="E250">
        <v>7.0000000000000001E-3</v>
      </c>
      <c r="F250" s="1">
        <v>0</v>
      </c>
    </row>
    <row r="251" spans="1:6" x14ac:dyDescent="0.2">
      <c r="A251">
        <v>1245</v>
      </c>
      <c r="B251">
        <v>99964</v>
      </c>
      <c r="C251">
        <v>17</v>
      </c>
      <c r="D251">
        <v>15.884428</v>
      </c>
      <c r="E251">
        <v>7.0000000000000001E-3</v>
      </c>
      <c r="F251" s="1">
        <v>0</v>
      </c>
    </row>
    <row r="252" spans="1:6" x14ac:dyDescent="0.2">
      <c r="A252">
        <v>1250</v>
      </c>
      <c r="B252">
        <v>99963</v>
      </c>
      <c r="C252">
        <v>17</v>
      </c>
      <c r="D252">
        <v>15.884416999999999</v>
      </c>
      <c r="E252">
        <v>7.0000000000000001E-3</v>
      </c>
      <c r="F252" s="1">
        <v>1</v>
      </c>
    </row>
    <row r="253" spans="1:6" x14ac:dyDescent="0.2">
      <c r="A253">
        <v>1255</v>
      </c>
      <c r="B253">
        <v>99963</v>
      </c>
      <c r="C253">
        <v>17</v>
      </c>
      <c r="D253">
        <v>15.884427000000001</v>
      </c>
      <c r="E253">
        <v>6.0000000000000001E-3</v>
      </c>
      <c r="F253" s="1">
        <v>1</v>
      </c>
    </row>
    <row r="254" spans="1:6" x14ac:dyDescent="0.2">
      <c r="A254">
        <v>1260</v>
      </c>
      <c r="B254">
        <v>99961</v>
      </c>
      <c r="C254">
        <v>17</v>
      </c>
      <c r="D254">
        <v>15.884555000000001</v>
      </c>
      <c r="E254">
        <v>4.0000000000000001E-3</v>
      </c>
      <c r="F254" s="1">
        <v>2</v>
      </c>
    </row>
    <row r="255" spans="1:6" x14ac:dyDescent="0.2">
      <c r="A255">
        <v>1265</v>
      </c>
      <c r="B255">
        <v>99961</v>
      </c>
      <c r="C255">
        <v>17</v>
      </c>
      <c r="D255">
        <v>15.884575</v>
      </c>
      <c r="E255">
        <v>7.0000000000000001E-3</v>
      </c>
      <c r="F255" s="1">
        <v>1</v>
      </c>
    </row>
    <row r="256" spans="1:6" x14ac:dyDescent="0.2">
      <c r="A256">
        <v>1270</v>
      </c>
      <c r="B256">
        <v>99960</v>
      </c>
      <c r="C256">
        <v>17</v>
      </c>
      <c r="D256">
        <v>15.884574000000001</v>
      </c>
      <c r="E256">
        <v>6.0000000000000001E-3</v>
      </c>
      <c r="F256" s="1">
        <v>1</v>
      </c>
    </row>
    <row r="257" spans="1:6" x14ac:dyDescent="0.2">
      <c r="A257">
        <v>1275</v>
      </c>
      <c r="B257">
        <v>99959</v>
      </c>
      <c r="C257">
        <v>17</v>
      </c>
      <c r="D257">
        <v>15.884573</v>
      </c>
      <c r="E257">
        <v>7.0000000000000001E-3</v>
      </c>
      <c r="F257" s="1">
        <v>0</v>
      </c>
    </row>
    <row r="258" spans="1:6" x14ac:dyDescent="0.2">
      <c r="A258">
        <v>1280</v>
      </c>
      <c r="B258">
        <v>99958</v>
      </c>
      <c r="C258">
        <v>17</v>
      </c>
      <c r="D258">
        <v>15.884712</v>
      </c>
      <c r="E258">
        <v>5.0000000000000001E-3</v>
      </c>
      <c r="F258" s="1">
        <v>2</v>
      </c>
    </row>
    <row r="259" spans="1:6" x14ac:dyDescent="0.2">
      <c r="A259">
        <v>1285</v>
      </c>
      <c r="B259">
        <v>99954</v>
      </c>
      <c r="C259">
        <v>17</v>
      </c>
      <c r="D259">
        <v>15.884687</v>
      </c>
      <c r="E259">
        <v>6.0000000000000001E-3</v>
      </c>
      <c r="F259" s="1">
        <v>1</v>
      </c>
    </row>
    <row r="260" spans="1:6" x14ac:dyDescent="0.2">
      <c r="A260">
        <v>1290</v>
      </c>
      <c r="B260">
        <v>99953</v>
      </c>
      <c r="C260">
        <v>17</v>
      </c>
      <c r="D260">
        <v>15.884846</v>
      </c>
      <c r="E260">
        <v>4.0000000000000001E-3</v>
      </c>
      <c r="F260" s="1">
        <v>2</v>
      </c>
    </row>
    <row r="261" spans="1:6" x14ac:dyDescent="0.2">
      <c r="A261">
        <v>1295</v>
      </c>
      <c r="B261">
        <v>99956</v>
      </c>
      <c r="C261">
        <v>17</v>
      </c>
      <c r="D261">
        <v>15.884879</v>
      </c>
      <c r="E261">
        <v>7.0000000000000001E-3</v>
      </c>
      <c r="F261" s="1">
        <v>0</v>
      </c>
    </row>
    <row r="262" spans="1:6" x14ac:dyDescent="0.2">
      <c r="A262">
        <v>1300</v>
      </c>
      <c r="B262">
        <v>99957</v>
      </c>
      <c r="C262">
        <v>17</v>
      </c>
      <c r="D262">
        <v>15.884880000000001</v>
      </c>
      <c r="E262">
        <v>7.0000000000000001E-3</v>
      </c>
      <c r="F262" s="1">
        <v>0</v>
      </c>
    </row>
    <row r="263" spans="1:6" x14ac:dyDescent="0.2">
      <c r="A263">
        <v>1305</v>
      </c>
      <c r="B263">
        <v>99955</v>
      </c>
      <c r="C263">
        <v>17</v>
      </c>
      <c r="D263">
        <v>15.885068</v>
      </c>
      <c r="E263">
        <v>4.0000000000000001E-3</v>
      </c>
      <c r="F263" s="1">
        <v>2</v>
      </c>
    </row>
    <row r="264" spans="1:6" x14ac:dyDescent="0.2">
      <c r="A264">
        <v>1310</v>
      </c>
      <c r="B264">
        <v>99956</v>
      </c>
      <c r="C264">
        <v>17</v>
      </c>
      <c r="D264">
        <v>15.885089000000001</v>
      </c>
      <c r="E264">
        <v>7.0000000000000001E-3</v>
      </c>
      <c r="F264" s="1">
        <v>1</v>
      </c>
    </row>
    <row r="265" spans="1:6" x14ac:dyDescent="0.2">
      <c r="A265">
        <v>1315</v>
      </c>
      <c r="B265">
        <v>99953</v>
      </c>
      <c r="C265">
        <v>17</v>
      </c>
      <c r="D265">
        <v>15.885236000000001</v>
      </c>
      <c r="E265">
        <v>4.0000000000000001E-3</v>
      </c>
      <c r="F265" s="1">
        <v>2</v>
      </c>
    </row>
    <row r="266" spans="1:6" x14ac:dyDescent="0.2">
      <c r="A266">
        <v>1320</v>
      </c>
      <c r="B266">
        <v>99956</v>
      </c>
      <c r="C266">
        <v>17</v>
      </c>
      <c r="D266">
        <v>15.88546</v>
      </c>
      <c r="E266">
        <v>5.0000000000000001E-3</v>
      </c>
      <c r="F266" s="1">
        <v>2</v>
      </c>
    </row>
    <row r="267" spans="1:6" x14ac:dyDescent="0.2">
      <c r="A267">
        <v>1325</v>
      </c>
      <c r="B267">
        <v>99956</v>
      </c>
      <c r="C267">
        <v>17</v>
      </c>
      <c r="D267">
        <v>15.885630000000001</v>
      </c>
      <c r="E267">
        <v>4.0000000000000001E-3</v>
      </c>
      <c r="F267" s="1">
        <v>2</v>
      </c>
    </row>
    <row r="268" spans="1:6" x14ac:dyDescent="0.2">
      <c r="A268">
        <v>1330</v>
      </c>
      <c r="B268">
        <v>99956</v>
      </c>
      <c r="C268">
        <v>17</v>
      </c>
      <c r="D268">
        <v>15.8858</v>
      </c>
      <c r="E268">
        <v>5.0000000000000001E-3</v>
      </c>
      <c r="F268" s="1">
        <v>2</v>
      </c>
    </row>
    <row r="269" spans="1:6" x14ac:dyDescent="0.2">
      <c r="A269">
        <v>1335</v>
      </c>
      <c r="B269">
        <v>99955</v>
      </c>
      <c r="C269">
        <v>17</v>
      </c>
      <c r="D269">
        <v>15.885968999999999</v>
      </c>
      <c r="E269">
        <v>5.0000000000000001E-3</v>
      </c>
      <c r="F269" s="1">
        <v>2</v>
      </c>
    </row>
    <row r="270" spans="1:6" x14ac:dyDescent="0.2">
      <c r="A270">
        <v>1340</v>
      </c>
      <c r="B270">
        <v>99953</v>
      </c>
      <c r="C270">
        <v>17</v>
      </c>
      <c r="D270">
        <v>15.886115999999999</v>
      </c>
      <c r="E270">
        <v>5.0000000000000001E-3</v>
      </c>
      <c r="F270" s="1">
        <v>2</v>
      </c>
    </row>
    <row r="271" spans="1:6" x14ac:dyDescent="0.2">
      <c r="A271">
        <v>1345</v>
      </c>
      <c r="B271">
        <v>99951</v>
      </c>
      <c r="C271">
        <v>17</v>
      </c>
      <c r="D271">
        <v>15.886104</v>
      </c>
      <c r="E271">
        <v>6.0000000000000001E-3</v>
      </c>
      <c r="F271" s="1">
        <v>1</v>
      </c>
    </row>
    <row r="272" spans="1:6" x14ac:dyDescent="0.2">
      <c r="A272">
        <v>1350</v>
      </c>
      <c r="B272">
        <v>99952</v>
      </c>
      <c r="C272">
        <v>17</v>
      </c>
      <c r="D272">
        <v>15.886115</v>
      </c>
      <c r="E272">
        <v>8.0000000000000002E-3</v>
      </c>
      <c r="F272" s="1">
        <v>0</v>
      </c>
    </row>
    <row r="273" spans="1:6" x14ac:dyDescent="0.2">
      <c r="A273">
        <v>1355</v>
      </c>
      <c r="B273">
        <v>99953</v>
      </c>
      <c r="C273">
        <v>17</v>
      </c>
      <c r="D273">
        <v>15.886156</v>
      </c>
      <c r="E273">
        <v>7.0000000000000001E-3</v>
      </c>
      <c r="F273" s="1">
        <v>1</v>
      </c>
    </row>
    <row r="274" spans="1:6" x14ac:dyDescent="0.2">
      <c r="A274">
        <v>1360</v>
      </c>
      <c r="B274">
        <v>99955</v>
      </c>
      <c r="C274">
        <v>17</v>
      </c>
      <c r="D274">
        <v>15.886208999999999</v>
      </c>
      <c r="E274">
        <v>7.0000000000000001E-3</v>
      </c>
      <c r="F274" s="1">
        <v>0</v>
      </c>
    </row>
    <row r="275" spans="1:6" x14ac:dyDescent="0.2">
      <c r="A275">
        <v>1365</v>
      </c>
      <c r="B275">
        <v>99951</v>
      </c>
      <c r="C275">
        <v>17</v>
      </c>
      <c r="D275">
        <v>15.886343999999999</v>
      </c>
      <c r="E275">
        <v>4.0000000000000001E-3</v>
      </c>
      <c r="F275" s="1">
        <v>2</v>
      </c>
    </row>
    <row r="276" spans="1:6" x14ac:dyDescent="0.2">
      <c r="A276">
        <v>1370</v>
      </c>
      <c r="B276">
        <v>99950</v>
      </c>
      <c r="C276">
        <v>17</v>
      </c>
      <c r="D276">
        <v>15.886323000000001</v>
      </c>
      <c r="E276">
        <v>6.0000000000000001E-3</v>
      </c>
      <c r="F276" s="1">
        <v>1</v>
      </c>
    </row>
    <row r="277" spans="1:6" x14ac:dyDescent="0.2">
      <c r="A277">
        <v>1375</v>
      </c>
      <c r="B277">
        <v>99948</v>
      </c>
      <c r="C277">
        <v>17</v>
      </c>
      <c r="D277">
        <v>15.886301</v>
      </c>
      <c r="E277">
        <v>6.0000000000000001E-3</v>
      </c>
      <c r="F277" s="1">
        <v>1</v>
      </c>
    </row>
    <row r="278" spans="1:6" x14ac:dyDescent="0.2">
      <c r="A278">
        <v>1380</v>
      </c>
      <c r="B278">
        <v>99947</v>
      </c>
      <c r="C278">
        <v>17</v>
      </c>
      <c r="D278">
        <v>15.886480000000001</v>
      </c>
      <c r="E278">
        <v>4.0000000000000001E-3</v>
      </c>
      <c r="F278" s="1">
        <v>2</v>
      </c>
    </row>
    <row r="279" spans="1:6" x14ac:dyDescent="0.2">
      <c r="A279">
        <v>1385</v>
      </c>
      <c r="B279">
        <v>99946</v>
      </c>
      <c r="C279">
        <v>17</v>
      </c>
      <c r="D279">
        <v>15.886639000000001</v>
      </c>
      <c r="E279">
        <v>4.0000000000000001E-3</v>
      </c>
      <c r="F279" s="1">
        <v>2</v>
      </c>
    </row>
    <row r="280" spans="1:6" x14ac:dyDescent="0.2">
      <c r="A280">
        <v>1390</v>
      </c>
      <c r="B280">
        <v>99946</v>
      </c>
      <c r="C280">
        <v>17</v>
      </c>
      <c r="D280">
        <v>15.886649</v>
      </c>
      <c r="E280">
        <v>7.0000000000000001E-3</v>
      </c>
      <c r="F280" s="1">
        <v>0</v>
      </c>
    </row>
    <row r="281" spans="1:6" x14ac:dyDescent="0.2">
      <c r="A281">
        <v>1395</v>
      </c>
      <c r="B281">
        <v>99946</v>
      </c>
      <c r="C281">
        <v>17</v>
      </c>
      <c r="D281">
        <v>15.886659</v>
      </c>
      <c r="E281">
        <v>7.0000000000000001E-3</v>
      </c>
      <c r="F281" s="1">
        <v>0</v>
      </c>
    </row>
    <row r="282" spans="1:6" x14ac:dyDescent="0.2">
      <c r="A282">
        <v>1400</v>
      </c>
      <c r="B282">
        <v>99948</v>
      </c>
      <c r="C282">
        <v>17</v>
      </c>
      <c r="D282">
        <v>15.886691000000001</v>
      </c>
      <c r="E282">
        <v>7.0000000000000001E-3</v>
      </c>
      <c r="F282" s="1">
        <v>0</v>
      </c>
    </row>
    <row r="283" spans="1:6" x14ac:dyDescent="0.2">
      <c r="A283">
        <v>1405</v>
      </c>
      <c r="B283">
        <v>99945</v>
      </c>
      <c r="C283">
        <v>17</v>
      </c>
      <c r="D283">
        <v>15.886837999999999</v>
      </c>
      <c r="E283">
        <v>5.0000000000000001E-3</v>
      </c>
      <c r="F283" s="1">
        <v>2</v>
      </c>
    </row>
    <row r="284" spans="1:6" x14ac:dyDescent="0.2">
      <c r="A284">
        <v>1410</v>
      </c>
      <c r="B284">
        <v>99942</v>
      </c>
      <c r="C284">
        <v>17</v>
      </c>
      <c r="D284">
        <v>15.886804</v>
      </c>
      <c r="E284">
        <v>6.0000000000000001E-3</v>
      </c>
      <c r="F284" s="1">
        <v>1</v>
      </c>
    </row>
    <row r="285" spans="1:6" x14ac:dyDescent="0.2">
      <c r="A285">
        <v>1415</v>
      </c>
      <c r="B285">
        <v>99940</v>
      </c>
      <c r="C285">
        <v>17</v>
      </c>
      <c r="D285">
        <v>15.886972</v>
      </c>
      <c r="E285">
        <v>4.0000000000000001E-3</v>
      </c>
      <c r="F285" s="1">
        <v>2</v>
      </c>
    </row>
    <row r="286" spans="1:6" x14ac:dyDescent="0.2">
      <c r="A286">
        <v>1420</v>
      </c>
      <c r="B286">
        <v>99939</v>
      </c>
      <c r="C286">
        <v>17</v>
      </c>
      <c r="D286">
        <v>15.886971000000001</v>
      </c>
      <c r="E286">
        <v>6.0000000000000001E-3</v>
      </c>
      <c r="F286" s="1">
        <v>1</v>
      </c>
    </row>
    <row r="287" spans="1:6" x14ac:dyDescent="0.2">
      <c r="A287">
        <v>1425</v>
      </c>
      <c r="B287">
        <v>99938</v>
      </c>
      <c r="C287">
        <v>17</v>
      </c>
      <c r="D287">
        <v>15.886979999999999</v>
      </c>
      <c r="E287">
        <v>6.0000000000000001E-3</v>
      </c>
      <c r="F287" s="1">
        <v>1</v>
      </c>
    </row>
    <row r="288" spans="1:6" x14ac:dyDescent="0.2">
      <c r="A288">
        <v>1430</v>
      </c>
      <c r="B288">
        <v>99941</v>
      </c>
      <c r="C288">
        <v>17</v>
      </c>
      <c r="D288">
        <v>15.887003</v>
      </c>
      <c r="E288">
        <v>7.0000000000000001E-3</v>
      </c>
      <c r="F288" s="1">
        <v>0</v>
      </c>
    </row>
    <row r="289" spans="1:6" x14ac:dyDescent="0.2">
      <c r="A289">
        <v>1435</v>
      </c>
      <c r="B289">
        <v>99944</v>
      </c>
      <c r="C289">
        <v>17</v>
      </c>
      <c r="D289">
        <v>15.887036999999999</v>
      </c>
      <c r="E289">
        <v>7.0000000000000001E-3</v>
      </c>
      <c r="F289" s="1">
        <v>0</v>
      </c>
    </row>
    <row r="290" spans="1:6" x14ac:dyDescent="0.2">
      <c r="A290">
        <v>1440</v>
      </c>
      <c r="B290">
        <v>99942</v>
      </c>
      <c r="C290">
        <v>17</v>
      </c>
      <c r="D290">
        <v>15.887195</v>
      </c>
      <c r="E290">
        <v>4.0000000000000001E-3</v>
      </c>
      <c r="F290" s="1">
        <v>2</v>
      </c>
    </row>
    <row r="291" spans="1:6" x14ac:dyDescent="0.2">
      <c r="A291">
        <v>1445</v>
      </c>
      <c r="B291">
        <v>99943</v>
      </c>
      <c r="C291">
        <v>17</v>
      </c>
      <c r="D291">
        <v>15.887376</v>
      </c>
      <c r="E291">
        <v>4.0000000000000001E-3</v>
      </c>
      <c r="F291" s="1">
        <v>2</v>
      </c>
    </row>
    <row r="292" spans="1:6" x14ac:dyDescent="0.2">
      <c r="A292">
        <v>1450</v>
      </c>
      <c r="B292">
        <v>99943</v>
      </c>
      <c r="C292">
        <v>17</v>
      </c>
      <c r="D292">
        <v>15.887396000000001</v>
      </c>
      <c r="E292">
        <v>7.0000000000000001E-3</v>
      </c>
      <c r="F292" s="1">
        <v>0</v>
      </c>
    </row>
    <row r="293" spans="1:6" x14ac:dyDescent="0.2">
      <c r="A293">
        <v>1455</v>
      </c>
      <c r="B293">
        <v>99939</v>
      </c>
      <c r="C293">
        <v>17</v>
      </c>
      <c r="D293">
        <v>15.887501</v>
      </c>
      <c r="E293">
        <v>1E-3</v>
      </c>
      <c r="F293" s="1">
        <v>2</v>
      </c>
    </row>
    <row r="294" spans="1:6" x14ac:dyDescent="0.2">
      <c r="A294">
        <v>1460</v>
      </c>
      <c r="B294">
        <v>99940</v>
      </c>
      <c r="C294">
        <v>17</v>
      </c>
      <c r="D294">
        <v>15.887693000000001</v>
      </c>
      <c r="E294">
        <v>5.0000000000000001E-3</v>
      </c>
      <c r="F294" s="1">
        <v>2</v>
      </c>
    </row>
    <row r="295" spans="1:6" x14ac:dyDescent="0.2">
      <c r="A295">
        <v>1465</v>
      </c>
      <c r="B295">
        <v>99939</v>
      </c>
      <c r="C295">
        <v>17</v>
      </c>
      <c r="D295">
        <v>15.887681000000001</v>
      </c>
      <c r="E295">
        <v>6.0000000000000001E-3</v>
      </c>
      <c r="F295" s="1">
        <v>0</v>
      </c>
    </row>
    <row r="296" spans="1:6" x14ac:dyDescent="0.2">
      <c r="A296">
        <v>1470</v>
      </c>
      <c r="B296">
        <v>99939</v>
      </c>
      <c r="C296">
        <v>17</v>
      </c>
      <c r="D296">
        <v>15.887681000000001</v>
      </c>
      <c r="E296">
        <v>6.0000000000000001E-3</v>
      </c>
      <c r="F296" s="1">
        <v>0</v>
      </c>
    </row>
    <row r="297" spans="1:6" x14ac:dyDescent="0.2">
      <c r="A297">
        <v>1475</v>
      </c>
      <c r="B297">
        <v>99936</v>
      </c>
      <c r="C297">
        <v>17</v>
      </c>
      <c r="D297">
        <v>15.887808</v>
      </c>
      <c r="E297">
        <v>4.0000000000000001E-3</v>
      </c>
      <c r="F297" s="1">
        <v>2</v>
      </c>
    </row>
    <row r="298" spans="1:6" x14ac:dyDescent="0.2">
      <c r="A298">
        <v>1480</v>
      </c>
      <c r="B298">
        <v>99937</v>
      </c>
      <c r="C298">
        <v>17</v>
      </c>
      <c r="D298">
        <v>15.888009</v>
      </c>
      <c r="E298">
        <v>4.0000000000000001E-3</v>
      </c>
      <c r="F298" s="1">
        <v>2</v>
      </c>
    </row>
    <row r="299" spans="1:6" x14ac:dyDescent="0.2">
      <c r="A299">
        <v>1485</v>
      </c>
      <c r="B299">
        <v>99937</v>
      </c>
      <c r="C299">
        <v>17</v>
      </c>
      <c r="D299">
        <v>15.888019</v>
      </c>
      <c r="E299">
        <v>7.0000000000000001E-3</v>
      </c>
      <c r="F299" s="1">
        <v>0</v>
      </c>
    </row>
    <row r="300" spans="1:6" x14ac:dyDescent="0.2">
      <c r="A300">
        <v>1490</v>
      </c>
      <c r="B300">
        <v>99937</v>
      </c>
      <c r="C300">
        <v>17</v>
      </c>
      <c r="D300">
        <v>15.88818</v>
      </c>
      <c r="E300">
        <v>4.0000000000000001E-3</v>
      </c>
      <c r="F300" s="1">
        <v>2</v>
      </c>
    </row>
    <row r="301" spans="1:6" x14ac:dyDescent="0.2">
      <c r="A301">
        <v>1495</v>
      </c>
      <c r="B301">
        <v>99935</v>
      </c>
      <c r="C301">
        <v>17</v>
      </c>
      <c r="D301">
        <v>15.888127000000001</v>
      </c>
      <c r="E301">
        <v>7.0000000000000001E-3</v>
      </c>
      <c r="F301" s="1">
        <v>0</v>
      </c>
    </row>
    <row r="302" spans="1:6" x14ac:dyDescent="0.2">
      <c r="A302">
        <v>1500</v>
      </c>
      <c r="B302">
        <v>99934</v>
      </c>
      <c r="C302">
        <v>17</v>
      </c>
      <c r="D302">
        <v>15.888106000000001</v>
      </c>
      <c r="E302">
        <v>6.0000000000000001E-3</v>
      </c>
      <c r="F302" s="1">
        <v>1</v>
      </c>
    </row>
    <row r="303" spans="1:6" x14ac:dyDescent="0.2">
      <c r="A303">
        <v>1505</v>
      </c>
      <c r="B303">
        <v>99933</v>
      </c>
      <c r="C303">
        <v>17</v>
      </c>
      <c r="D303">
        <v>15.888285</v>
      </c>
      <c r="E303">
        <v>4.0000000000000001E-3</v>
      </c>
      <c r="F303" s="1">
        <v>2</v>
      </c>
    </row>
    <row r="304" spans="1:6" x14ac:dyDescent="0.2">
      <c r="A304">
        <v>1510</v>
      </c>
      <c r="B304">
        <v>99935</v>
      </c>
      <c r="C304">
        <v>17</v>
      </c>
      <c r="D304">
        <v>15.888488000000001</v>
      </c>
      <c r="E304">
        <v>4.0000000000000001E-3</v>
      </c>
      <c r="F304" s="1">
        <v>2</v>
      </c>
    </row>
    <row r="305" spans="1:6" x14ac:dyDescent="0.2">
      <c r="A305">
        <v>1515</v>
      </c>
      <c r="B305">
        <v>99936</v>
      </c>
      <c r="C305">
        <v>17</v>
      </c>
      <c r="D305">
        <v>15.888648999999999</v>
      </c>
      <c r="E305">
        <v>4.0000000000000001E-3</v>
      </c>
      <c r="F305" s="1">
        <v>2</v>
      </c>
    </row>
    <row r="306" spans="1:6" x14ac:dyDescent="0.2">
      <c r="A306">
        <v>1520</v>
      </c>
      <c r="B306">
        <v>99932</v>
      </c>
      <c r="C306">
        <v>17</v>
      </c>
      <c r="D306">
        <v>15.888814</v>
      </c>
      <c r="E306">
        <v>4.0000000000000001E-3</v>
      </c>
      <c r="F306" s="1">
        <v>2</v>
      </c>
    </row>
    <row r="307" spans="1:6" x14ac:dyDescent="0.2">
      <c r="A307">
        <v>1525</v>
      </c>
      <c r="B307">
        <v>99932</v>
      </c>
      <c r="C307">
        <v>17</v>
      </c>
      <c r="D307">
        <v>15.888824</v>
      </c>
      <c r="E307">
        <v>7.0000000000000001E-3</v>
      </c>
      <c r="F307" s="1">
        <v>0</v>
      </c>
    </row>
    <row r="308" spans="1:6" x14ac:dyDescent="0.2">
      <c r="A308">
        <v>1530</v>
      </c>
      <c r="B308">
        <v>99934</v>
      </c>
      <c r="C308">
        <v>17</v>
      </c>
      <c r="D308">
        <v>15.888857</v>
      </c>
      <c r="E308">
        <v>7.0000000000000001E-3</v>
      </c>
      <c r="F308" s="1">
        <v>1</v>
      </c>
    </row>
    <row r="309" spans="1:6" x14ac:dyDescent="0.2">
      <c r="A309">
        <v>1535</v>
      </c>
      <c r="B309">
        <v>99934</v>
      </c>
      <c r="C309">
        <v>17</v>
      </c>
      <c r="D309">
        <v>15.888826999999999</v>
      </c>
      <c r="E309">
        <v>6.0000000000000001E-3</v>
      </c>
      <c r="F309" s="1">
        <v>0</v>
      </c>
    </row>
    <row r="310" spans="1:6" x14ac:dyDescent="0.2">
      <c r="A310">
        <v>1540</v>
      </c>
      <c r="B310">
        <v>99934</v>
      </c>
      <c r="C310">
        <v>17</v>
      </c>
      <c r="D310">
        <v>15.888826999999999</v>
      </c>
      <c r="E310">
        <v>6.0000000000000001E-3</v>
      </c>
      <c r="F310" s="1">
        <v>1</v>
      </c>
    </row>
    <row r="311" spans="1:6" x14ac:dyDescent="0.2">
      <c r="A311">
        <v>1545</v>
      </c>
      <c r="B311">
        <v>99934</v>
      </c>
      <c r="C311">
        <v>17</v>
      </c>
      <c r="D311">
        <v>15.888837000000001</v>
      </c>
      <c r="E311">
        <v>7.0000000000000001E-3</v>
      </c>
      <c r="F311" s="1">
        <v>0</v>
      </c>
    </row>
    <row r="312" spans="1:6" x14ac:dyDescent="0.2">
      <c r="A312">
        <v>1550</v>
      </c>
      <c r="B312">
        <v>99933</v>
      </c>
      <c r="C312">
        <v>17</v>
      </c>
      <c r="D312">
        <v>15.888976</v>
      </c>
      <c r="E312">
        <v>4.0000000000000001E-3</v>
      </c>
      <c r="F312" s="1">
        <v>2</v>
      </c>
    </row>
    <row r="313" spans="1:6" x14ac:dyDescent="0.2">
      <c r="A313">
        <v>1555</v>
      </c>
      <c r="B313">
        <v>99934</v>
      </c>
      <c r="C313">
        <v>17</v>
      </c>
      <c r="D313">
        <v>15.888987</v>
      </c>
      <c r="E313">
        <v>7.0000000000000001E-3</v>
      </c>
      <c r="F313" s="1">
        <v>0</v>
      </c>
    </row>
    <row r="314" spans="1:6" x14ac:dyDescent="0.2">
      <c r="A314">
        <v>1560</v>
      </c>
      <c r="B314">
        <v>99932</v>
      </c>
      <c r="C314">
        <v>17</v>
      </c>
      <c r="D314">
        <v>15.888975</v>
      </c>
      <c r="E314">
        <v>6.0000000000000001E-3</v>
      </c>
      <c r="F314" s="1">
        <v>1</v>
      </c>
    </row>
    <row r="315" spans="1:6" x14ac:dyDescent="0.2">
      <c r="A315">
        <v>1565</v>
      </c>
      <c r="B315">
        <v>99933</v>
      </c>
      <c r="C315">
        <v>17</v>
      </c>
      <c r="D315">
        <v>15.888985999999999</v>
      </c>
      <c r="E315">
        <v>6.0000000000000001E-3</v>
      </c>
      <c r="F315" s="1">
        <v>0</v>
      </c>
    </row>
    <row r="316" spans="1:6" x14ac:dyDescent="0.2">
      <c r="A316">
        <v>1570</v>
      </c>
      <c r="B316">
        <v>99935</v>
      </c>
      <c r="C316">
        <v>17</v>
      </c>
      <c r="D316">
        <v>15.889018</v>
      </c>
      <c r="E316">
        <v>7.0000000000000001E-3</v>
      </c>
      <c r="F316" s="1">
        <v>0</v>
      </c>
    </row>
    <row r="317" spans="1:6" x14ac:dyDescent="0.2">
      <c r="A317">
        <v>1575</v>
      </c>
      <c r="B317">
        <v>99934</v>
      </c>
      <c r="C317">
        <v>17</v>
      </c>
      <c r="D317">
        <v>15.889006999999999</v>
      </c>
      <c r="E317">
        <v>6.0000000000000001E-3</v>
      </c>
      <c r="F317" s="1">
        <v>1</v>
      </c>
    </row>
    <row r="318" spans="1:6" x14ac:dyDescent="0.2">
      <c r="A318">
        <v>1580</v>
      </c>
      <c r="B318">
        <v>99934</v>
      </c>
      <c r="C318">
        <v>17</v>
      </c>
      <c r="D318">
        <v>15.889006999999999</v>
      </c>
      <c r="E318">
        <v>7.0000000000000001E-3</v>
      </c>
      <c r="F318" s="1">
        <v>1</v>
      </c>
    </row>
    <row r="319" spans="1:6" x14ac:dyDescent="0.2">
      <c r="A319">
        <v>1585</v>
      </c>
      <c r="B319">
        <v>99932</v>
      </c>
      <c r="C319">
        <v>17</v>
      </c>
      <c r="D319">
        <v>15.888975</v>
      </c>
      <c r="E319">
        <v>6.0000000000000001E-3</v>
      </c>
      <c r="F319" s="1">
        <v>1</v>
      </c>
    </row>
    <row r="320" spans="1:6" x14ac:dyDescent="0.2">
      <c r="A320">
        <v>1590</v>
      </c>
      <c r="B320">
        <v>99931</v>
      </c>
      <c r="C320">
        <v>17</v>
      </c>
      <c r="D320">
        <v>15.888973</v>
      </c>
      <c r="E320">
        <v>6.0000000000000001E-3</v>
      </c>
      <c r="F320" s="1">
        <v>1</v>
      </c>
    </row>
    <row r="321" spans="1:6" x14ac:dyDescent="0.2">
      <c r="A321">
        <v>1595</v>
      </c>
      <c r="B321">
        <v>99930</v>
      </c>
      <c r="C321">
        <v>17</v>
      </c>
      <c r="D321">
        <v>15.888952</v>
      </c>
      <c r="E321">
        <v>7.0000000000000001E-3</v>
      </c>
      <c r="F321" s="1">
        <v>0</v>
      </c>
    </row>
    <row r="322" spans="1:6" x14ac:dyDescent="0.2">
      <c r="A322">
        <v>1600</v>
      </c>
      <c r="B322">
        <v>99931</v>
      </c>
      <c r="C322">
        <v>17</v>
      </c>
      <c r="D322">
        <v>15.888963</v>
      </c>
      <c r="E322">
        <v>6.0000000000000001E-3</v>
      </c>
      <c r="F322" s="1">
        <v>1</v>
      </c>
    </row>
    <row r="323" spans="1:6" x14ac:dyDescent="0.2">
      <c r="A323">
        <v>1605</v>
      </c>
      <c r="B323">
        <v>99928</v>
      </c>
      <c r="C323">
        <v>17</v>
      </c>
      <c r="D323">
        <v>15.88913</v>
      </c>
      <c r="E323">
        <v>4.0000000000000001E-3</v>
      </c>
      <c r="F323" s="1">
        <v>2</v>
      </c>
    </row>
    <row r="324" spans="1:6" x14ac:dyDescent="0.2">
      <c r="A324">
        <v>1610</v>
      </c>
      <c r="B324">
        <v>99929</v>
      </c>
      <c r="C324">
        <v>17</v>
      </c>
      <c r="D324">
        <v>15.889111</v>
      </c>
      <c r="E324">
        <v>7.0000000000000001E-3</v>
      </c>
      <c r="F324" s="1">
        <v>0</v>
      </c>
    </row>
    <row r="325" spans="1:6" x14ac:dyDescent="0.2">
      <c r="A325">
        <v>1615</v>
      </c>
      <c r="B325">
        <v>99933</v>
      </c>
      <c r="C325">
        <v>17</v>
      </c>
      <c r="D325">
        <v>15.889156</v>
      </c>
      <c r="E325">
        <v>7.0000000000000001E-3</v>
      </c>
      <c r="F325" s="1">
        <v>0</v>
      </c>
    </row>
    <row r="326" spans="1:6" x14ac:dyDescent="0.2">
      <c r="A326">
        <v>1620</v>
      </c>
      <c r="B326">
        <v>99930</v>
      </c>
      <c r="C326">
        <v>17</v>
      </c>
      <c r="D326">
        <v>15.889313</v>
      </c>
      <c r="E326">
        <v>4.0000000000000001E-3</v>
      </c>
      <c r="F326" s="1">
        <v>2</v>
      </c>
    </row>
    <row r="327" spans="1:6" x14ac:dyDescent="0.2">
      <c r="A327">
        <v>1625</v>
      </c>
      <c r="B327">
        <v>99931</v>
      </c>
      <c r="C327">
        <v>17</v>
      </c>
      <c r="D327">
        <v>15.889324</v>
      </c>
      <c r="E327">
        <v>7.0000000000000001E-3</v>
      </c>
      <c r="F327" s="1">
        <v>0</v>
      </c>
    </row>
    <row r="328" spans="1:6" x14ac:dyDescent="0.2">
      <c r="A328">
        <v>1630</v>
      </c>
      <c r="B328">
        <v>99929</v>
      </c>
      <c r="C328">
        <v>17</v>
      </c>
      <c r="D328">
        <v>15.889472</v>
      </c>
      <c r="E328">
        <v>4.0000000000000001E-3</v>
      </c>
      <c r="F328" s="1">
        <v>2</v>
      </c>
    </row>
    <row r="329" spans="1:6" x14ac:dyDescent="0.2">
      <c r="A329">
        <v>1635</v>
      </c>
      <c r="B329">
        <v>99928</v>
      </c>
      <c r="C329">
        <v>17</v>
      </c>
      <c r="D329">
        <v>15.889621</v>
      </c>
      <c r="E329">
        <v>5.0000000000000001E-3</v>
      </c>
      <c r="F329" s="1">
        <v>2</v>
      </c>
    </row>
    <row r="330" spans="1:6" x14ac:dyDescent="0.2">
      <c r="A330">
        <v>1640</v>
      </c>
      <c r="B330">
        <v>99927</v>
      </c>
      <c r="C330">
        <v>17</v>
      </c>
      <c r="D330">
        <v>15.889628999999999</v>
      </c>
      <c r="E330">
        <v>6.0000000000000001E-3</v>
      </c>
      <c r="F330" s="1">
        <v>1</v>
      </c>
    </row>
    <row r="331" spans="1:6" x14ac:dyDescent="0.2">
      <c r="A331">
        <v>1645</v>
      </c>
      <c r="B331">
        <v>99924</v>
      </c>
      <c r="C331">
        <v>17</v>
      </c>
      <c r="D331">
        <v>15.889566</v>
      </c>
      <c r="E331">
        <v>7.0000000000000001E-3</v>
      </c>
      <c r="F331" s="1">
        <v>1</v>
      </c>
    </row>
    <row r="332" spans="1:6" x14ac:dyDescent="0.2">
      <c r="A332">
        <v>1650</v>
      </c>
      <c r="B332">
        <v>99923</v>
      </c>
      <c r="C332">
        <v>17</v>
      </c>
      <c r="D332">
        <v>15.889715000000001</v>
      </c>
      <c r="E332">
        <v>4.0000000000000001E-3</v>
      </c>
      <c r="F332" s="1">
        <v>2</v>
      </c>
    </row>
    <row r="333" spans="1:6" x14ac:dyDescent="0.2">
      <c r="A333">
        <v>1655</v>
      </c>
      <c r="B333">
        <v>99924</v>
      </c>
      <c r="C333">
        <v>17</v>
      </c>
      <c r="D333">
        <v>15.889746000000001</v>
      </c>
      <c r="E333">
        <v>7.0000000000000001E-3</v>
      </c>
      <c r="F333" s="1">
        <v>0</v>
      </c>
    </row>
    <row r="334" spans="1:6" x14ac:dyDescent="0.2">
      <c r="A334">
        <v>1660</v>
      </c>
      <c r="B334">
        <v>99923</v>
      </c>
      <c r="C334">
        <v>17</v>
      </c>
      <c r="D334">
        <v>15.889915</v>
      </c>
      <c r="E334">
        <v>4.0000000000000001E-3</v>
      </c>
      <c r="F334" s="1">
        <v>2</v>
      </c>
    </row>
    <row r="335" spans="1:6" x14ac:dyDescent="0.2">
      <c r="A335">
        <v>1665</v>
      </c>
      <c r="B335">
        <v>99920</v>
      </c>
      <c r="C335">
        <v>17</v>
      </c>
      <c r="D335">
        <v>15.889862000000001</v>
      </c>
      <c r="E335">
        <v>6.0000000000000001E-3</v>
      </c>
      <c r="F335" s="1">
        <v>1</v>
      </c>
    </row>
    <row r="336" spans="1:6" x14ac:dyDescent="0.2">
      <c r="A336">
        <v>1670</v>
      </c>
      <c r="B336">
        <v>99919</v>
      </c>
      <c r="C336">
        <v>17</v>
      </c>
      <c r="D336">
        <v>15.890051</v>
      </c>
      <c r="E336">
        <v>5.0000000000000001E-3</v>
      </c>
      <c r="F336" s="1">
        <v>2</v>
      </c>
    </row>
    <row r="337" spans="1:6" x14ac:dyDescent="0.2">
      <c r="A337">
        <v>1675</v>
      </c>
      <c r="B337">
        <v>99918</v>
      </c>
      <c r="C337">
        <v>17</v>
      </c>
      <c r="D337">
        <v>15.89007</v>
      </c>
      <c r="E337">
        <v>6.0000000000000001E-3</v>
      </c>
      <c r="F337" s="1">
        <v>1</v>
      </c>
    </row>
    <row r="338" spans="1:6" x14ac:dyDescent="0.2">
      <c r="A338">
        <v>1680</v>
      </c>
      <c r="B338">
        <v>99917</v>
      </c>
      <c r="C338">
        <v>17</v>
      </c>
      <c r="D338">
        <v>15.890229</v>
      </c>
      <c r="E338">
        <v>4.0000000000000001E-3</v>
      </c>
      <c r="F338" s="1">
        <v>2</v>
      </c>
    </row>
    <row r="339" spans="1:6" x14ac:dyDescent="0.2">
      <c r="A339">
        <v>1685</v>
      </c>
      <c r="B339">
        <v>99917</v>
      </c>
      <c r="C339">
        <v>17</v>
      </c>
      <c r="D339">
        <v>15.890238999999999</v>
      </c>
      <c r="E339">
        <v>7.0000000000000001E-3</v>
      </c>
      <c r="F339" s="1">
        <v>1</v>
      </c>
    </row>
    <row r="340" spans="1:6" x14ac:dyDescent="0.2">
      <c r="A340">
        <v>1690</v>
      </c>
      <c r="B340">
        <v>99920</v>
      </c>
      <c r="C340">
        <v>17</v>
      </c>
      <c r="D340">
        <v>15.890281999999999</v>
      </c>
      <c r="E340">
        <v>7.0000000000000001E-3</v>
      </c>
      <c r="F340" s="1">
        <v>0</v>
      </c>
    </row>
    <row r="341" spans="1:6" x14ac:dyDescent="0.2">
      <c r="A341">
        <v>1695</v>
      </c>
      <c r="B341">
        <v>99919</v>
      </c>
      <c r="C341">
        <v>17</v>
      </c>
      <c r="D341">
        <v>15.890271</v>
      </c>
      <c r="E341">
        <v>6.0000000000000001E-3</v>
      </c>
      <c r="F341" s="1">
        <v>1</v>
      </c>
    </row>
    <row r="342" spans="1:6" x14ac:dyDescent="0.2">
      <c r="A342">
        <v>1700</v>
      </c>
      <c r="B342">
        <v>99920</v>
      </c>
      <c r="C342">
        <v>17</v>
      </c>
      <c r="D342">
        <v>15.890292000000001</v>
      </c>
      <c r="E342">
        <v>8.0000000000000002E-3</v>
      </c>
      <c r="F342" s="1">
        <v>0</v>
      </c>
    </row>
    <row r="343" spans="1:6" x14ac:dyDescent="0.2">
      <c r="A343">
        <v>1705</v>
      </c>
      <c r="B343">
        <v>99921</v>
      </c>
      <c r="C343">
        <v>17</v>
      </c>
      <c r="D343">
        <v>15.890463</v>
      </c>
      <c r="E343">
        <v>4.0000000000000001E-3</v>
      </c>
      <c r="F343" s="1">
        <v>2</v>
      </c>
    </row>
    <row r="344" spans="1:6" x14ac:dyDescent="0.2">
      <c r="A344">
        <v>1710</v>
      </c>
      <c r="B344">
        <v>99919</v>
      </c>
      <c r="C344">
        <v>17</v>
      </c>
      <c r="D344">
        <v>15.890451000000001</v>
      </c>
      <c r="E344">
        <v>6.0000000000000001E-3</v>
      </c>
      <c r="F344" s="1">
        <v>1</v>
      </c>
    </row>
    <row r="345" spans="1:6" x14ac:dyDescent="0.2">
      <c r="A345">
        <v>1715</v>
      </c>
      <c r="B345">
        <v>99920</v>
      </c>
      <c r="C345">
        <v>17</v>
      </c>
      <c r="D345">
        <v>15.890622</v>
      </c>
      <c r="E345">
        <v>5.0000000000000001E-3</v>
      </c>
      <c r="F345" s="1">
        <v>2</v>
      </c>
    </row>
    <row r="346" spans="1:6" x14ac:dyDescent="0.2">
      <c r="A346">
        <v>1720</v>
      </c>
      <c r="B346">
        <v>99921</v>
      </c>
      <c r="C346">
        <v>17</v>
      </c>
      <c r="D346">
        <v>15.890663999999999</v>
      </c>
      <c r="E346">
        <v>6.0000000000000001E-3</v>
      </c>
      <c r="F346" s="1">
        <v>1</v>
      </c>
    </row>
    <row r="347" spans="1:6" x14ac:dyDescent="0.2">
      <c r="A347">
        <v>1725</v>
      </c>
      <c r="B347">
        <v>99917</v>
      </c>
      <c r="C347">
        <v>17</v>
      </c>
      <c r="D347">
        <v>15.890609</v>
      </c>
      <c r="E347">
        <v>6.0000000000000001E-3</v>
      </c>
      <c r="F347" s="1">
        <v>1</v>
      </c>
    </row>
    <row r="348" spans="1:6" x14ac:dyDescent="0.2">
      <c r="A348">
        <v>1730</v>
      </c>
      <c r="B348">
        <v>99919</v>
      </c>
      <c r="C348">
        <v>17</v>
      </c>
      <c r="D348">
        <v>15.890651</v>
      </c>
      <c r="E348">
        <v>6.0000000000000001E-3</v>
      </c>
      <c r="F348" s="1">
        <v>1</v>
      </c>
    </row>
    <row r="349" spans="1:6" x14ac:dyDescent="0.2">
      <c r="A349">
        <v>1735</v>
      </c>
      <c r="B349">
        <v>99918</v>
      </c>
      <c r="C349">
        <v>17</v>
      </c>
      <c r="D349">
        <v>15.89082</v>
      </c>
      <c r="E349">
        <v>4.0000000000000001E-3</v>
      </c>
      <c r="F349" s="1">
        <v>2</v>
      </c>
    </row>
    <row r="350" spans="1:6" x14ac:dyDescent="0.2">
      <c r="A350">
        <v>1740</v>
      </c>
      <c r="B350">
        <v>99918</v>
      </c>
      <c r="C350">
        <v>17</v>
      </c>
      <c r="D350">
        <v>15.890981</v>
      </c>
      <c r="E350">
        <v>5.0000000000000001E-3</v>
      </c>
      <c r="F350" s="1">
        <v>2</v>
      </c>
    </row>
    <row r="351" spans="1:6" x14ac:dyDescent="0.2">
      <c r="A351">
        <v>1745</v>
      </c>
      <c r="B351">
        <v>99913</v>
      </c>
      <c r="C351">
        <v>17</v>
      </c>
      <c r="D351">
        <v>15.891105</v>
      </c>
      <c r="E351">
        <v>4.0000000000000001E-3</v>
      </c>
      <c r="F351" s="1">
        <v>2</v>
      </c>
    </row>
    <row r="352" spans="1:6" x14ac:dyDescent="0.2">
      <c r="A352">
        <v>1750</v>
      </c>
      <c r="B352">
        <v>99910</v>
      </c>
      <c r="C352">
        <v>17</v>
      </c>
      <c r="D352">
        <v>15.891082000000001</v>
      </c>
      <c r="E352">
        <v>6.0000000000000001E-3</v>
      </c>
      <c r="F352" s="1">
        <v>1</v>
      </c>
    </row>
    <row r="353" spans="1:6" x14ac:dyDescent="0.2">
      <c r="A353">
        <v>1755</v>
      </c>
      <c r="B353">
        <v>99910</v>
      </c>
      <c r="C353">
        <v>17</v>
      </c>
      <c r="D353">
        <v>15.891272000000001</v>
      </c>
      <c r="E353">
        <v>5.0000000000000001E-3</v>
      </c>
      <c r="F353" s="1">
        <v>2</v>
      </c>
    </row>
    <row r="354" spans="1:6" x14ac:dyDescent="0.2">
      <c r="A354">
        <v>1760</v>
      </c>
      <c r="B354">
        <v>99905</v>
      </c>
      <c r="C354">
        <v>17</v>
      </c>
      <c r="D354">
        <v>15.891387</v>
      </c>
      <c r="E354">
        <v>4.0000000000000001E-3</v>
      </c>
      <c r="F354" s="1">
        <v>2</v>
      </c>
    </row>
    <row r="355" spans="1:6" x14ac:dyDescent="0.2">
      <c r="A355">
        <v>1765</v>
      </c>
      <c r="B355">
        <v>99905</v>
      </c>
      <c r="C355">
        <v>17</v>
      </c>
      <c r="D355">
        <v>15.891397</v>
      </c>
      <c r="E355">
        <v>6.0000000000000001E-3</v>
      </c>
      <c r="F355" s="1">
        <v>1</v>
      </c>
    </row>
    <row r="356" spans="1:6" x14ac:dyDescent="0.2">
      <c r="A356">
        <v>1770</v>
      </c>
      <c r="B356">
        <v>99907</v>
      </c>
      <c r="C356">
        <v>17</v>
      </c>
      <c r="D356">
        <v>15.891399</v>
      </c>
      <c r="E356">
        <v>7.0000000000000001E-3</v>
      </c>
      <c r="F356" s="1">
        <v>0</v>
      </c>
    </row>
    <row r="357" spans="1:6" x14ac:dyDescent="0.2">
      <c r="A357">
        <v>1775</v>
      </c>
      <c r="B357">
        <v>99907</v>
      </c>
      <c r="C357">
        <v>17</v>
      </c>
      <c r="D357">
        <v>15.891408999999999</v>
      </c>
      <c r="E357">
        <v>6.0000000000000001E-3</v>
      </c>
      <c r="F357" s="1">
        <v>1</v>
      </c>
    </row>
    <row r="358" spans="1:6" x14ac:dyDescent="0.2">
      <c r="A358">
        <v>1780</v>
      </c>
      <c r="B358">
        <v>99903</v>
      </c>
      <c r="C358">
        <v>17</v>
      </c>
      <c r="D358">
        <v>15.891394999999999</v>
      </c>
      <c r="E358">
        <v>6.0000000000000001E-3</v>
      </c>
      <c r="F358" s="1">
        <v>1</v>
      </c>
    </row>
    <row r="359" spans="1:6" x14ac:dyDescent="0.2">
      <c r="A359">
        <v>1785</v>
      </c>
      <c r="B359">
        <v>99903</v>
      </c>
      <c r="C359">
        <v>17</v>
      </c>
      <c r="D359">
        <v>15.891405000000001</v>
      </c>
      <c r="E359">
        <v>6.0000000000000001E-3</v>
      </c>
      <c r="F359" s="1">
        <v>1</v>
      </c>
    </row>
    <row r="360" spans="1:6" x14ac:dyDescent="0.2">
      <c r="A360">
        <v>1790</v>
      </c>
      <c r="B360">
        <v>99905</v>
      </c>
      <c r="C360">
        <v>17</v>
      </c>
      <c r="D360">
        <v>15.891417000000001</v>
      </c>
      <c r="E360">
        <v>7.0000000000000001E-3</v>
      </c>
      <c r="F360" s="1">
        <v>0</v>
      </c>
    </row>
    <row r="361" spans="1:6" x14ac:dyDescent="0.2">
      <c r="A361">
        <v>1795</v>
      </c>
      <c r="B361">
        <v>99903</v>
      </c>
      <c r="C361">
        <v>17</v>
      </c>
      <c r="D361">
        <v>15.891584999999999</v>
      </c>
      <c r="E361">
        <v>4.0000000000000001E-3</v>
      </c>
      <c r="F361" s="1">
        <v>2</v>
      </c>
    </row>
    <row r="362" spans="1:6" x14ac:dyDescent="0.2">
      <c r="A362">
        <v>1800</v>
      </c>
      <c r="B362">
        <v>99902</v>
      </c>
      <c r="C362">
        <v>17</v>
      </c>
      <c r="D362">
        <v>15.891734</v>
      </c>
      <c r="E362">
        <v>4.0000000000000001E-3</v>
      </c>
      <c r="F362" s="1">
        <v>2</v>
      </c>
    </row>
    <row r="363" spans="1:6" x14ac:dyDescent="0.2">
      <c r="A363">
        <v>1805</v>
      </c>
      <c r="B363">
        <v>99901</v>
      </c>
      <c r="C363">
        <v>17</v>
      </c>
      <c r="D363">
        <v>15.891893</v>
      </c>
      <c r="E363">
        <v>4.0000000000000001E-3</v>
      </c>
      <c r="F363" s="1">
        <v>2</v>
      </c>
    </row>
    <row r="364" spans="1:6" x14ac:dyDescent="0.2">
      <c r="A364">
        <v>1810</v>
      </c>
      <c r="B364">
        <v>99900</v>
      </c>
      <c r="C364">
        <v>17</v>
      </c>
      <c r="D364">
        <v>15.892061999999999</v>
      </c>
      <c r="E364">
        <v>4.0000000000000001E-3</v>
      </c>
      <c r="F364" s="1">
        <v>2</v>
      </c>
    </row>
    <row r="365" spans="1:6" x14ac:dyDescent="0.2">
      <c r="A365">
        <v>1815</v>
      </c>
      <c r="B365">
        <v>99901</v>
      </c>
      <c r="C365">
        <v>17</v>
      </c>
      <c r="D365">
        <v>15.892232999999999</v>
      </c>
      <c r="E365">
        <v>4.0000000000000001E-3</v>
      </c>
      <c r="F365" s="1">
        <v>2</v>
      </c>
    </row>
    <row r="366" spans="1:6" x14ac:dyDescent="0.2">
      <c r="A366">
        <v>1820</v>
      </c>
      <c r="B366">
        <v>99899</v>
      </c>
      <c r="C366">
        <v>17</v>
      </c>
      <c r="D366">
        <v>15.892201</v>
      </c>
      <c r="E366">
        <v>7.0000000000000001E-3</v>
      </c>
      <c r="F366" s="1">
        <v>0</v>
      </c>
    </row>
    <row r="367" spans="1:6" x14ac:dyDescent="0.2">
      <c r="A367">
        <v>1825</v>
      </c>
      <c r="B367">
        <v>99897</v>
      </c>
      <c r="C367">
        <v>17</v>
      </c>
      <c r="D367">
        <v>15.892179</v>
      </c>
      <c r="E367">
        <v>7.0000000000000001E-3</v>
      </c>
      <c r="F367" s="1">
        <v>0</v>
      </c>
    </row>
    <row r="368" spans="1:6" x14ac:dyDescent="0.2">
      <c r="A368">
        <v>1830</v>
      </c>
      <c r="B368">
        <v>99895</v>
      </c>
      <c r="C368">
        <v>17</v>
      </c>
      <c r="D368">
        <v>15.892156999999999</v>
      </c>
      <c r="E368">
        <v>6.0000000000000001E-3</v>
      </c>
      <c r="F368" s="1">
        <v>1</v>
      </c>
    </row>
    <row r="369" spans="1:6" x14ac:dyDescent="0.2">
      <c r="A369">
        <v>1835</v>
      </c>
      <c r="B369">
        <v>99894</v>
      </c>
      <c r="C369">
        <v>17</v>
      </c>
      <c r="D369">
        <v>15.892166</v>
      </c>
      <c r="E369">
        <v>7.0000000000000001E-3</v>
      </c>
      <c r="F369" s="1">
        <v>0</v>
      </c>
    </row>
    <row r="370" spans="1:6" x14ac:dyDescent="0.2">
      <c r="A370">
        <v>1840</v>
      </c>
      <c r="B370">
        <v>99894</v>
      </c>
      <c r="C370">
        <v>17</v>
      </c>
      <c r="D370">
        <v>15.892336</v>
      </c>
      <c r="E370">
        <v>4.0000000000000001E-3</v>
      </c>
      <c r="F370" s="1">
        <v>2</v>
      </c>
    </row>
    <row r="371" spans="1:6" x14ac:dyDescent="0.2">
      <c r="A371">
        <v>1845</v>
      </c>
      <c r="B371">
        <v>99894</v>
      </c>
      <c r="C371">
        <v>17</v>
      </c>
      <c r="D371">
        <v>15.892346</v>
      </c>
      <c r="E371">
        <v>6.0000000000000001E-3</v>
      </c>
      <c r="F371" s="1">
        <v>0</v>
      </c>
    </row>
    <row r="372" spans="1:6" x14ac:dyDescent="0.2">
      <c r="A372">
        <v>1850</v>
      </c>
      <c r="B372">
        <v>99897</v>
      </c>
      <c r="C372">
        <v>17</v>
      </c>
      <c r="D372">
        <v>15.892389</v>
      </c>
      <c r="E372">
        <v>7.0000000000000001E-3</v>
      </c>
      <c r="F372" s="1">
        <v>0</v>
      </c>
    </row>
    <row r="373" spans="1:6" x14ac:dyDescent="0.2">
      <c r="A373">
        <v>1855</v>
      </c>
      <c r="B373">
        <v>99897</v>
      </c>
      <c r="C373">
        <v>17</v>
      </c>
      <c r="D373">
        <v>15.892398999999999</v>
      </c>
      <c r="E373">
        <v>6.0000000000000001E-3</v>
      </c>
      <c r="F373" s="1">
        <v>0</v>
      </c>
    </row>
    <row r="374" spans="1:6" x14ac:dyDescent="0.2">
      <c r="A374">
        <v>1860</v>
      </c>
      <c r="B374">
        <v>99897</v>
      </c>
      <c r="C374">
        <v>17</v>
      </c>
      <c r="D374">
        <v>15.892419</v>
      </c>
      <c r="E374">
        <v>5.0000000000000001E-3</v>
      </c>
      <c r="F374" s="1">
        <v>1</v>
      </c>
    </row>
    <row r="375" spans="1:6" x14ac:dyDescent="0.2">
      <c r="A375">
        <v>1865</v>
      </c>
      <c r="B375">
        <v>99895</v>
      </c>
      <c r="C375">
        <v>17</v>
      </c>
      <c r="D375">
        <v>15.892417</v>
      </c>
      <c r="E375">
        <v>6.0000000000000001E-3</v>
      </c>
      <c r="F375" s="1">
        <v>1</v>
      </c>
    </row>
    <row r="376" spans="1:6" x14ac:dyDescent="0.2">
      <c r="A376">
        <v>1870</v>
      </c>
      <c r="B376">
        <v>99897</v>
      </c>
      <c r="C376">
        <v>17</v>
      </c>
      <c r="D376">
        <v>15.892459000000001</v>
      </c>
      <c r="E376">
        <v>7.0000000000000001E-3</v>
      </c>
      <c r="F376" s="1">
        <v>0</v>
      </c>
    </row>
    <row r="377" spans="1:6" x14ac:dyDescent="0.2">
      <c r="A377">
        <v>1875</v>
      </c>
      <c r="B377">
        <v>99895</v>
      </c>
      <c r="C377">
        <v>17</v>
      </c>
      <c r="D377">
        <v>15.892626999999999</v>
      </c>
      <c r="E377">
        <v>4.0000000000000001E-3</v>
      </c>
      <c r="F377" s="1">
        <v>2</v>
      </c>
    </row>
    <row r="378" spans="1:6" x14ac:dyDescent="0.2">
      <c r="A378">
        <v>1880</v>
      </c>
      <c r="B378">
        <v>99897</v>
      </c>
      <c r="C378">
        <v>17</v>
      </c>
      <c r="D378">
        <v>15.892649</v>
      </c>
      <c r="E378">
        <v>7.0000000000000001E-3</v>
      </c>
      <c r="F378" s="1">
        <v>0</v>
      </c>
    </row>
    <row r="379" spans="1:6" x14ac:dyDescent="0.2">
      <c r="A379">
        <v>1885</v>
      </c>
      <c r="B379">
        <v>99894</v>
      </c>
      <c r="C379">
        <v>17</v>
      </c>
      <c r="D379">
        <v>15.892616</v>
      </c>
      <c r="E379">
        <v>6.0000000000000001E-3</v>
      </c>
      <c r="F379" s="1">
        <v>1</v>
      </c>
    </row>
    <row r="380" spans="1:6" x14ac:dyDescent="0.2">
      <c r="A380">
        <v>1890</v>
      </c>
      <c r="B380">
        <v>99892</v>
      </c>
      <c r="C380">
        <v>17</v>
      </c>
      <c r="D380">
        <v>15.892773999999999</v>
      </c>
      <c r="E380">
        <v>4.0000000000000001E-3</v>
      </c>
      <c r="F380" s="1">
        <v>2</v>
      </c>
    </row>
    <row r="381" spans="1:6" x14ac:dyDescent="0.2">
      <c r="A381">
        <v>1895</v>
      </c>
      <c r="B381">
        <v>99893</v>
      </c>
      <c r="C381">
        <v>17</v>
      </c>
      <c r="D381">
        <v>15.892785</v>
      </c>
      <c r="E381">
        <v>6.0000000000000001E-3</v>
      </c>
      <c r="F381" s="1">
        <v>0</v>
      </c>
    </row>
    <row r="382" spans="1:6" x14ac:dyDescent="0.2">
      <c r="A382">
        <v>1900</v>
      </c>
      <c r="B382">
        <v>99892</v>
      </c>
      <c r="C382">
        <v>17</v>
      </c>
      <c r="D382">
        <v>15.892944</v>
      </c>
      <c r="E382">
        <v>4.0000000000000001E-3</v>
      </c>
      <c r="F382" s="1">
        <v>2</v>
      </c>
    </row>
    <row r="383" spans="1:6" x14ac:dyDescent="0.2">
      <c r="A383">
        <v>1905</v>
      </c>
      <c r="B383">
        <v>99890</v>
      </c>
      <c r="C383">
        <v>17</v>
      </c>
      <c r="D383">
        <v>15.892942</v>
      </c>
      <c r="E383">
        <v>7.0000000000000001E-3</v>
      </c>
      <c r="F383" s="1">
        <v>1</v>
      </c>
    </row>
    <row r="384" spans="1:6" x14ac:dyDescent="0.2">
      <c r="A384">
        <v>1910</v>
      </c>
      <c r="B384">
        <v>99887</v>
      </c>
      <c r="C384">
        <v>17</v>
      </c>
      <c r="D384">
        <v>15.892909</v>
      </c>
      <c r="E384">
        <v>7.0000000000000001E-3</v>
      </c>
      <c r="F384" s="1">
        <v>1</v>
      </c>
    </row>
    <row r="385" spans="1:6" x14ac:dyDescent="0.2">
      <c r="A385">
        <v>1915</v>
      </c>
      <c r="B385">
        <v>99887</v>
      </c>
      <c r="C385">
        <v>17</v>
      </c>
      <c r="D385">
        <v>15.892939</v>
      </c>
      <c r="E385">
        <v>6.0000000000000001E-3</v>
      </c>
      <c r="F385" s="1">
        <v>1</v>
      </c>
    </row>
    <row r="386" spans="1:6" x14ac:dyDescent="0.2">
      <c r="A386">
        <v>1920</v>
      </c>
      <c r="B386">
        <v>99887</v>
      </c>
      <c r="C386">
        <v>17</v>
      </c>
      <c r="D386">
        <v>15.892969000000001</v>
      </c>
      <c r="E386">
        <v>7.0000000000000001E-3</v>
      </c>
      <c r="F386" s="1">
        <v>0</v>
      </c>
    </row>
    <row r="387" spans="1:6" x14ac:dyDescent="0.2">
      <c r="A387">
        <v>1925</v>
      </c>
      <c r="B387">
        <v>99884</v>
      </c>
      <c r="C387">
        <v>17</v>
      </c>
      <c r="D387">
        <v>15.892976000000001</v>
      </c>
      <c r="E387">
        <v>6.0000000000000001E-3</v>
      </c>
      <c r="F387" s="1">
        <v>1</v>
      </c>
    </row>
    <row r="388" spans="1:6" x14ac:dyDescent="0.2">
      <c r="A388">
        <v>1930</v>
      </c>
      <c r="B388">
        <v>99888</v>
      </c>
      <c r="C388">
        <v>17</v>
      </c>
      <c r="D388">
        <v>15.893050000000001</v>
      </c>
      <c r="E388">
        <v>7.0000000000000001E-3</v>
      </c>
      <c r="F388" s="1">
        <v>0</v>
      </c>
    </row>
    <row r="389" spans="1:6" x14ac:dyDescent="0.2">
      <c r="A389">
        <v>1935</v>
      </c>
      <c r="B389">
        <v>99887</v>
      </c>
      <c r="C389">
        <v>17</v>
      </c>
      <c r="D389">
        <v>15.893198999999999</v>
      </c>
      <c r="E389">
        <v>4.0000000000000001E-3</v>
      </c>
      <c r="F389" s="1">
        <v>2</v>
      </c>
    </row>
    <row r="390" spans="1:6" x14ac:dyDescent="0.2">
      <c r="A390">
        <v>1940</v>
      </c>
      <c r="B390">
        <v>99887</v>
      </c>
      <c r="C390">
        <v>17</v>
      </c>
      <c r="D390">
        <v>15.893189</v>
      </c>
      <c r="E390">
        <v>3.0000000000000001E-3</v>
      </c>
      <c r="F390" s="1">
        <v>0</v>
      </c>
    </row>
    <row r="391" spans="1:6" x14ac:dyDescent="0.2">
      <c r="A391">
        <v>1945</v>
      </c>
      <c r="B391">
        <v>99887</v>
      </c>
      <c r="C391">
        <v>17</v>
      </c>
      <c r="D391">
        <v>15.893179</v>
      </c>
      <c r="E391">
        <v>4.0000000000000001E-3</v>
      </c>
      <c r="F391" s="1">
        <v>1</v>
      </c>
    </row>
    <row r="392" spans="1:6" x14ac:dyDescent="0.2">
      <c r="A392">
        <v>1950</v>
      </c>
      <c r="B392">
        <v>99889</v>
      </c>
      <c r="C392">
        <v>17</v>
      </c>
      <c r="D392">
        <v>15.893252</v>
      </c>
      <c r="E392">
        <v>4.0000000000000001E-3</v>
      </c>
      <c r="F392" s="1">
        <v>0</v>
      </c>
    </row>
    <row r="393" spans="1:6" x14ac:dyDescent="0.2">
      <c r="A393">
        <v>1955</v>
      </c>
      <c r="B393">
        <v>99890</v>
      </c>
      <c r="C393">
        <v>17</v>
      </c>
      <c r="D393">
        <v>15.893262999999999</v>
      </c>
      <c r="E393">
        <v>3.0000000000000001E-3</v>
      </c>
      <c r="F393" s="1">
        <v>0</v>
      </c>
    </row>
    <row r="394" spans="1:6" x14ac:dyDescent="0.2">
      <c r="A394">
        <v>1960</v>
      </c>
      <c r="B394">
        <v>99888</v>
      </c>
      <c r="C394">
        <v>17</v>
      </c>
      <c r="D394">
        <v>15.893280000000001</v>
      </c>
      <c r="E394">
        <v>3.0000000000000001E-3</v>
      </c>
      <c r="F394" s="1">
        <v>1</v>
      </c>
    </row>
    <row r="395" spans="1:6" x14ac:dyDescent="0.2">
      <c r="A395">
        <v>1965</v>
      </c>
      <c r="B395">
        <v>99889</v>
      </c>
      <c r="C395">
        <v>17</v>
      </c>
      <c r="D395">
        <v>15.893281999999999</v>
      </c>
      <c r="E395">
        <v>2E-3</v>
      </c>
      <c r="F395" s="1">
        <v>0</v>
      </c>
    </row>
    <row r="396" spans="1:6" x14ac:dyDescent="0.2">
      <c r="A396">
        <v>1970</v>
      </c>
      <c r="B396">
        <v>99889</v>
      </c>
      <c r="C396">
        <v>17</v>
      </c>
      <c r="D396">
        <v>15.893262</v>
      </c>
      <c r="E396">
        <v>4.0000000000000001E-3</v>
      </c>
      <c r="F396" s="1">
        <v>0</v>
      </c>
    </row>
    <row r="397" spans="1:6" x14ac:dyDescent="0.2">
      <c r="A397">
        <v>1975</v>
      </c>
      <c r="B397">
        <v>99885</v>
      </c>
      <c r="C397">
        <v>17</v>
      </c>
      <c r="D397">
        <v>15.893236999999999</v>
      </c>
      <c r="E397">
        <v>2E-3</v>
      </c>
      <c r="F397" s="1">
        <v>1</v>
      </c>
    </row>
    <row r="398" spans="1:6" x14ac:dyDescent="0.2">
      <c r="A398">
        <v>1980</v>
      </c>
      <c r="B398">
        <v>99890</v>
      </c>
      <c r="C398">
        <v>17</v>
      </c>
      <c r="D398">
        <v>15.893303</v>
      </c>
      <c r="E398">
        <v>4.0000000000000001E-3</v>
      </c>
      <c r="F398" s="1">
        <v>0</v>
      </c>
    </row>
    <row r="399" spans="1:6" x14ac:dyDescent="0.2">
      <c r="A399">
        <v>1985</v>
      </c>
      <c r="B399">
        <v>99888</v>
      </c>
      <c r="C399">
        <v>17</v>
      </c>
      <c r="D399">
        <v>15.893451000000001</v>
      </c>
      <c r="E399">
        <v>2E-3</v>
      </c>
      <c r="F399" s="1">
        <v>2</v>
      </c>
    </row>
    <row r="400" spans="1:6" x14ac:dyDescent="0.2">
      <c r="A400">
        <v>1990</v>
      </c>
      <c r="B400">
        <v>99888</v>
      </c>
      <c r="C400">
        <v>17</v>
      </c>
      <c r="D400">
        <v>15.893471</v>
      </c>
      <c r="E400">
        <v>2E-3</v>
      </c>
      <c r="F400" s="1">
        <v>1</v>
      </c>
    </row>
    <row r="401" spans="1:6" x14ac:dyDescent="0.2">
      <c r="A401">
        <v>1995</v>
      </c>
      <c r="B401">
        <v>99883</v>
      </c>
      <c r="C401">
        <v>17</v>
      </c>
      <c r="D401">
        <v>15.893596000000001</v>
      </c>
      <c r="E401">
        <v>3.0000000000000001E-3</v>
      </c>
      <c r="F401" s="1">
        <v>2</v>
      </c>
    </row>
    <row r="402" spans="1:6" x14ac:dyDescent="0.2">
      <c r="A402">
        <v>2000</v>
      </c>
      <c r="B402">
        <v>99880</v>
      </c>
      <c r="C402">
        <v>17</v>
      </c>
      <c r="D402">
        <v>15.893732</v>
      </c>
      <c r="E402">
        <v>2E-3</v>
      </c>
      <c r="F402" s="1">
        <v>2</v>
      </c>
    </row>
    <row r="403" spans="1:6" x14ac:dyDescent="0.2">
      <c r="A403">
        <v>2005</v>
      </c>
      <c r="B403">
        <v>99877</v>
      </c>
      <c r="C403">
        <v>17</v>
      </c>
      <c r="D403">
        <v>15.893869</v>
      </c>
      <c r="E403">
        <v>3.0000000000000001E-3</v>
      </c>
      <c r="F403" s="1">
        <v>2</v>
      </c>
    </row>
    <row r="404" spans="1:6" x14ac:dyDescent="0.2">
      <c r="A404">
        <v>2010</v>
      </c>
      <c r="B404">
        <v>99876</v>
      </c>
      <c r="C404">
        <v>17</v>
      </c>
      <c r="D404">
        <v>15.894038999999999</v>
      </c>
      <c r="E404">
        <v>2E-3</v>
      </c>
      <c r="F404" s="1">
        <v>2</v>
      </c>
    </row>
    <row r="405" spans="1:6" x14ac:dyDescent="0.2">
      <c r="A405">
        <v>2015</v>
      </c>
      <c r="B405">
        <v>99877</v>
      </c>
      <c r="C405">
        <v>17</v>
      </c>
      <c r="D405">
        <v>15.894069999999999</v>
      </c>
      <c r="E405">
        <v>3.0000000000000001E-3</v>
      </c>
      <c r="F405" s="1">
        <v>1</v>
      </c>
    </row>
    <row r="406" spans="1:6" x14ac:dyDescent="0.2">
      <c r="A406">
        <v>2020</v>
      </c>
      <c r="B406">
        <v>99877</v>
      </c>
      <c r="C406">
        <v>17</v>
      </c>
      <c r="D406">
        <v>15.8941</v>
      </c>
      <c r="E406">
        <v>6.0000000000000001E-3</v>
      </c>
      <c r="F406" s="1">
        <v>0</v>
      </c>
    </row>
    <row r="407" spans="1:6" x14ac:dyDescent="0.2">
      <c r="A407">
        <v>2025</v>
      </c>
      <c r="B407">
        <v>99876</v>
      </c>
      <c r="C407">
        <v>17</v>
      </c>
      <c r="D407">
        <v>15.894259</v>
      </c>
      <c r="E407">
        <v>5.0000000000000001E-3</v>
      </c>
      <c r="F407" s="1">
        <v>2</v>
      </c>
    </row>
    <row r="408" spans="1:6" x14ac:dyDescent="0.2">
      <c r="A408">
        <v>2030</v>
      </c>
      <c r="B408">
        <v>99876</v>
      </c>
      <c r="C408">
        <v>17</v>
      </c>
      <c r="D408">
        <v>15.894299</v>
      </c>
      <c r="E408">
        <v>8.0000000000000002E-3</v>
      </c>
      <c r="F408" s="1">
        <v>0</v>
      </c>
    </row>
    <row r="409" spans="1:6" x14ac:dyDescent="0.2">
      <c r="A409">
        <v>2035</v>
      </c>
      <c r="B409">
        <v>99877</v>
      </c>
      <c r="C409">
        <v>17</v>
      </c>
      <c r="D409">
        <v>15.894489999999999</v>
      </c>
      <c r="E409">
        <v>4.0000000000000001E-3</v>
      </c>
      <c r="F409" s="1">
        <v>2</v>
      </c>
    </row>
    <row r="410" spans="1:6" x14ac:dyDescent="0.2">
      <c r="A410">
        <v>2040</v>
      </c>
      <c r="B410">
        <v>99875</v>
      </c>
      <c r="C410">
        <v>17</v>
      </c>
      <c r="D410">
        <v>15.894458</v>
      </c>
      <c r="E410">
        <v>7.0000000000000001E-3</v>
      </c>
      <c r="F410" s="1">
        <v>1</v>
      </c>
    </row>
    <row r="411" spans="1:6" x14ac:dyDescent="0.2">
      <c r="A411">
        <v>2045</v>
      </c>
      <c r="B411">
        <v>99873</v>
      </c>
      <c r="C411">
        <v>17</v>
      </c>
      <c r="D411">
        <v>15.894606</v>
      </c>
      <c r="E411">
        <v>4.0000000000000001E-3</v>
      </c>
      <c r="F411" s="1">
        <v>2</v>
      </c>
    </row>
    <row r="412" spans="1:6" x14ac:dyDescent="0.2">
      <c r="A412">
        <v>2050</v>
      </c>
      <c r="B412">
        <v>99875</v>
      </c>
      <c r="C412">
        <v>17</v>
      </c>
      <c r="D412">
        <v>15.894648</v>
      </c>
      <c r="E412">
        <v>7.0000000000000001E-3</v>
      </c>
      <c r="F412" s="1">
        <v>0</v>
      </c>
    </row>
    <row r="413" spans="1:6" x14ac:dyDescent="0.2">
      <c r="A413">
        <v>2055</v>
      </c>
      <c r="B413">
        <v>99873</v>
      </c>
      <c r="C413">
        <v>17</v>
      </c>
      <c r="D413">
        <v>15.894636</v>
      </c>
      <c r="E413">
        <v>6.0000000000000001E-3</v>
      </c>
      <c r="F413" s="1">
        <v>1</v>
      </c>
    </row>
    <row r="414" spans="1:6" x14ac:dyDescent="0.2">
      <c r="A414">
        <v>2060</v>
      </c>
      <c r="B414">
        <v>99873</v>
      </c>
      <c r="C414">
        <v>17</v>
      </c>
      <c r="D414">
        <v>15.894636</v>
      </c>
      <c r="E414">
        <v>7.0000000000000001E-3</v>
      </c>
      <c r="F414" s="1">
        <v>0</v>
      </c>
    </row>
    <row r="415" spans="1:6" x14ac:dyDescent="0.2">
      <c r="A415">
        <v>2065</v>
      </c>
      <c r="B415">
        <v>99870</v>
      </c>
      <c r="C415">
        <v>17</v>
      </c>
      <c r="D415">
        <v>15.894753</v>
      </c>
      <c r="E415">
        <v>5.0000000000000001E-3</v>
      </c>
      <c r="F415" s="1">
        <v>2</v>
      </c>
    </row>
    <row r="416" spans="1:6" x14ac:dyDescent="0.2">
      <c r="A416">
        <v>2070</v>
      </c>
      <c r="B416">
        <v>99868</v>
      </c>
      <c r="C416">
        <v>17</v>
      </c>
      <c r="D416">
        <v>15.894701</v>
      </c>
      <c r="E416">
        <v>7.0000000000000001E-3</v>
      </c>
      <c r="F416" s="1">
        <v>1</v>
      </c>
    </row>
    <row r="417" spans="1:6" x14ac:dyDescent="0.2">
      <c r="A417">
        <v>2075</v>
      </c>
      <c r="B417">
        <v>99868</v>
      </c>
      <c r="C417">
        <v>17</v>
      </c>
      <c r="D417">
        <v>15.894710999999999</v>
      </c>
      <c r="E417">
        <v>7.0000000000000001E-3</v>
      </c>
      <c r="F417" s="1">
        <v>0</v>
      </c>
    </row>
    <row r="418" spans="1:6" x14ac:dyDescent="0.2">
      <c r="A418">
        <v>2080</v>
      </c>
      <c r="B418">
        <v>99871</v>
      </c>
      <c r="C418">
        <v>17</v>
      </c>
      <c r="D418">
        <v>15.894754000000001</v>
      </c>
      <c r="E418">
        <v>7.0000000000000001E-3</v>
      </c>
      <c r="F418" s="1">
        <v>0</v>
      </c>
    </row>
    <row r="419" spans="1:6" x14ac:dyDescent="0.2">
      <c r="A419">
        <v>2085</v>
      </c>
      <c r="B419">
        <v>99871</v>
      </c>
      <c r="C419">
        <v>17</v>
      </c>
      <c r="D419">
        <v>15.894774</v>
      </c>
      <c r="E419">
        <v>7.0000000000000001E-3</v>
      </c>
      <c r="F419" s="1">
        <v>0</v>
      </c>
    </row>
    <row r="420" spans="1:6" x14ac:dyDescent="0.2">
      <c r="A420">
        <v>2090</v>
      </c>
      <c r="B420">
        <v>99868</v>
      </c>
      <c r="C420">
        <v>17</v>
      </c>
      <c r="D420">
        <v>15.894921</v>
      </c>
      <c r="E420">
        <v>4.0000000000000001E-3</v>
      </c>
      <c r="F420" s="1">
        <v>2</v>
      </c>
    </row>
    <row r="421" spans="1:6" x14ac:dyDescent="0.2">
      <c r="A421">
        <v>2095</v>
      </c>
      <c r="B421">
        <v>99867</v>
      </c>
      <c r="C421">
        <v>17</v>
      </c>
      <c r="D421">
        <v>15.895099999999999</v>
      </c>
      <c r="E421">
        <v>5.0000000000000001E-3</v>
      </c>
      <c r="F421" s="1">
        <v>2</v>
      </c>
    </row>
    <row r="422" spans="1:6" x14ac:dyDescent="0.2">
      <c r="A422">
        <v>2100</v>
      </c>
      <c r="B422">
        <v>99868</v>
      </c>
      <c r="C422">
        <v>17</v>
      </c>
      <c r="D422">
        <v>15.895282</v>
      </c>
      <c r="E422">
        <v>4.0000000000000001E-3</v>
      </c>
      <c r="F422" s="1">
        <v>2</v>
      </c>
    </row>
    <row r="423" spans="1:6" x14ac:dyDescent="0.2">
      <c r="A423">
        <v>2105</v>
      </c>
      <c r="B423">
        <v>99865</v>
      </c>
      <c r="C423">
        <v>17</v>
      </c>
      <c r="D423">
        <v>15.895429</v>
      </c>
      <c r="E423">
        <v>4.0000000000000001E-3</v>
      </c>
      <c r="F423" s="1">
        <v>2</v>
      </c>
    </row>
    <row r="424" spans="1:6" x14ac:dyDescent="0.2">
      <c r="A424">
        <v>2110</v>
      </c>
      <c r="B424">
        <v>99863</v>
      </c>
      <c r="C424">
        <v>17</v>
      </c>
      <c r="D424">
        <v>15.895576999999999</v>
      </c>
      <c r="E424">
        <v>5.0000000000000001E-3</v>
      </c>
      <c r="F424" s="1">
        <v>2</v>
      </c>
    </row>
    <row r="425" spans="1:6" x14ac:dyDescent="0.2">
      <c r="A425">
        <v>2115</v>
      </c>
      <c r="B425">
        <v>99866</v>
      </c>
      <c r="C425">
        <v>17</v>
      </c>
      <c r="D425">
        <v>15.89561</v>
      </c>
      <c r="E425">
        <v>7.0000000000000001E-3</v>
      </c>
      <c r="F425" s="1">
        <v>0</v>
      </c>
    </row>
    <row r="426" spans="1:6" x14ac:dyDescent="0.2">
      <c r="A426">
        <v>2120</v>
      </c>
      <c r="B426">
        <v>99865</v>
      </c>
      <c r="C426">
        <v>17</v>
      </c>
      <c r="D426">
        <v>15.895599000000001</v>
      </c>
      <c r="E426">
        <v>7.0000000000000001E-3</v>
      </c>
      <c r="F426" s="1">
        <v>1</v>
      </c>
    </row>
    <row r="427" spans="1:6" x14ac:dyDescent="0.2">
      <c r="A427">
        <v>2125</v>
      </c>
      <c r="B427">
        <v>99863</v>
      </c>
      <c r="C427">
        <v>17</v>
      </c>
      <c r="D427">
        <v>15.895587000000001</v>
      </c>
      <c r="E427">
        <v>6.0000000000000001E-3</v>
      </c>
      <c r="F427" s="1">
        <v>1</v>
      </c>
    </row>
    <row r="428" spans="1:6" x14ac:dyDescent="0.2">
      <c r="A428">
        <v>2130</v>
      </c>
      <c r="B428">
        <v>99863</v>
      </c>
      <c r="C428">
        <v>17</v>
      </c>
      <c r="D428">
        <v>15.895797</v>
      </c>
      <c r="E428">
        <v>4.0000000000000001E-3</v>
      </c>
      <c r="F428" s="1">
        <v>2</v>
      </c>
    </row>
    <row r="429" spans="1:6" x14ac:dyDescent="0.2">
      <c r="A429">
        <v>2135</v>
      </c>
      <c r="B429">
        <v>99862</v>
      </c>
      <c r="C429">
        <v>17</v>
      </c>
      <c r="D429">
        <v>15.895966</v>
      </c>
      <c r="E429">
        <v>4.0000000000000001E-3</v>
      </c>
      <c r="F429" s="1">
        <v>2</v>
      </c>
    </row>
    <row r="430" spans="1:6" x14ac:dyDescent="0.2">
      <c r="A430">
        <v>2140</v>
      </c>
      <c r="B430">
        <v>99858</v>
      </c>
      <c r="C430">
        <v>17</v>
      </c>
      <c r="D430">
        <v>15.896091999999999</v>
      </c>
      <c r="E430">
        <v>4.0000000000000001E-3</v>
      </c>
      <c r="F430" s="1">
        <v>2</v>
      </c>
    </row>
    <row r="431" spans="1:6" x14ac:dyDescent="0.2">
      <c r="A431">
        <v>2145</v>
      </c>
      <c r="B431">
        <v>99855</v>
      </c>
      <c r="C431">
        <v>17</v>
      </c>
      <c r="D431">
        <v>15.896229999999999</v>
      </c>
      <c r="E431">
        <v>4.0000000000000001E-3</v>
      </c>
      <c r="F431" s="1">
        <v>2</v>
      </c>
    </row>
    <row r="432" spans="1:6" x14ac:dyDescent="0.2">
      <c r="A432">
        <v>2150</v>
      </c>
      <c r="B432">
        <v>99856</v>
      </c>
      <c r="C432">
        <v>17</v>
      </c>
      <c r="D432">
        <v>15.896421</v>
      </c>
      <c r="E432">
        <v>4.0000000000000001E-3</v>
      </c>
      <c r="F432" s="1">
        <v>2</v>
      </c>
    </row>
    <row r="433" spans="1:6" x14ac:dyDescent="0.2">
      <c r="A433">
        <v>2155</v>
      </c>
      <c r="B433">
        <v>99855</v>
      </c>
      <c r="C433">
        <v>17</v>
      </c>
      <c r="D433">
        <v>15.896420000000001</v>
      </c>
      <c r="E433">
        <v>7.0000000000000001E-3</v>
      </c>
      <c r="F433" s="1">
        <v>1</v>
      </c>
    </row>
    <row r="434" spans="1:6" x14ac:dyDescent="0.2">
      <c r="A434">
        <v>2160</v>
      </c>
      <c r="B434">
        <v>99854</v>
      </c>
      <c r="C434">
        <v>17</v>
      </c>
      <c r="D434">
        <v>15.896428999999999</v>
      </c>
      <c r="E434">
        <v>6.0000000000000001E-3</v>
      </c>
      <c r="F434" s="1">
        <v>1</v>
      </c>
    </row>
    <row r="435" spans="1:6" x14ac:dyDescent="0.2">
      <c r="A435">
        <v>2165</v>
      </c>
      <c r="B435">
        <v>99854</v>
      </c>
      <c r="C435">
        <v>17</v>
      </c>
      <c r="D435">
        <v>15.896609</v>
      </c>
      <c r="E435">
        <v>4.0000000000000001E-3</v>
      </c>
      <c r="F435" s="1">
        <v>2</v>
      </c>
    </row>
    <row r="436" spans="1:6" x14ac:dyDescent="0.2">
      <c r="A436">
        <v>2170</v>
      </c>
      <c r="B436">
        <v>99854</v>
      </c>
      <c r="C436">
        <v>17</v>
      </c>
      <c r="D436">
        <v>15.896618999999999</v>
      </c>
      <c r="E436">
        <v>7.0000000000000001E-3</v>
      </c>
      <c r="F436" s="1">
        <v>1</v>
      </c>
    </row>
    <row r="437" spans="1:6" x14ac:dyDescent="0.2">
      <c r="A437">
        <v>2175</v>
      </c>
      <c r="B437">
        <v>99856</v>
      </c>
      <c r="C437">
        <v>17</v>
      </c>
      <c r="D437">
        <v>15.896641000000001</v>
      </c>
      <c r="E437">
        <v>7.0000000000000001E-3</v>
      </c>
      <c r="F437" s="1">
        <v>0</v>
      </c>
    </row>
    <row r="438" spans="1:6" x14ac:dyDescent="0.2">
      <c r="A438">
        <v>2180</v>
      </c>
      <c r="B438">
        <v>99857</v>
      </c>
      <c r="C438">
        <v>17</v>
      </c>
      <c r="D438">
        <v>15.896822</v>
      </c>
      <c r="E438">
        <v>4.0000000000000001E-3</v>
      </c>
      <c r="F438" s="1">
        <v>2</v>
      </c>
    </row>
    <row r="439" spans="1:6" x14ac:dyDescent="0.2">
      <c r="A439">
        <v>2185</v>
      </c>
      <c r="B439">
        <v>99857</v>
      </c>
      <c r="C439">
        <v>17</v>
      </c>
      <c r="D439">
        <v>15.896993</v>
      </c>
      <c r="E439">
        <v>5.0000000000000001E-3</v>
      </c>
      <c r="F439" s="1">
        <v>2</v>
      </c>
    </row>
    <row r="440" spans="1:6" x14ac:dyDescent="0.2">
      <c r="A440">
        <v>2190</v>
      </c>
      <c r="B440">
        <v>99859</v>
      </c>
      <c r="C440">
        <v>17</v>
      </c>
      <c r="D440">
        <v>15.897005</v>
      </c>
      <c r="E440">
        <v>7.0000000000000001E-3</v>
      </c>
      <c r="F440" s="1">
        <v>1</v>
      </c>
    </row>
    <row r="441" spans="1:6" x14ac:dyDescent="0.2">
      <c r="A441">
        <v>2195</v>
      </c>
      <c r="B441">
        <v>99860</v>
      </c>
      <c r="C441">
        <v>17</v>
      </c>
      <c r="D441">
        <v>15.897036</v>
      </c>
      <c r="E441">
        <v>8.0000000000000002E-3</v>
      </c>
      <c r="F441" s="1">
        <v>0</v>
      </c>
    </row>
    <row r="442" spans="1:6" x14ac:dyDescent="0.2">
      <c r="A442">
        <v>2200</v>
      </c>
      <c r="B442">
        <v>99861</v>
      </c>
      <c r="C442">
        <v>17</v>
      </c>
      <c r="D442">
        <v>15.897216999999999</v>
      </c>
      <c r="E442">
        <v>5.0000000000000001E-3</v>
      </c>
      <c r="F442" s="1">
        <v>2</v>
      </c>
    </row>
    <row r="443" spans="1:6" x14ac:dyDescent="0.2">
      <c r="A443">
        <v>2205</v>
      </c>
      <c r="B443">
        <v>99860</v>
      </c>
      <c r="C443">
        <v>17</v>
      </c>
      <c r="D443">
        <v>15.897206000000001</v>
      </c>
      <c r="E443">
        <v>6.0000000000000001E-3</v>
      </c>
      <c r="F443" s="1">
        <v>1</v>
      </c>
    </row>
    <row r="444" spans="1:6" x14ac:dyDescent="0.2">
      <c r="A444">
        <v>2210</v>
      </c>
      <c r="B444">
        <v>99857</v>
      </c>
      <c r="C444">
        <v>17</v>
      </c>
      <c r="D444">
        <v>15.897353000000001</v>
      </c>
      <c r="E444">
        <v>4.0000000000000001E-3</v>
      </c>
      <c r="F444" s="1">
        <v>2</v>
      </c>
    </row>
    <row r="445" spans="1:6" x14ac:dyDescent="0.2">
      <c r="A445">
        <v>2215</v>
      </c>
      <c r="B445">
        <v>99855</v>
      </c>
      <c r="C445">
        <v>17</v>
      </c>
      <c r="D445">
        <v>15.897321</v>
      </c>
      <c r="E445">
        <v>7.0000000000000001E-3</v>
      </c>
      <c r="F445" s="1">
        <v>1</v>
      </c>
    </row>
    <row r="446" spans="1:6" x14ac:dyDescent="0.2">
      <c r="A446">
        <v>2220</v>
      </c>
      <c r="B446">
        <v>99855</v>
      </c>
      <c r="C446">
        <v>17</v>
      </c>
      <c r="D446">
        <v>15.897520999999999</v>
      </c>
      <c r="E446">
        <v>4.0000000000000001E-3</v>
      </c>
      <c r="F446" s="1">
        <v>2</v>
      </c>
    </row>
    <row r="447" spans="1:6" x14ac:dyDescent="0.2">
      <c r="A447">
        <v>2225</v>
      </c>
      <c r="B447">
        <v>99856</v>
      </c>
      <c r="C447">
        <v>17</v>
      </c>
      <c r="D447">
        <v>15.897703</v>
      </c>
      <c r="E447">
        <v>4.0000000000000001E-3</v>
      </c>
      <c r="F447" s="1">
        <v>2</v>
      </c>
    </row>
    <row r="448" spans="1:6" x14ac:dyDescent="0.2">
      <c r="A448">
        <v>2230</v>
      </c>
      <c r="B448">
        <v>99857</v>
      </c>
      <c r="C448">
        <v>17</v>
      </c>
      <c r="D448">
        <v>15.897724</v>
      </c>
      <c r="E448">
        <v>7.0000000000000001E-3</v>
      </c>
      <c r="F448" s="1">
        <v>1</v>
      </c>
    </row>
    <row r="449" spans="1:6" x14ac:dyDescent="0.2">
      <c r="A449">
        <v>2235</v>
      </c>
      <c r="B449">
        <v>99857</v>
      </c>
      <c r="C449">
        <v>17</v>
      </c>
      <c r="D449">
        <v>15.897914</v>
      </c>
      <c r="E449">
        <v>4.0000000000000001E-3</v>
      </c>
      <c r="F449" s="1">
        <v>2</v>
      </c>
    </row>
    <row r="450" spans="1:6" x14ac:dyDescent="0.2">
      <c r="A450">
        <v>2240</v>
      </c>
      <c r="B450">
        <v>99857</v>
      </c>
      <c r="C450">
        <v>17</v>
      </c>
      <c r="D450">
        <v>15.898114</v>
      </c>
      <c r="E450">
        <v>4.0000000000000001E-3</v>
      </c>
      <c r="F450" s="1">
        <v>2</v>
      </c>
    </row>
    <row r="451" spans="1:6" x14ac:dyDescent="0.2">
      <c r="A451">
        <v>2245</v>
      </c>
      <c r="B451">
        <v>99858</v>
      </c>
      <c r="C451">
        <v>17</v>
      </c>
      <c r="D451">
        <v>15.898125</v>
      </c>
      <c r="E451">
        <v>6.0000000000000001E-3</v>
      </c>
      <c r="F451" s="1">
        <v>1</v>
      </c>
    </row>
    <row r="452" spans="1:6" x14ac:dyDescent="0.2">
      <c r="A452">
        <v>2250</v>
      </c>
      <c r="B452">
        <v>99859</v>
      </c>
      <c r="C452">
        <v>17</v>
      </c>
      <c r="D452">
        <v>15.898156</v>
      </c>
      <c r="E452">
        <v>7.0000000000000001E-3</v>
      </c>
      <c r="F452" s="1">
        <v>0</v>
      </c>
    </row>
    <row r="453" spans="1:6" x14ac:dyDescent="0.2">
      <c r="A453">
        <v>2255</v>
      </c>
      <c r="B453">
        <v>99862</v>
      </c>
      <c r="C453">
        <v>17</v>
      </c>
      <c r="D453">
        <v>15.89838</v>
      </c>
      <c r="E453">
        <v>4.0000000000000001E-3</v>
      </c>
      <c r="F453" s="1">
        <v>2</v>
      </c>
    </row>
    <row r="454" spans="1:6" x14ac:dyDescent="0.2">
      <c r="A454">
        <v>2260</v>
      </c>
      <c r="B454">
        <v>99866</v>
      </c>
      <c r="C454">
        <v>17</v>
      </c>
      <c r="D454">
        <v>15.898434</v>
      </c>
      <c r="E454">
        <v>7.0000000000000001E-3</v>
      </c>
      <c r="F454" s="1">
        <v>0</v>
      </c>
    </row>
    <row r="455" spans="1:6" x14ac:dyDescent="0.2">
      <c r="A455">
        <v>2265</v>
      </c>
      <c r="B455">
        <v>99861</v>
      </c>
      <c r="C455">
        <v>17</v>
      </c>
      <c r="D455">
        <v>15.898369000000001</v>
      </c>
      <c r="E455">
        <v>6.0000000000000001E-3</v>
      </c>
      <c r="F455" s="1">
        <v>1</v>
      </c>
    </row>
    <row r="456" spans="1:6" x14ac:dyDescent="0.2">
      <c r="A456">
        <v>2270</v>
      </c>
      <c r="B456">
        <v>99861</v>
      </c>
      <c r="C456">
        <v>17</v>
      </c>
      <c r="D456">
        <v>15.898559000000001</v>
      </c>
      <c r="E456">
        <v>4.0000000000000001E-3</v>
      </c>
      <c r="F456" s="1">
        <v>2</v>
      </c>
    </row>
    <row r="457" spans="1:6" x14ac:dyDescent="0.2">
      <c r="A457">
        <v>2275</v>
      </c>
      <c r="B457">
        <v>99860</v>
      </c>
      <c r="C457">
        <v>17</v>
      </c>
      <c r="D457">
        <v>15.898578000000001</v>
      </c>
      <c r="E457">
        <v>7.0000000000000001E-3</v>
      </c>
      <c r="F457" s="1">
        <v>1</v>
      </c>
    </row>
    <row r="458" spans="1:6" x14ac:dyDescent="0.2">
      <c r="A458">
        <v>2280</v>
      </c>
      <c r="B458">
        <v>99857</v>
      </c>
      <c r="C458">
        <v>17</v>
      </c>
      <c r="D458">
        <v>15.898574999999999</v>
      </c>
      <c r="E458">
        <v>6.0000000000000001E-3</v>
      </c>
      <c r="F458" s="1">
        <v>1</v>
      </c>
    </row>
    <row r="459" spans="1:6" x14ac:dyDescent="0.2">
      <c r="A459">
        <v>2285</v>
      </c>
      <c r="B459">
        <v>99855</v>
      </c>
      <c r="C459">
        <v>17</v>
      </c>
      <c r="D459">
        <v>15.898573000000001</v>
      </c>
      <c r="E459">
        <v>6.0000000000000001E-3</v>
      </c>
      <c r="F459" s="1">
        <v>1</v>
      </c>
    </row>
    <row r="460" spans="1:6" x14ac:dyDescent="0.2">
      <c r="A460">
        <v>2290</v>
      </c>
      <c r="B460">
        <v>99852</v>
      </c>
      <c r="C460">
        <v>17</v>
      </c>
      <c r="D460">
        <v>15.898709999999999</v>
      </c>
      <c r="E460">
        <v>4.0000000000000001E-3</v>
      </c>
      <c r="F460" s="1">
        <v>2</v>
      </c>
    </row>
    <row r="461" spans="1:6" x14ac:dyDescent="0.2">
      <c r="A461">
        <v>2295</v>
      </c>
      <c r="B461">
        <v>99853</v>
      </c>
      <c r="C461">
        <v>17</v>
      </c>
      <c r="D461">
        <v>15.898731</v>
      </c>
      <c r="E461">
        <v>7.0000000000000001E-3</v>
      </c>
      <c r="F461" s="1">
        <v>0</v>
      </c>
    </row>
    <row r="462" spans="1:6" x14ac:dyDescent="0.2">
      <c r="A462">
        <v>2300</v>
      </c>
      <c r="B462">
        <v>99855</v>
      </c>
      <c r="C462">
        <v>17</v>
      </c>
      <c r="D462">
        <v>15.898773</v>
      </c>
      <c r="E462">
        <v>7.0000000000000001E-3</v>
      </c>
      <c r="F462" s="1">
        <v>0</v>
      </c>
    </row>
    <row r="463" spans="1:6" x14ac:dyDescent="0.2">
      <c r="A463">
        <v>2305</v>
      </c>
      <c r="B463">
        <v>99851</v>
      </c>
      <c r="C463">
        <v>17</v>
      </c>
      <c r="D463">
        <v>15.898929000000001</v>
      </c>
      <c r="E463">
        <v>4.0000000000000001E-3</v>
      </c>
      <c r="F463" s="1">
        <v>2</v>
      </c>
    </row>
    <row r="464" spans="1:6" x14ac:dyDescent="0.2">
      <c r="A464">
        <v>2310</v>
      </c>
      <c r="B464">
        <v>99851</v>
      </c>
      <c r="C464">
        <v>17</v>
      </c>
      <c r="D464">
        <v>15.898929000000001</v>
      </c>
      <c r="E464">
        <v>7.0000000000000001E-3</v>
      </c>
      <c r="F464" s="1">
        <v>1</v>
      </c>
    </row>
    <row r="465" spans="1:6" x14ac:dyDescent="0.2">
      <c r="A465">
        <v>2315</v>
      </c>
      <c r="B465">
        <v>99850</v>
      </c>
      <c r="C465">
        <v>17</v>
      </c>
      <c r="D465">
        <v>15.898918</v>
      </c>
      <c r="E465">
        <v>6.0000000000000001E-3</v>
      </c>
      <c r="F465" s="1">
        <v>1</v>
      </c>
    </row>
    <row r="466" spans="1:6" x14ac:dyDescent="0.2">
      <c r="A466">
        <v>2320</v>
      </c>
      <c r="B466">
        <v>99849</v>
      </c>
      <c r="C466">
        <v>17</v>
      </c>
      <c r="D466">
        <v>15.899068</v>
      </c>
      <c r="E466">
        <v>4.0000000000000001E-3</v>
      </c>
      <c r="F466" s="1">
        <v>2</v>
      </c>
    </row>
    <row r="467" spans="1:6" x14ac:dyDescent="0.2">
      <c r="A467">
        <v>2325</v>
      </c>
      <c r="B467">
        <v>99848</v>
      </c>
      <c r="C467">
        <v>17</v>
      </c>
      <c r="D467">
        <v>15.899077</v>
      </c>
      <c r="E467">
        <v>7.0000000000000001E-3</v>
      </c>
      <c r="F467" s="1">
        <v>0</v>
      </c>
    </row>
    <row r="468" spans="1:6" x14ac:dyDescent="0.2">
      <c r="A468">
        <v>2330</v>
      </c>
      <c r="B468">
        <v>99850</v>
      </c>
      <c r="C468">
        <v>17</v>
      </c>
      <c r="D468">
        <v>15.899119000000001</v>
      </c>
      <c r="E468">
        <v>7.0000000000000001E-3</v>
      </c>
      <c r="F468" s="1">
        <v>0</v>
      </c>
    </row>
    <row r="469" spans="1:6" x14ac:dyDescent="0.2">
      <c r="A469">
        <v>2335</v>
      </c>
      <c r="B469">
        <v>99850</v>
      </c>
      <c r="C469">
        <v>17</v>
      </c>
      <c r="D469">
        <v>15.899129</v>
      </c>
      <c r="E469">
        <v>7.0000000000000001E-3</v>
      </c>
      <c r="F469" s="1">
        <v>1</v>
      </c>
    </row>
    <row r="470" spans="1:6" x14ac:dyDescent="0.2">
      <c r="A470">
        <v>2340</v>
      </c>
      <c r="B470">
        <v>99851</v>
      </c>
      <c r="C470">
        <v>17</v>
      </c>
      <c r="D470">
        <v>15.899190000000001</v>
      </c>
      <c r="E470">
        <v>8.0000000000000002E-3</v>
      </c>
      <c r="F470" s="1">
        <v>0</v>
      </c>
    </row>
    <row r="471" spans="1:6" x14ac:dyDescent="0.2">
      <c r="A471">
        <v>2345</v>
      </c>
      <c r="B471">
        <v>99850</v>
      </c>
      <c r="C471">
        <v>17</v>
      </c>
      <c r="D471">
        <v>15.899139</v>
      </c>
      <c r="E471">
        <v>6.0000000000000001E-3</v>
      </c>
      <c r="F471" s="1">
        <v>1</v>
      </c>
    </row>
    <row r="472" spans="1:6" x14ac:dyDescent="0.2">
      <c r="A472">
        <v>2350</v>
      </c>
      <c r="B472">
        <v>99849</v>
      </c>
      <c r="C472">
        <v>17</v>
      </c>
      <c r="D472">
        <v>15.899127999999999</v>
      </c>
      <c r="E472">
        <v>7.0000000000000001E-3</v>
      </c>
      <c r="F472" s="1">
        <v>0</v>
      </c>
    </row>
    <row r="473" spans="1:6" x14ac:dyDescent="0.2">
      <c r="A473">
        <v>2355</v>
      </c>
      <c r="B473">
        <v>99849</v>
      </c>
      <c r="C473">
        <v>17</v>
      </c>
      <c r="D473">
        <v>15.899138000000001</v>
      </c>
      <c r="E473">
        <v>7.0000000000000001E-3</v>
      </c>
      <c r="F473" s="1">
        <v>0</v>
      </c>
    </row>
    <row r="474" spans="1:6" x14ac:dyDescent="0.2">
      <c r="A474">
        <v>2360</v>
      </c>
      <c r="B474">
        <v>99846</v>
      </c>
      <c r="C474">
        <v>17</v>
      </c>
      <c r="D474">
        <v>15.899285000000001</v>
      </c>
      <c r="E474">
        <v>4.0000000000000001E-3</v>
      </c>
      <c r="F474" s="1">
        <v>2</v>
      </c>
    </row>
    <row r="475" spans="1:6" x14ac:dyDescent="0.2">
      <c r="A475">
        <v>2365</v>
      </c>
      <c r="B475">
        <v>99842</v>
      </c>
      <c r="C475">
        <v>17</v>
      </c>
      <c r="D475">
        <v>15.899421</v>
      </c>
      <c r="E475">
        <v>5.0000000000000001E-3</v>
      </c>
      <c r="F475" s="1">
        <v>2</v>
      </c>
    </row>
    <row r="476" spans="1:6" x14ac:dyDescent="0.2">
      <c r="A476">
        <v>2370</v>
      </c>
      <c r="B476">
        <v>99842</v>
      </c>
      <c r="C476">
        <v>17</v>
      </c>
      <c r="D476">
        <v>15.899611</v>
      </c>
      <c r="E476">
        <v>4.0000000000000001E-3</v>
      </c>
      <c r="F476" s="1">
        <v>2</v>
      </c>
    </row>
    <row r="477" spans="1:6" x14ac:dyDescent="0.2">
      <c r="A477">
        <v>2375</v>
      </c>
      <c r="B477">
        <v>99843</v>
      </c>
      <c r="C477">
        <v>17</v>
      </c>
      <c r="D477">
        <v>15.899611999999999</v>
      </c>
      <c r="E477">
        <v>6.0000000000000001E-3</v>
      </c>
      <c r="F477" s="1">
        <v>0</v>
      </c>
    </row>
    <row r="478" spans="1:6" x14ac:dyDescent="0.2">
      <c r="A478">
        <v>2380</v>
      </c>
      <c r="B478">
        <v>99842</v>
      </c>
      <c r="C478">
        <v>17</v>
      </c>
      <c r="D478">
        <v>15.899782</v>
      </c>
      <c r="E478">
        <v>5.0000000000000001E-3</v>
      </c>
      <c r="F478" s="1">
        <v>2</v>
      </c>
    </row>
    <row r="479" spans="1:6" x14ac:dyDescent="0.2">
      <c r="A479">
        <v>2385</v>
      </c>
      <c r="B479">
        <v>99842</v>
      </c>
      <c r="C479">
        <v>17</v>
      </c>
      <c r="D479">
        <v>15.899962</v>
      </c>
      <c r="E479">
        <v>4.0000000000000001E-3</v>
      </c>
      <c r="F479" s="1">
        <v>2</v>
      </c>
    </row>
    <row r="480" spans="1:6" x14ac:dyDescent="0.2">
      <c r="A480">
        <v>2390</v>
      </c>
      <c r="B480">
        <v>99840</v>
      </c>
      <c r="C480">
        <v>17</v>
      </c>
      <c r="D480">
        <v>15.900130000000001</v>
      </c>
      <c r="E480">
        <v>5.0000000000000001E-3</v>
      </c>
      <c r="F480" s="1">
        <v>2</v>
      </c>
    </row>
    <row r="481" spans="1:6" x14ac:dyDescent="0.2">
      <c r="A481">
        <v>2395</v>
      </c>
      <c r="B481">
        <v>99836</v>
      </c>
      <c r="C481">
        <v>17</v>
      </c>
      <c r="D481">
        <v>15.900096</v>
      </c>
      <c r="E481">
        <v>6.0000000000000001E-3</v>
      </c>
      <c r="F481" s="1">
        <v>1</v>
      </c>
    </row>
    <row r="482" spans="1:6" x14ac:dyDescent="0.2">
      <c r="A482">
        <v>2400</v>
      </c>
      <c r="B482">
        <v>99836</v>
      </c>
      <c r="C482">
        <v>17</v>
      </c>
      <c r="D482">
        <v>15.900126</v>
      </c>
      <c r="E482">
        <v>7.0000000000000001E-3</v>
      </c>
      <c r="F482" s="1">
        <v>0</v>
      </c>
    </row>
    <row r="483" spans="1:6" x14ac:dyDescent="0.2">
      <c r="A483">
        <v>2405</v>
      </c>
      <c r="B483">
        <v>99835</v>
      </c>
      <c r="C483">
        <v>17</v>
      </c>
      <c r="D483">
        <v>15.900285</v>
      </c>
      <c r="E483">
        <v>5.0000000000000001E-3</v>
      </c>
      <c r="F483" s="1">
        <v>2</v>
      </c>
    </row>
    <row r="484" spans="1:6" x14ac:dyDescent="0.2">
      <c r="A484">
        <v>2410</v>
      </c>
      <c r="B484">
        <v>99835</v>
      </c>
      <c r="C484">
        <v>17</v>
      </c>
      <c r="D484">
        <v>15.900456</v>
      </c>
      <c r="E484">
        <v>4.0000000000000001E-3</v>
      </c>
      <c r="F484" s="1">
        <v>2</v>
      </c>
    </row>
    <row r="485" spans="1:6" x14ac:dyDescent="0.2">
      <c r="A485">
        <v>2415</v>
      </c>
      <c r="B485">
        <v>99838</v>
      </c>
      <c r="C485">
        <v>17</v>
      </c>
      <c r="D485">
        <v>15.900489</v>
      </c>
      <c r="E485">
        <v>7.0000000000000001E-3</v>
      </c>
      <c r="F485" s="1">
        <v>0</v>
      </c>
    </row>
    <row r="486" spans="1:6" x14ac:dyDescent="0.2">
      <c r="A486">
        <v>2420</v>
      </c>
      <c r="B486">
        <v>99838</v>
      </c>
      <c r="C486">
        <v>17</v>
      </c>
      <c r="D486">
        <v>15.900499</v>
      </c>
      <c r="E486">
        <v>6.0000000000000001E-3</v>
      </c>
      <c r="F486" s="1">
        <v>0</v>
      </c>
    </row>
    <row r="487" spans="1:6" x14ac:dyDescent="0.2">
      <c r="A487">
        <v>2425</v>
      </c>
      <c r="B487">
        <v>99840</v>
      </c>
      <c r="C487">
        <v>17</v>
      </c>
      <c r="D487">
        <v>15.900501</v>
      </c>
      <c r="E487">
        <v>6.0000000000000001E-3</v>
      </c>
      <c r="F487" s="1">
        <v>1</v>
      </c>
    </row>
    <row r="488" spans="1:6" x14ac:dyDescent="0.2">
      <c r="A488">
        <v>2430</v>
      </c>
      <c r="B488">
        <v>99838</v>
      </c>
      <c r="C488">
        <v>17</v>
      </c>
      <c r="D488">
        <v>15.900479000000001</v>
      </c>
      <c r="E488">
        <v>6.0000000000000001E-3</v>
      </c>
      <c r="F488" s="1">
        <v>1</v>
      </c>
    </row>
    <row r="489" spans="1:6" x14ac:dyDescent="0.2">
      <c r="A489">
        <v>2435</v>
      </c>
      <c r="B489">
        <v>99840</v>
      </c>
      <c r="C489">
        <v>17</v>
      </c>
      <c r="D489">
        <v>15.900491000000001</v>
      </c>
      <c r="E489">
        <v>7.0000000000000001E-3</v>
      </c>
      <c r="F489" s="1">
        <v>0</v>
      </c>
    </row>
    <row r="490" spans="1:6" x14ac:dyDescent="0.2">
      <c r="A490">
        <v>2440</v>
      </c>
      <c r="B490">
        <v>99837</v>
      </c>
      <c r="C490">
        <v>17</v>
      </c>
      <c r="D490">
        <v>15.900638000000001</v>
      </c>
      <c r="E490">
        <v>4.0000000000000001E-3</v>
      </c>
      <c r="F490" s="1">
        <v>2</v>
      </c>
    </row>
    <row r="491" spans="1:6" x14ac:dyDescent="0.2">
      <c r="A491">
        <v>2445</v>
      </c>
      <c r="B491">
        <v>99834</v>
      </c>
      <c r="C491">
        <v>17</v>
      </c>
      <c r="D491">
        <v>15.900774999999999</v>
      </c>
      <c r="E491">
        <v>4.0000000000000001E-3</v>
      </c>
      <c r="F491" s="1">
        <v>2</v>
      </c>
    </row>
    <row r="492" spans="1:6" x14ac:dyDescent="0.2">
      <c r="A492">
        <v>2450</v>
      </c>
      <c r="B492">
        <v>99829</v>
      </c>
      <c r="C492">
        <v>17</v>
      </c>
      <c r="D492">
        <v>15.900911000000001</v>
      </c>
      <c r="E492">
        <v>4.0000000000000001E-3</v>
      </c>
      <c r="F492" s="1">
        <v>2</v>
      </c>
    </row>
    <row r="493" spans="1:6" x14ac:dyDescent="0.2">
      <c r="A493">
        <v>2455</v>
      </c>
      <c r="B493">
        <v>99831</v>
      </c>
      <c r="C493">
        <v>17</v>
      </c>
      <c r="D493">
        <v>15.900943</v>
      </c>
      <c r="E493">
        <v>6.0000000000000001E-3</v>
      </c>
      <c r="F493" s="1">
        <v>1</v>
      </c>
    </row>
    <row r="494" spans="1:6" x14ac:dyDescent="0.2">
      <c r="A494">
        <v>2460</v>
      </c>
      <c r="B494">
        <v>99828</v>
      </c>
      <c r="C494">
        <v>17</v>
      </c>
      <c r="D494">
        <v>15.900919999999999</v>
      </c>
      <c r="E494">
        <v>6.0000000000000001E-3</v>
      </c>
      <c r="F494" s="1">
        <v>1</v>
      </c>
    </row>
    <row r="495" spans="1:6" x14ac:dyDescent="0.2">
      <c r="A495">
        <v>2465</v>
      </c>
      <c r="B495">
        <v>99829</v>
      </c>
      <c r="C495">
        <v>17</v>
      </c>
      <c r="D495">
        <v>15.900941</v>
      </c>
      <c r="E495">
        <v>7.0000000000000001E-3</v>
      </c>
      <c r="F495" s="1">
        <v>0</v>
      </c>
    </row>
    <row r="496" spans="1:6" x14ac:dyDescent="0.2">
      <c r="A496">
        <v>2470</v>
      </c>
      <c r="B496">
        <v>99831</v>
      </c>
      <c r="C496">
        <v>17</v>
      </c>
      <c r="D496">
        <v>15.900963000000001</v>
      </c>
      <c r="E496">
        <v>7.0000000000000001E-3</v>
      </c>
      <c r="F496" s="1">
        <v>1</v>
      </c>
    </row>
    <row r="497" spans="1:6" x14ac:dyDescent="0.2">
      <c r="A497">
        <v>2475</v>
      </c>
      <c r="B497">
        <v>99833</v>
      </c>
      <c r="C497">
        <v>17</v>
      </c>
      <c r="D497">
        <v>15.900975000000001</v>
      </c>
      <c r="E497">
        <v>6.0000000000000001E-3</v>
      </c>
      <c r="F497" s="1">
        <v>0</v>
      </c>
    </row>
    <row r="498" spans="1:6" x14ac:dyDescent="0.2">
      <c r="A498">
        <v>2480</v>
      </c>
      <c r="B498">
        <v>99831</v>
      </c>
      <c r="C498">
        <v>17</v>
      </c>
      <c r="D498">
        <v>15.900943</v>
      </c>
      <c r="E498">
        <v>6.0000000000000001E-3</v>
      </c>
      <c r="F498" s="1">
        <v>1</v>
      </c>
    </row>
    <row r="499" spans="1:6" x14ac:dyDescent="0.2">
      <c r="A499">
        <v>2485</v>
      </c>
      <c r="B499">
        <v>99829</v>
      </c>
      <c r="C499">
        <v>17</v>
      </c>
      <c r="D499">
        <v>15.900911000000001</v>
      </c>
      <c r="E499">
        <v>6.0000000000000001E-3</v>
      </c>
      <c r="F499" s="1">
        <v>1</v>
      </c>
    </row>
    <row r="500" spans="1:6" x14ac:dyDescent="0.2">
      <c r="A500">
        <v>2490</v>
      </c>
      <c r="B500">
        <v>99828</v>
      </c>
      <c r="C500">
        <v>17</v>
      </c>
      <c r="D500">
        <v>15.90108</v>
      </c>
      <c r="E500">
        <v>4.0000000000000001E-3</v>
      </c>
      <c r="F500" s="1">
        <v>2</v>
      </c>
    </row>
    <row r="501" spans="1:6" x14ac:dyDescent="0.2">
      <c r="A501">
        <v>2495</v>
      </c>
      <c r="B501">
        <v>99827</v>
      </c>
      <c r="C501">
        <v>17</v>
      </c>
      <c r="D501">
        <v>15.901059</v>
      </c>
      <c r="E501">
        <v>7.0000000000000001E-3</v>
      </c>
      <c r="F501" s="1">
        <v>1</v>
      </c>
    </row>
    <row r="502" spans="1:6" x14ac:dyDescent="0.2">
      <c r="A502">
        <v>2500</v>
      </c>
      <c r="B502">
        <v>99827</v>
      </c>
      <c r="C502">
        <v>17</v>
      </c>
      <c r="D502">
        <v>15.901078999999999</v>
      </c>
      <c r="E502">
        <v>6.0000000000000001E-3</v>
      </c>
      <c r="F502" s="1">
        <v>1</v>
      </c>
    </row>
    <row r="503" spans="1:6" x14ac:dyDescent="0.2">
      <c r="A503">
        <v>2505</v>
      </c>
      <c r="B503">
        <v>99827</v>
      </c>
      <c r="C503">
        <v>17</v>
      </c>
      <c r="D503">
        <v>15.901069</v>
      </c>
      <c r="E503">
        <v>6.0000000000000001E-3</v>
      </c>
      <c r="F503" s="1">
        <v>1</v>
      </c>
    </row>
    <row r="504" spans="1:6" x14ac:dyDescent="0.2">
      <c r="A504">
        <v>2510</v>
      </c>
      <c r="B504">
        <v>99826</v>
      </c>
      <c r="C504">
        <v>17</v>
      </c>
      <c r="D504">
        <v>15.901058000000001</v>
      </c>
      <c r="E504">
        <v>7.0000000000000001E-3</v>
      </c>
      <c r="F504" s="1">
        <v>0</v>
      </c>
    </row>
    <row r="505" spans="1:6" x14ac:dyDescent="0.2">
      <c r="A505">
        <v>2515</v>
      </c>
      <c r="B505">
        <v>99828</v>
      </c>
      <c r="C505">
        <v>17</v>
      </c>
      <c r="D505">
        <v>15.9011</v>
      </c>
      <c r="E505">
        <v>7.0000000000000001E-3</v>
      </c>
      <c r="F505" s="1">
        <v>1</v>
      </c>
    </row>
    <row r="506" spans="1:6" x14ac:dyDescent="0.2">
      <c r="A506">
        <v>2520</v>
      </c>
      <c r="B506">
        <v>99828</v>
      </c>
      <c r="C506">
        <v>17</v>
      </c>
      <c r="D506">
        <v>15.90109</v>
      </c>
      <c r="E506">
        <v>1.4E-2</v>
      </c>
      <c r="F506" s="1">
        <v>0</v>
      </c>
    </row>
    <row r="507" spans="1:6" x14ac:dyDescent="0.2">
      <c r="A507">
        <v>2525</v>
      </c>
      <c r="B507">
        <v>99826</v>
      </c>
      <c r="C507">
        <v>17</v>
      </c>
      <c r="D507">
        <v>15.901248000000001</v>
      </c>
      <c r="E507">
        <v>4.0000000000000001E-3</v>
      </c>
      <c r="F507" s="1">
        <v>2</v>
      </c>
    </row>
    <row r="508" spans="1:6" x14ac:dyDescent="0.2">
      <c r="A508">
        <v>2530</v>
      </c>
      <c r="B508">
        <v>99829</v>
      </c>
      <c r="C508">
        <v>17</v>
      </c>
      <c r="D508">
        <v>15.901251</v>
      </c>
      <c r="E508">
        <v>7.0000000000000001E-3</v>
      </c>
      <c r="F508" s="1">
        <v>1</v>
      </c>
    </row>
    <row r="509" spans="1:6" x14ac:dyDescent="0.2">
      <c r="A509">
        <v>2535</v>
      </c>
      <c r="B509">
        <v>99827</v>
      </c>
      <c r="C509">
        <v>17</v>
      </c>
      <c r="D509">
        <v>15.901229000000001</v>
      </c>
      <c r="E509">
        <v>7.0000000000000001E-3</v>
      </c>
      <c r="F509" s="1">
        <v>1</v>
      </c>
    </row>
    <row r="510" spans="1:6" x14ac:dyDescent="0.2">
      <c r="A510">
        <v>2540</v>
      </c>
      <c r="B510">
        <v>99830</v>
      </c>
      <c r="C510">
        <v>17</v>
      </c>
      <c r="D510">
        <v>15.901272000000001</v>
      </c>
      <c r="E510">
        <v>7.0000000000000001E-3</v>
      </c>
      <c r="F510" s="1">
        <v>0</v>
      </c>
    </row>
    <row r="511" spans="1:6" x14ac:dyDescent="0.2">
      <c r="A511">
        <v>2545</v>
      </c>
      <c r="B511">
        <v>99829</v>
      </c>
      <c r="C511">
        <v>17</v>
      </c>
      <c r="D511">
        <v>15.901291000000001</v>
      </c>
      <c r="E511">
        <v>7.0000000000000001E-3</v>
      </c>
      <c r="F511" s="1">
        <v>0</v>
      </c>
    </row>
    <row r="512" spans="1:6" x14ac:dyDescent="0.2">
      <c r="A512">
        <v>2550</v>
      </c>
      <c r="B512">
        <v>99824</v>
      </c>
      <c r="C512">
        <v>17</v>
      </c>
      <c r="D512">
        <v>15.901365999999999</v>
      </c>
      <c r="E512">
        <v>4.0000000000000001E-3</v>
      </c>
      <c r="F512" s="1">
        <v>2</v>
      </c>
    </row>
    <row r="513" spans="1:6" x14ac:dyDescent="0.2">
      <c r="A513">
        <v>2555</v>
      </c>
      <c r="B513">
        <v>99823</v>
      </c>
      <c r="C513">
        <v>17</v>
      </c>
      <c r="D513">
        <v>15.901355000000001</v>
      </c>
      <c r="E513">
        <v>6.0000000000000001E-3</v>
      </c>
      <c r="F513" s="1">
        <v>1</v>
      </c>
    </row>
    <row r="514" spans="1:6" x14ac:dyDescent="0.2">
      <c r="A514">
        <v>2560</v>
      </c>
      <c r="B514">
        <v>99820</v>
      </c>
      <c r="C514">
        <v>17</v>
      </c>
      <c r="D514">
        <v>15.901312000000001</v>
      </c>
      <c r="E514">
        <v>6.0000000000000001E-3</v>
      </c>
      <c r="F514" s="1">
        <v>1</v>
      </c>
    </row>
    <row r="515" spans="1:6" x14ac:dyDescent="0.2">
      <c r="A515">
        <v>2565</v>
      </c>
      <c r="B515">
        <v>99824</v>
      </c>
      <c r="C515">
        <v>17</v>
      </c>
      <c r="D515">
        <v>15.901325999999999</v>
      </c>
      <c r="E515">
        <v>7.0000000000000001E-3</v>
      </c>
      <c r="F515" s="1">
        <v>0</v>
      </c>
    </row>
    <row r="516" spans="1:6" x14ac:dyDescent="0.2">
      <c r="A516">
        <v>2570</v>
      </c>
      <c r="B516">
        <v>99823</v>
      </c>
      <c r="C516">
        <v>17</v>
      </c>
      <c r="D516">
        <v>15.901486</v>
      </c>
      <c r="E516">
        <v>4.0000000000000001E-3</v>
      </c>
      <c r="F516" s="1">
        <v>2</v>
      </c>
    </row>
    <row r="517" spans="1:6" x14ac:dyDescent="0.2">
      <c r="A517">
        <v>2575</v>
      </c>
      <c r="B517">
        <v>99824</v>
      </c>
      <c r="C517">
        <v>17</v>
      </c>
      <c r="D517">
        <v>15.901517</v>
      </c>
      <c r="E517">
        <v>7.0000000000000001E-3</v>
      </c>
      <c r="F517" s="1">
        <v>0</v>
      </c>
    </row>
    <row r="518" spans="1:6" x14ac:dyDescent="0.2">
      <c r="A518">
        <v>2580</v>
      </c>
      <c r="B518">
        <v>99822</v>
      </c>
      <c r="C518">
        <v>17</v>
      </c>
      <c r="D518">
        <v>15.901505</v>
      </c>
      <c r="E518">
        <v>6.0000000000000001E-3</v>
      </c>
      <c r="F518" s="1">
        <v>1</v>
      </c>
    </row>
    <row r="519" spans="1:6" x14ac:dyDescent="0.2">
      <c r="A519">
        <v>2585</v>
      </c>
      <c r="B519">
        <v>99819</v>
      </c>
      <c r="C519">
        <v>17</v>
      </c>
      <c r="D519">
        <v>15.901462</v>
      </c>
      <c r="E519">
        <v>7.0000000000000001E-3</v>
      </c>
      <c r="F519" s="1">
        <v>1</v>
      </c>
    </row>
    <row r="520" spans="1:6" x14ac:dyDescent="0.2">
      <c r="A520">
        <v>2590</v>
      </c>
      <c r="B520">
        <v>99822</v>
      </c>
      <c r="C520">
        <v>17</v>
      </c>
      <c r="D520">
        <v>15.901674999999999</v>
      </c>
      <c r="E520">
        <v>5.0000000000000001E-3</v>
      </c>
      <c r="F520" s="1">
        <v>2</v>
      </c>
    </row>
    <row r="521" spans="1:6" x14ac:dyDescent="0.2">
      <c r="A521">
        <v>2595</v>
      </c>
      <c r="B521">
        <v>99820</v>
      </c>
      <c r="C521">
        <v>17</v>
      </c>
      <c r="D521">
        <v>15.901662999999999</v>
      </c>
      <c r="E521">
        <v>6.0000000000000001E-3</v>
      </c>
      <c r="F521" s="1">
        <v>1</v>
      </c>
    </row>
    <row r="522" spans="1:6" x14ac:dyDescent="0.2">
      <c r="A522">
        <v>2600</v>
      </c>
      <c r="B522">
        <v>99819</v>
      </c>
      <c r="C522">
        <v>17</v>
      </c>
      <c r="D522">
        <v>15.901612</v>
      </c>
      <c r="E522">
        <v>6.0000000000000001E-3</v>
      </c>
      <c r="F522" s="1">
        <v>1</v>
      </c>
    </row>
    <row r="523" spans="1:6" x14ac:dyDescent="0.2">
      <c r="A523">
        <v>2605</v>
      </c>
      <c r="B523">
        <v>99820</v>
      </c>
      <c r="C523">
        <v>17</v>
      </c>
      <c r="D523">
        <v>15.901623000000001</v>
      </c>
      <c r="E523">
        <v>6.0000000000000001E-3</v>
      </c>
      <c r="F523" s="1">
        <v>0</v>
      </c>
    </row>
    <row r="524" spans="1:6" x14ac:dyDescent="0.2">
      <c r="A524">
        <v>2610</v>
      </c>
      <c r="B524">
        <v>99821</v>
      </c>
      <c r="C524">
        <v>17</v>
      </c>
      <c r="D524">
        <v>15.901783999999999</v>
      </c>
      <c r="E524">
        <v>4.0000000000000001E-3</v>
      </c>
      <c r="F524" s="1">
        <v>2</v>
      </c>
    </row>
    <row r="525" spans="1:6" x14ac:dyDescent="0.2">
      <c r="A525">
        <v>2615</v>
      </c>
      <c r="B525">
        <v>99822</v>
      </c>
      <c r="C525">
        <v>17</v>
      </c>
      <c r="D525">
        <v>15.901785</v>
      </c>
      <c r="E525">
        <v>7.0000000000000001E-3</v>
      </c>
      <c r="F525" s="1">
        <v>0</v>
      </c>
    </row>
    <row r="526" spans="1:6" x14ac:dyDescent="0.2">
      <c r="A526">
        <v>2620</v>
      </c>
      <c r="B526">
        <v>99823</v>
      </c>
      <c r="C526">
        <v>17</v>
      </c>
      <c r="D526">
        <v>15.901806000000001</v>
      </c>
      <c r="E526">
        <v>6.0000000000000001E-3</v>
      </c>
      <c r="F526" s="1">
        <v>1</v>
      </c>
    </row>
    <row r="527" spans="1:6" x14ac:dyDescent="0.2">
      <c r="A527">
        <v>2625</v>
      </c>
      <c r="B527">
        <v>99823</v>
      </c>
      <c r="C527">
        <v>17</v>
      </c>
      <c r="D527">
        <v>15.901806000000001</v>
      </c>
      <c r="E527">
        <v>7.0000000000000001E-3</v>
      </c>
      <c r="F527" s="1">
        <v>0</v>
      </c>
    </row>
    <row r="528" spans="1:6" x14ac:dyDescent="0.2">
      <c r="A528">
        <v>2630</v>
      </c>
      <c r="B528">
        <v>99824</v>
      </c>
      <c r="C528">
        <v>17</v>
      </c>
      <c r="D528">
        <v>15.901837</v>
      </c>
      <c r="E528">
        <v>7.0000000000000001E-3</v>
      </c>
      <c r="F528" s="1">
        <v>1</v>
      </c>
    </row>
    <row r="529" spans="1:6" x14ac:dyDescent="0.2">
      <c r="A529">
        <v>2635</v>
      </c>
      <c r="B529">
        <v>99820</v>
      </c>
      <c r="C529">
        <v>17</v>
      </c>
      <c r="D529">
        <v>15.901783</v>
      </c>
      <c r="E529">
        <v>6.0000000000000001E-3</v>
      </c>
      <c r="F529" s="1">
        <v>1</v>
      </c>
    </row>
    <row r="530" spans="1:6" x14ac:dyDescent="0.2">
      <c r="A530">
        <v>2640</v>
      </c>
      <c r="B530">
        <v>99823</v>
      </c>
      <c r="C530">
        <v>17</v>
      </c>
      <c r="D530">
        <v>15.901835999999999</v>
      </c>
      <c r="E530">
        <v>7.0000000000000001E-3</v>
      </c>
      <c r="F530" s="1">
        <v>0</v>
      </c>
    </row>
    <row r="531" spans="1:6" x14ac:dyDescent="0.2">
      <c r="A531">
        <v>2645</v>
      </c>
      <c r="B531">
        <v>99822</v>
      </c>
      <c r="C531">
        <v>17</v>
      </c>
      <c r="D531">
        <v>15.901854999999999</v>
      </c>
      <c r="E531">
        <v>6.0000000000000001E-3</v>
      </c>
      <c r="F531" s="1">
        <v>1</v>
      </c>
    </row>
    <row r="532" spans="1:6" x14ac:dyDescent="0.2">
      <c r="A532">
        <v>2650</v>
      </c>
      <c r="B532">
        <v>99824</v>
      </c>
      <c r="C532">
        <v>17</v>
      </c>
      <c r="D532">
        <v>15.901877000000001</v>
      </c>
      <c r="E532">
        <v>7.0000000000000001E-3</v>
      </c>
      <c r="F532" s="1">
        <v>0</v>
      </c>
    </row>
    <row r="533" spans="1:6" x14ac:dyDescent="0.2">
      <c r="A533">
        <v>2655</v>
      </c>
      <c r="B533">
        <v>99825</v>
      </c>
      <c r="C533">
        <v>17</v>
      </c>
      <c r="D533">
        <v>15.901918</v>
      </c>
      <c r="E533">
        <v>7.0000000000000001E-3</v>
      </c>
      <c r="F533" s="1">
        <v>0</v>
      </c>
    </row>
    <row r="534" spans="1:6" x14ac:dyDescent="0.2">
      <c r="A534">
        <v>2660</v>
      </c>
      <c r="B534">
        <v>99823</v>
      </c>
      <c r="C534">
        <v>17</v>
      </c>
      <c r="D534">
        <v>15.901885999999999</v>
      </c>
      <c r="E534">
        <v>6.0000000000000001E-3</v>
      </c>
      <c r="F534" s="1">
        <v>1</v>
      </c>
    </row>
    <row r="535" spans="1:6" x14ac:dyDescent="0.2">
      <c r="A535">
        <v>2665</v>
      </c>
      <c r="B535">
        <v>99822</v>
      </c>
      <c r="C535">
        <v>17</v>
      </c>
      <c r="D535">
        <v>15.901895</v>
      </c>
      <c r="E535">
        <v>7.0000000000000001E-3</v>
      </c>
      <c r="F535" s="1">
        <v>0</v>
      </c>
    </row>
    <row r="536" spans="1:6" x14ac:dyDescent="0.2">
      <c r="A536">
        <v>2670</v>
      </c>
      <c r="B536">
        <v>99821</v>
      </c>
      <c r="C536">
        <v>17</v>
      </c>
      <c r="D536">
        <v>15.901884000000001</v>
      </c>
      <c r="E536">
        <v>6.0000000000000001E-3</v>
      </c>
      <c r="F536" s="1">
        <v>1</v>
      </c>
    </row>
    <row r="537" spans="1:6" x14ac:dyDescent="0.2">
      <c r="A537">
        <v>2675</v>
      </c>
      <c r="B537">
        <v>99822</v>
      </c>
      <c r="C537">
        <v>17</v>
      </c>
      <c r="D537">
        <v>15.902086000000001</v>
      </c>
      <c r="E537">
        <v>4.0000000000000001E-3</v>
      </c>
      <c r="F537" s="1">
        <v>2</v>
      </c>
    </row>
    <row r="538" spans="1:6" x14ac:dyDescent="0.2">
      <c r="A538">
        <v>2680</v>
      </c>
      <c r="B538">
        <v>99819</v>
      </c>
      <c r="C538">
        <v>17</v>
      </c>
      <c r="D538">
        <v>15.902233000000001</v>
      </c>
      <c r="E538">
        <v>5.0000000000000001E-3</v>
      </c>
      <c r="F538" s="1">
        <v>2</v>
      </c>
    </row>
    <row r="539" spans="1:6" x14ac:dyDescent="0.2">
      <c r="A539">
        <v>2685</v>
      </c>
      <c r="B539">
        <v>99822</v>
      </c>
      <c r="C539">
        <v>17</v>
      </c>
      <c r="D539">
        <v>15.902246</v>
      </c>
      <c r="E539">
        <v>7.0000000000000001E-3</v>
      </c>
      <c r="F539" s="1">
        <v>0</v>
      </c>
    </row>
    <row r="540" spans="1:6" x14ac:dyDescent="0.2">
      <c r="A540">
        <v>2690</v>
      </c>
      <c r="B540">
        <v>99822</v>
      </c>
      <c r="C540">
        <v>17</v>
      </c>
      <c r="D540">
        <v>15.902226000000001</v>
      </c>
      <c r="E540">
        <v>7.0000000000000001E-3</v>
      </c>
      <c r="F540" s="1">
        <v>0</v>
      </c>
    </row>
    <row r="541" spans="1:6" x14ac:dyDescent="0.2">
      <c r="A541">
        <v>2695</v>
      </c>
      <c r="B541">
        <v>99823</v>
      </c>
      <c r="C541">
        <v>17</v>
      </c>
      <c r="D541">
        <v>15.902426999999999</v>
      </c>
      <c r="E541">
        <v>5.0000000000000001E-3</v>
      </c>
      <c r="F541" s="1">
        <v>2</v>
      </c>
    </row>
    <row r="542" spans="1:6" x14ac:dyDescent="0.2">
      <c r="A542">
        <v>2700</v>
      </c>
      <c r="B542">
        <v>99820</v>
      </c>
      <c r="C542">
        <v>17</v>
      </c>
      <c r="D542">
        <v>15.902545</v>
      </c>
      <c r="E542">
        <v>5.0000000000000001E-3</v>
      </c>
      <c r="F542" s="1">
        <v>2</v>
      </c>
    </row>
    <row r="543" spans="1:6" x14ac:dyDescent="0.2">
      <c r="A543">
        <v>2705</v>
      </c>
      <c r="B543">
        <v>99821</v>
      </c>
      <c r="C543">
        <v>17</v>
      </c>
      <c r="D543">
        <v>15.902746</v>
      </c>
      <c r="E543">
        <v>4.0000000000000001E-3</v>
      </c>
      <c r="F543" s="1">
        <v>2</v>
      </c>
    </row>
    <row r="544" spans="1:6" x14ac:dyDescent="0.2">
      <c r="A544">
        <v>2710</v>
      </c>
      <c r="B544">
        <v>99821</v>
      </c>
      <c r="C544">
        <v>17</v>
      </c>
      <c r="D544">
        <v>15.902766</v>
      </c>
      <c r="E544">
        <v>7.0000000000000001E-3</v>
      </c>
      <c r="F544" s="1">
        <v>0</v>
      </c>
    </row>
    <row r="545" spans="1:6" x14ac:dyDescent="0.2">
      <c r="A545">
        <v>2715</v>
      </c>
      <c r="B545">
        <v>99818</v>
      </c>
      <c r="C545">
        <v>17</v>
      </c>
      <c r="D545">
        <v>15.902903</v>
      </c>
      <c r="E545">
        <v>5.0000000000000001E-3</v>
      </c>
      <c r="F545" s="1">
        <v>2</v>
      </c>
    </row>
    <row r="546" spans="1:6" x14ac:dyDescent="0.2">
      <c r="A546">
        <v>2720</v>
      </c>
      <c r="B546">
        <v>99818</v>
      </c>
      <c r="C546">
        <v>17</v>
      </c>
      <c r="D546">
        <v>15.902903</v>
      </c>
      <c r="E546">
        <v>6.0000000000000001E-3</v>
      </c>
      <c r="F546" s="1">
        <v>0</v>
      </c>
    </row>
    <row r="547" spans="1:6" x14ac:dyDescent="0.2">
      <c r="A547">
        <v>2725</v>
      </c>
      <c r="B547">
        <v>99821</v>
      </c>
      <c r="C547">
        <v>17</v>
      </c>
      <c r="D547">
        <v>15.902956</v>
      </c>
      <c r="E547">
        <v>7.0000000000000001E-3</v>
      </c>
      <c r="F547" s="1">
        <v>0</v>
      </c>
    </row>
    <row r="548" spans="1:6" x14ac:dyDescent="0.2">
      <c r="A548">
        <v>2730</v>
      </c>
      <c r="B548">
        <v>99823</v>
      </c>
      <c r="C548">
        <v>17</v>
      </c>
      <c r="D548">
        <v>15.902977999999999</v>
      </c>
      <c r="E548">
        <v>7.0000000000000001E-3</v>
      </c>
      <c r="F548" s="1">
        <v>1</v>
      </c>
    </row>
    <row r="549" spans="1:6" x14ac:dyDescent="0.2">
      <c r="A549">
        <v>2735</v>
      </c>
      <c r="B549">
        <v>99824</v>
      </c>
      <c r="C549">
        <v>17</v>
      </c>
      <c r="D549">
        <v>15.902998999999999</v>
      </c>
      <c r="E549">
        <v>6.0000000000000001E-3</v>
      </c>
      <c r="F549" s="1">
        <v>0</v>
      </c>
    </row>
    <row r="550" spans="1:6" x14ac:dyDescent="0.2">
      <c r="A550">
        <v>2740</v>
      </c>
      <c r="B550">
        <v>99823</v>
      </c>
      <c r="C550">
        <v>17</v>
      </c>
      <c r="D550">
        <v>15.902968</v>
      </c>
      <c r="E550">
        <v>4.0000000000000001E-3</v>
      </c>
      <c r="F550" s="1">
        <v>0</v>
      </c>
    </row>
    <row r="551" spans="1:6" x14ac:dyDescent="0.2">
      <c r="A551">
        <v>2745</v>
      </c>
      <c r="B551">
        <v>99825</v>
      </c>
      <c r="C551">
        <v>17</v>
      </c>
      <c r="D551">
        <v>15.902990000000001</v>
      </c>
      <c r="E551">
        <v>6.0000000000000001E-3</v>
      </c>
      <c r="F551" s="1">
        <v>1</v>
      </c>
    </row>
    <row r="552" spans="1:6" x14ac:dyDescent="0.2">
      <c r="A552">
        <v>2750</v>
      </c>
      <c r="B552">
        <v>99822</v>
      </c>
      <c r="C552">
        <v>17</v>
      </c>
      <c r="D552">
        <v>15.902967</v>
      </c>
      <c r="E552">
        <v>6.0000000000000001E-3</v>
      </c>
      <c r="F552" s="1">
        <v>1</v>
      </c>
    </row>
    <row r="553" spans="1:6" x14ac:dyDescent="0.2">
      <c r="A553">
        <v>2755</v>
      </c>
      <c r="B553">
        <v>99822</v>
      </c>
      <c r="C553">
        <v>17</v>
      </c>
      <c r="D553">
        <v>15.902967</v>
      </c>
      <c r="E553">
        <v>6.0000000000000001E-3</v>
      </c>
      <c r="F553" s="1">
        <v>1</v>
      </c>
    </row>
    <row r="554" spans="1:6" x14ac:dyDescent="0.2">
      <c r="A554">
        <v>2760</v>
      </c>
      <c r="B554">
        <v>99820</v>
      </c>
      <c r="C554">
        <v>17</v>
      </c>
      <c r="D554">
        <v>15.902975</v>
      </c>
      <c r="E554">
        <v>6.0000000000000001E-3</v>
      </c>
      <c r="F554" s="1">
        <v>1</v>
      </c>
    </row>
    <row r="555" spans="1:6" x14ac:dyDescent="0.2">
      <c r="A555">
        <v>2765</v>
      </c>
      <c r="B555">
        <v>99821</v>
      </c>
      <c r="C555">
        <v>17</v>
      </c>
      <c r="D555">
        <v>15.903157</v>
      </c>
      <c r="E555">
        <v>4.0000000000000001E-3</v>
      </c>
      <c r="F555" s="1">
        <v>2</v>
      </c>
    </row>
    <row r="556" spans="1:6" x14ac:dyDescent="0.2">
      <c r="A556">
        <v>2770</v>
      </c>
      <c r="B556">
        <v>99824</v>
      </c>
      <c r="C556">
        <v>17</v>
      </c>
      <c r="D556">
        <v>15.903359999999999</v>
      </c>
      <c r="E556">
        <v>5.0000000000000001E-3</v>
      </c>
      <c r="F556" s="1">
        <v>2</v>
      </c>
    </row>
    <row r="557" spans="1:6" x14ac:dyDescent="0.2">
      <c r="A557">
        <v>2775</v>
      </c>
      <c r="B557">
        <v>99820</v>
      </c>
      <c r="C557">
        <v>17</v>
      </c>
      <c r="D557">
        <v>15.903485999999999</v>
      </c>
      <c r="E557">
        <v>4.0000000000000001E-3</v>
      </c>
      <c r="F557" s="1">
        <v>2</v>
      </c>
    </row>
    <row r="558" spans="1:6" x14ac:dyDescent="0.2">
      <c r="A558">
        <v>2780</v>
      </c>
      <c r="B558">
        <v>99816</v>
      </c>
      <c r="C558">
        <v>17</v>
      </c>
      <c r="D558">
        <v>15.903623</v>
      </c>
      <c r="E558">
        <v>5.0000000000000001E-3</v>
      </c>
      <c r="F558" s="1">
        <v>2</v>
      </c>
    </row>
    <row r="559" spans="1:6" x14ac:dyDescent="0.2">
      <c r="A559">
        <v>2785</v>
      </c>
      <c r="B559">
        <v>99812</v>
      </c>
      <c r="C559">
        <v>17</v>
      </c>
      <c r="D559">
        <v>15.903729</v>
      </c>
      <c r="E559">
        <v>4.0000000000000001E-3</v>
      </c>
      <c r="F559" s="1">
        <v>2</v>
      </c>
    </row>
    <row r="560" spans="1:6" x14ac:dyDescent="0.2">
      <c r="A560">
        <v>2790</v>
      </c>
      <c r="B560">
        <v>99813</v>
      </c>
      <c r="C560">
        <v>17</v>
      </c>
      <c r="D560">
        <v>15.90376</v>
      </c>
      <c r="E560">
        <v>6.0000000000000001E-3</v>
      </c>
      <c r="F560" s="1">
        <v>0</v>
      </c>
    </row>
    <row r="561" spans="1:6" x14ac:dyDescent="0.2">
      <c r="A561">
        <v>2795</v>
      </c>
      <c r="B561">
        <v>99811</v>
      </c>
      <c r="C561">
        <v>17</v>
      </c>
      <c r="D561">
        <v>15.903928000000001</v>
      </c>
      <c r="E561">
        <v>4.0000000000000001E-3</v>
      </c>
      <c r="F561" s="1">
        <v>2</v>
      </c>
    </row>
    <row r="562" spans="1:6" x14ac:dyDescent="0.2">
      <c r="A562">
        <v>2800</v>
      </c>
      <c r="B562">
        <v>99808</v>
      </c>
      <c r="C562">
        <v>17</v>
      </c>
      <c r="D562">
        <v>15.904056000000001</v>
      </c>
      <c r="E562">
        <v>4.0000000000000001E-3</v>
      </c>
      <c r="F562" s="1">
        <v>2</v>
      </c>
    </row>
    <row r="563" spans="1:6" x14ac:dyDescent="0.2">
      <c r="A563">
        <v>2805</v>
      </c>
      <c r="B563">
        <v>99808</v>
      </c>
      <c r="C563">
        <v>17</v>
      </c>
      <c r="D563">
        <v>15.904066</v>
      </c>
      <c r="E563">
        <v>7.0000000000000001E-3</v>
      </c>
      <c r="F563" s="1">
        <v>0</v>
      </c>
    </row>
    <row r="564" spans="1:6" x14ac:dyDescent="0.2">
      <c r="A564">
        <v>2810</v>
      </c>
      <c r="B564">
        <v>99807</v>
      </c>
      <c r="C564">
        <v>17</v>
      </c>
      <c r="D564">
        <v>15.904225</v>
      </c>
      <c r="E564">
        <v>4.0000000000000001E-3</v>
      </c>
      <c r="F564" s="1">
        <v>2</v>
      </c>
    </row>
    <row r="565" spans="1:6" x14ac:dyDescent="0.2">
      <c r="A565">
        <v>2815</v>
      </c>
      <c r="B565">
        <v>99807</v>
      </c>
      <c r="C565">
        <v>17</v>
      </c>
      <c r="D565">
        <v>15.904245</v>
      </c>
      <c r="E565">
        <v>6.0000000000000001E-3</v>
      </c>
      <c r="F565" s="1">
        <v>1</v>
      </c>
    </row>
    <row r="566" spans="1:6" x14ac:dyDescent="0.2">
      <c r="A566">
        <v>2820</v>
      </c>
      <c r="B566">
        <v>99803</v>
      </c>
      <c r="C566">
        <v>17</v>
      </c>
      <c r="D566">
        <v>15.904230999999999</v>
      </c>
      <c r="E566">
        <v>7.0000000000000001E-3</v>
      </c>
      <c r="F566" s="1">
        <v>1</v>
      </c>
    </row>
    <row r="567" spans="1:6" x14ac:dyDescent="0.2">
      <c r="A567">
        <v>2825</v>
      </c>
      <c r="B567">
        <v>99805</v>
      </c>
      <c r="C567">
        <v>17</v>
      </c>
      <c r="D567">
        <v>15.904233</v>
      </c>
      <c r="E567">
        <v>7.0000000000000001E-3</v>
      </c>
      <c r="F567" s="1">
        <v>0</v>
      </c>
    </row>
    <row r="568" spans="1:6" x14ac:dyDescent="0.2">
      <c r="A568">
        <v>2830</v>
      </c>
      <c r="B568">
        <v>99805</v>
      </c>
      <c r="C568">
        <v>17</v>
      </c>
      <c r="D568">
        <v>15.904242999999999</v>
      </c>
      <c r="E568">
        <v>7.0000000000000001E-3</v>
      </c>
      <c r="F568" s="1">
        <v>1</v>
      </c>
    </row>
    <row r="569" spans="1:6" x14ac:dyDescent="0.2">
      <c r="A569">
        <v>2835</v>
      </c>
      <c r="B569">
        <v>99804</v>
      </c>
      <c r="C569">
        <v>17</v>
      </c>
      <c r="D569">
        <v>15.904232</v>
      </c>
      <c r="E569">
        <v>6.0000000000000001E-3</v>
      </c>
      <c r="F569" s="1">
        <v>1</v>
      </c>
    </row>
    <row r="570" spans="1:6" x14ac:dyDescent="0.2">
      <c r="A570">
        <v>2840</v>
      </c>
      <c r="B570">
        <v>99804</v>
      </c>
      <c r="C570">
        <v>17</v>
      </c>
      <c r="D570">
        <v>15.904423</v>
      </c>
      <c r="E570">
        <v>4.0000000000000001E-3</v>
      </c>
      <c r="F570" s="1">
        <v>2</v>
      </c>
    </row>
    <row r="571" spans="1:6" x14ac:dyDescent="0.2">
      <c r="A571">
        <v>2845</v>
      </c>
      <c r="B571">
        <v>99807</v>
      </c>
      <c r="C571">
        <v>17</v>
      </c>
      <c r="D571">
        <v>15.904456</v>
      </c>
      <c r="E571">
        <v>7.0000000000000001E-3</v>
      </c>
      <c r="F571" s="1">
        <v>0</v>
      </c>
    </row>
    <row r="572" spans="1:6" x14ac:dyDescent="0.2">
      <c r="A572">
        <v>2850</v>
      </c>
      <c r="B572">
        <v>99807</v>
      </c>
      <c r="C572">
        <v>17</v>
      </c>
      <c r="D572">
        <v>15.904456</v>
      </c>
      <c r="E572">
        <v>7.0000000000000001E-3</v>
      </c>
      <c r="F572" s="1">
        <v>0</v>
      </c>
    </row>
    <row r="573" spans="1:6" x14ac:dyDescent="0.2">
      <c r="A573">
        <v>2855</v>
      </c>
      <c r="B573">
        <v>99812</v>
      </c>
      <c r="C573">
        <v>17</v>
      </c>
      <c r="D573">
        <v>15.90451</v>
      </c>
      <c r="E573">
        <v>7.0000000000000001E-3</v>
      </c>
      <c r="F573" s="1">
        <v>0</v>
      </c>
    </row>
    <row r="574" spans="1:6" x14ac:dyDescent="0.2">
      <c r="A574">
        <v>2860</v>
      </c>
      <c r="B574">
        <v>99813</v>
      </c>
      <c r="C574">
        <v>17</v>
      </c>
      <c r="D574">
        <v>15.904541</v>
      </c>
      <c r="E574">
        <v>7.0000000000000001E-3</v>
      </c>
      <c r="F574" s="1">
        <v>0</v>
      </c>
    </row>
    <row r="575" spans="1:6" x14ac:dyDescent="0.2">
      <c r="A575">
        <v>2865</v>
      </c>
      <c r="B575">
        <v>99812</v>
      </c>
      <c r="C575">
        <v>17</v>
      </c>
      <c r="D575">
        <v>15.904700999999999</v>
      </c>
      <c r="E575">
        <v>4.0000000000000001E-3</v>
      </c>
      <c r="F575" s="1">
        <v>2</v>
      </c>
    </row>
    <row r="576" spans="1:6" x14ac:dyDescent="0.2">
      <c r="A576">
        <v>2870</v>
      </c>
      <c r="B576">
        <v>99812</v>
      </c>
      <c r="C576">
        <v>17</v>
      </c>
      <c r="D576">
        <v>15.904681</v>
      </c>
      <c r="E576">
        <v>7.0000000000000001E-3</v>
      </c>
      <c r="F576" s="1">
        <v>0</v>
      </c>
    </row>
    <row r="577" spans="1:6" x14ac:dyDescent="0.2">
      <c r="A577">
        <v>2875</v>
      </c>
      <c r="B577">
        <v>99813</v>
      </c>
      <c r="C577">
        <v>17</v>
      </c>
      <c r="D577">
        <v>15.904702</v>
      </c>
      <c r="E577">
        <v>6.0000000000000001E-3</v>
      </c>
      <c r="F577" s="1">
        <v>1</v>
      </c>
    </row>
    <row r="578" spans="1:6" x14ac:dyDescent="0.2">
      <c r="A578">
        <v>2880</v>
      </c>
      <c r="B578">
        <v>99814</v>
      </c>
      <c r="C578">
        <v>17</v>
      </c>
      <c r="D578">
        <v>15.904712999999999</v>
      </c>
      <c r="E578">
        <v>7.0000000000000001E-3</v>
      </c>
      <c r="F578" s="1">
        <v>0</v>
      </c>
    </row>
    <row r="579" spans="1:6" x14ac:dyDescent="0.2">
      <c r="A579">
        <v>2885</v>
      </c>
      <c r="B579">
        <v>99814</v>
      </c>
      <c r="C579">
        <v>17</v>
      </c>
      <c r="D579">
        <v>15.904712999999999</v>
      </c>
      <c r="E579">
        <v>7.0000000000000001E-3</v>
      </c>
      <c r="F579" s="1">
        <v>0</v>
      </c>
    </row>
    <row r="580" spans="1:6" x14ac:dyDescent="0.2">
      <c r="A580">
        <v>2890</v>
      </c>
      <c r="B580">
        <v>99813</v>
      </c>
      <c r="C580">
        <v>17</v>
      </c>
      <c r="D580">
        <v>15.904702</v>
      </c>
      <c r="E580">
        <v>6.0000000000000001E-3</v>
      </c>
      <c r="F580" s="1">
        <v>1</v>
      </c>
    </row>
    <row r="581" spans="1:6" x14ac:dyDescent="0.2">
      <c r="A581">
        <v>2895</v>
      </c>
      <c r="B581">
        <v>99811</v>
      </c>
      <c r="C581">
        <v>17</v>
      </c>
      <c r="D581">
        <v>15.90466</v>
      </c>
      <c r="E581">
        <v>7.0000000000000001E-3</v>
      </c>
      <c r="F581" s="1">
        <v>1</v>
      </c>
    </row>
    <row r="582" spans="1:6" x14ac:dyDescent="0.2">
      <c r="A582">
        <v>2900</v>
      </c>
      <c r="B582">
        <v>99813</v>
      </c>
      <c r="C582">
        <v>17</v>
      </c>
      <c r="D582">
        <v>15.904681999999999</v>
      </c>
      <c r="E582">
        <v>7.0000000000000001E-3</v>
      </c>
      <c r="F582" s="1">
        <v>0</v>
      </c>
    </row>
    <row r="583" spans="1:6" x14ac:dyDescent="0.2">
      <c r="A583">
        <v>2905</v>
      </c>
      <c r="B583">
        <v>99814</v>
      </c>
      <c r="C583">
        <v>17</v>
      </c>
      <c r="D583">
        <v>15.904873</v>
      </c>
      <c r="E583">
        <v>4.0000000000000001E-3</v>
      </c>
      <c r="F583" s="1">
        <v>2</v>
      </c>
    </row>
    <row r="584" spans="1:6" x14ac:dyDescent="0.2">
      <c r="A584">
        <v>2910</v>
      </c>
      <c r="B584">
        <v>99815</v>
      </c>
      <c r="C584">
        <v>17</v>
      </c>
      <c r="D584">
        <v>15.904894000000001</v>
      </c>
      <c r="E584">
        <v>6.0000000000000001E-3</v>
      </c>
      <c r="F584" s="1">
        <v>1</v>
      </c>
    </row>
    <row r="585" spans="1:6" x14ac:dyDescent="0.2">
      <c r="A585">
        <v>2915</v>
      </c>
      <c r="B585">
        <v>99816</v>
      </c>
      <c r="C585">
        <v>17</v>
      </c>
      <c r="D585">
        <v>15.905085</v>
      </c>
      <c r="E585">
        <v>4.0000000000000001E-3</v>
      </c>
      <c r="F585" s="1">
        <v>2</v>
      </c>
    </row>
    <row r="586" spans="1:6" x14ac:dyDescent="0.2">
      <c r="A586">
        <v>2920</v>
      </c>
      <c r="B586">
        <v>99815</v>
      </c>
      <c r="C586">
        <v>17</v>
      </c>
      <c r="D586">
        <v>15.905094</v>
      </c>
      <c r="E586">
        <v>6.0000000000000001E-3</v>
      </c>
      <c r="F586" s="1">
        <v>1</v>
      </c>
    </row>
    <row r="587" spans="1:6" x14ac:dyDescent="0.2">
      <c r="A587">
        <v>2925</v>
      </c>
      <c r="B587">
        <v>99815</v>
      </c>
      <c r="C587">
        <v>17</v>
      </c>
      <c r="D587">
        <v>15.905275</v>
      </c>
      <c r="E587">
        <v>4.0000000000000001E-3</v>
      </c>
      <c r="F587" s="1">
        <v>2</v>
      </c>
    </row>
    <row r="588" spans="1:6" x14ac:dyDescent="0.2">
      <c r="A588">
        <v>2930</v>
      </c>
      <c r="B588">
        <v>99814</v>
      </c>
      <c r="C588">
        <v>17</v>
      </c>
      <c r="D588">
        <v>15.905253999999999</v>
      </c>
      <c r="E588">
        <v>7.0000000000000001E-3</v>
      </c>
      <c r="F588" s="1">
        <v>1</v>
      </c>
    </row>
    <row r="589" spans="1:6" x14ac:dyDescent="0.2">
      <c r="A589">
        <v>2935</v>
      </c>
      <c r="B589">
        <v>99816</v>
      </c>
      <c r="C589">
        <v>17</v>
      </c>
      <c r="D589">
        <v>15.905286</v>
      </c>
      <c r="E589">
        <v>7.0000000000000001E-3</v>
      </c>
      <c r="F589" s="1">
        <v>0</v>
      </c>
    </row>
    <row r="590" spans="1:6" x14ac:dyDescent="0.2">
      <c r="A590">
        <v>2940</v>
      </c>
      <c r="B590">
        <v>99815</v>
      </c>
      <c r="C590">
        <v>17</v>
      </c>
      <c r="D590">
        <v>15.905275</v>
      </c>
      <c r="E590">
        <v>7.0000000000000001E-3</v>
      </c>
      <c r="F590" s="1">
        <v>0</v>
      </c>
    </row>
    <row r="591" spans="1:6" x14ac:dyDescent="0.2">
      <c r="A591">
        <v>2945</v>
      </c>
      <c r="B591">
        <v>99814</v>
      </c>
      <c r="C591">
        <v>17</v>
      </c>
      <c r="D591">
        <v>15.905284</v>
      </c>
      <c r="E591">
        <v>7.0000000000000001E-3</v>
      </c>
      <c r="F591" s="1">
        <v>1</v>
      </c>
    </row>
    <row r="592" spans="1:6" x14ac:dyDescent="0.2">
      <c r="A592">
        <v>2950</v>
      </c>
      <c r="B592">
        <v>99810</v>
      </c>
      <c r="C592">
        <v>17</v>
      </c>
      <c r="D592">
        <v>15.905250000000001</v>
      </c>
      <c r="E592">
        <v>6.0000000000000001E-3</v>
      </c>
      <c r="F592" s="1">
        <v>1</v>
      </c>
    </row>
    <row r="593" spans="1:6" x14ac:dyDescent="0.2">
      <c r="A593">
        <v>2955</v>
      </c>
      <c r="B593">
        <v>99809</v>
      </c>
      <c r="C593">
        <v>17</v>
      </c>
      <c r="D593">
        <v>15.905258999999999</v>
      </c>
      <c r="E593">
        <v>7.0000000000000001E-3</v>
      </c>
      <c r="F593" s="1">
        <v>1</v>
      </c>
    </row>
    <row r="594" spans="1:6" x14ac:dyDescent="0.2">
      <c r="A594">
        <v>2960</v>
      </c>
      <c r="B594">
        <v>99809</v>
      </c>
      <c r="C594">
        <v>17</v>
      </c>
      <c r="D594">
        <v>15.905279</v>
      </c>
      <c r="E594">
        <v>5.0000000000000001E-3</v>
      </c>
      <c r="F594" s="1">
        <v>1</v>
      </c>
    </row>
    <row r="595" spans="1:6" x14ac:dyDescent="0.2">
      <c r="A595">
        <v>2965</v>
      </c>
      <c r="B595">
        <v>99807</v>
      </c>
      <c r="C595">
        <v>17</v>
      </c>
      <c r="D595">
        <v>15.905246999999999</v>
      </c>
      <c r="E595">
        <v>6.0000000000000001E-3</v>
      </c>
      <c r="F595" s="1">
        <v>1</v>
      </c>
    </row>
    <row r="596" spans="1:6" x14ac:dyDescent="0.2">
      <c r="A596">
        <v>2970</v>
      </c>
      <c r="B596">
        <v>99806</v>
      </c>
      <c r="C596">
        <v>17</v>
      </c>
      <c r="D596">
        <v>15.905417</v>
      </c>
      <c r="E596">
        <v>4.0000000000000001E-3</v>
      </c>
      <c r="F596" s="1">
        <v>2</v>
      </c>
    </row>
    <row r="597" spans="1:6" x14ac:dyDescent="0.2">
      <c r="A597">
        <v>2975</v>
      </c>
      <c r="B597">
        <v>99805</v>
      </c>
      <c r="C597">
        <v>17</v>
      </c>
      <c r="D597">
        <v>15.905426</v>
      </c>
      <c r="E597">
        <v>6.0000000000000001E-3</v>
      </c>
      <c r="F597" s="1">
        <v>1</v>
      </c>
    </row>
    <row r="598" spans="1:6" x14ac:dyDescent="0.2">
      <c r="A598">
        <v>2980</v>
      </c>
      <c r="B598">
        <v>99807</v>
      </c>
      <c r="C598">
        <v>17</v>
      </c>
      <c r="D598">
        <v>15.905628</v>
      </c>
      <c r="E598">
        <v>4.0000000000000001E-3</v>
      </c>
      <c r="F598" s="1">
        <v>2</v>
      </c>
    </row>
    <row r="599" spans="1:6" x14ac:dyDescent="0.2">
      <c r="A599">
        <v>2985</v>
      </c>
      <c r="B599">
        <v>99807</v>
      </c>
      <c r="C599">
        <v>17</v>
      </c>
      <c r="D599">
        <v>15.905628</v>
      </c>
      <c r="E599">
        <v>7.0000000000000001E-3</v>
      </c>
      <c r="F599" s="1">
        <v>1</v>
      </c>
    </row>
    <row r="600" spans="1:6" x14ac:dyDescent="0.2">
      <c r="A600">
        <v>2990</v>
      </c>
      <c r="B600">
        <v>99806</v>
      </c>
      <c r="C600">
        <v>17</v>
      </c>
      <c r="D600">
        <v>15.905787</v>
      </c>
      <c r="E600">
        <v>4.0000000000000001E-3</v>
      </c>
      <c r="F600" s="1">
        <v>2</v>
      </c>
    </row>
    <row r="601" spans="1:6" x14ac:dyDescent="0.2">
      <c r="A601">
        <v>2995</v>
      </c>
      <c r="B601">
        <v>99801</v>
      </c>
      <c r="C601">
        <v>17</v>
      </c>
      <c r="D601">
        <v>15.905903</v>
      </c>
      <c r="E601">
        <v>4.0000000000000001E-3</v>
      </c>
      <c r="F601" s="1">
        <v>2</v>
      </c>
    </row>
    <row r="602" spans="1:6" x14ac:dyDescent="0.2">
      <c r="A602">
        <v>3000</v>
      </c>
      <c r="B602">
        <v>99803</v>
      </c>
      <c r="C602">
        <v>17</v>
      </c>
      <c r="D602">
        <v>15.905965</v>
      </c>
      <c r="E602">
        <v>8.0000000000000002E-3</v>
      </c>
      <c r="F602" s="1">
        <v>0</v>
      </c>
    </row>
    <row r="603" spans="1:6" x14ac:dyDescent="0.2">
      <c r="A603">
        <v>3005</v>
      </c>
      <c r="B603">
        <v>99802</v>
      </c>
      <c r="C603">
        <v>17</v>
      </c>
      <c r="D603">
        <v>15.905944</v>
      </c>
      <c r="E603">
        <v>6.0000000000000001E-3</v>
      </c>
      <c r="F603" s="1">
        <v>1</v>
      </c>
    </row>
    <row r="604" spans="1:6" x14ac:dyDescent="0.2">
      <c r="A604">
        <v>3010</v>
      </c>
      <c r="B604">
        <v>99798</v>
      </c>
      <c r="C604">
        <v>17</v>
      </c>
      <c r="D604">
        <v>15.90591</v>
      </c>
      <c r="E604">
        <v>7.0000000000000001E-3</v>
      </c>
      <c r="F604" s="1">
        <v>1</v>
      </c>
    </row>
    <row r="605" spans="1:6" x14ac:dyDescent="0.2">
      <c r="A605">
        <v>3015</v>
      </c>
      <c r="B605">
        <v>99797</v>
      </c>
      <c r="C605">
        <v>17</v>
      </c>
      <c r="D605">
        <v>15.905919000000001</v>
      </c>
      <c r="E605">
        <v>7.0000000000000001E-3</v>
      </c>
      <c r="F605" s="1">
        <v>0</v>
      </c>
    </row>
    <row r="606" spans="1:6" x14ac:dyDescent="0.2">
      <c r="A606">
        <v>3020</v>
      </c>
      <c r="B606">
        <v>99797</v>
      </c>
      <c r="C606">
        <v>17</v>
      </c>
      <c r="D606">
        <v>15.905908999999999</v>
      </c>
      <c r="E606">
        <v>6.0000000000000001E-3</v>
      </c>
      <c r="F606" s="1">
        <v>1</v>
      </c>
    </row>
    <row r="607" spans="1:6" x14ac:dyDescent="0.2">
      <c r="A607">
        <v>3025</v>
      </c>
      <c r="B607">
        <v>99798</v>
      </c>
      <c r="C607">
        <v>17</v>
      </c>
      <c r="D607">
        <v>15.90593</v>
      </c>
      <c r="E607">
        <v>7.0000000000000001E-3</v>
      </c>
      <c r="F607" s="1">
        <v>0</v>
      </c>
    </row>
    <row r="608" spans="1:6" x14ac:dyDescent="0.2">
      <c r="A608">
        <v>3030</v>
      </c>
      <c r="B608">
        <v>99799</v>
      </c>
      <c r="C608">
        <v>17</v>
      </c>
      <c r="D608">
        <v>15.905931000000001</v>
      </c>
      <c r="E608">
        <v>7.0000000000000001E-3</v>
      </c>
      <c r="F608" s="1">
        <v>0</v>
      </c>
    </row>
    <row r="609" spans="1:6" x14ac:dyDescent="0.2">
      <c r="A609">
        <v>3035</v>
      </c>
      <c r="B609">
        <v>99800</v>
      </c>
      <c r="C609">
        <v>17</v>
      </c>
      <c r="D609">
        <v>15.905951999999999</v>
      </c>
      <c r="E609">
        <v>6.0000000000000001E-3</v>
      </c>
      <c r="F609" s="1">
        <v>1</v>
      </c>
    </row>
    <row r="610" spans="1:6" x14ac:dyDescent="0.2">
      <c r="A610">
        <v>3040</v>
      </c>
      <c r="B610">
        <v>99799</v>
      </c>
      <c r="C610">
        <v>17</v>
      </c>
      <c r="D610">
        <v>15.905981000000001</v>
      </c>
      <c r="E610">
        <v>6.0000000000000001E-3</v>
      </c>
      <c r="F610" s="1">
        <v>1</v>
      </c>
    </row>
    <row r="611" spans="1:6" x14ac:dyDescent="0.2">
      <c r="A611">
        <v>3045</v>
      </c>
      <c r="B611">
        <v>99797</v>
      </c>
      <c r="C611">
        <v>17</v>
      </c>
      <c r="D611">
        <v>15.906139</v>
      </c>
      <c r="E611">
        <v>4.0000000000000001E-3</v>
      </c>
      <c r="F611" s="1">
        <v>2</v>
      </c>
    </row>
    <row r="612" spans="1:6" x14ac:dyDescent="0.2">
      <c r="A612">
        <v>3050</v>
      </c>
      <c r="B612">
        <v>99795</v>
      </c>
      <c r="C612">
        <v>17</v>
      </c>
      <c r="D612">
        <v>15.906148</v>
      </c>
      <c r="E612">
        <v>6.0000000000000001E-3</v>
      </c>
      <c r="F612" s="1">
        <v>0</v>
      </c>
    </row>
    <row r="613" spans="1:6" x14ac:dyDescent="0.2">
      <c r="A613">
        <v>3055</v>
      </c>
      <c r="B613">
        <v>99794</v>
      </c>
      <c r="C613">
        <v>17</v>
      </c>
      <c r="D613">
        <v>15.906147000000001</v>
      </c>
      <c r="E613">
        <v>7.0000000000000001E-3</v>
      </c>
      <c r="F613" s="1">
        <v>1</v>
      </c>
    </row>
    <row r="614" spans="1:6" x14ac:dyDescent="0.2">
      <c r="A614">
        <v>3060</v>
      </c>
      <c r="B614">
        <v>99792</v>
      </c>
      <c r="C614">
        <v>17</v>
      </c>
      <c r="D614">
        <v>15.906275000000001</v>
      </c>
      <c r="E614">
        <v>4.0000000000000001E-3</v>
      </c>
      <c r="F614" s="1">
        <v>2</v>
      </c>
    </row>
    <row r="615" spans="1:6" x14ac:dyDescent="0.2">
      <c r="A615">
        <v>3065</v>
      </c>
      <c r="B615">
        <v>99788</v>
      </c>
      <c r="C615">
        <v>17</v>
      </c>
      <c r="D615">
        <v>15.906211000000001</v>
      </c>
      <c r="E615">
        <v>6.0000000000000001E-3</v>
      </c>
      <c r="F615" s="1">
        <v>1</v>
      </c>
    </row>
    <row r="616" spans="1:6" x14ac:dyDescent="0.2">
      <c r="A616">
        <v>3070</v>
      </c>
      <c r="B616">
        <v>99785</v>
      </c>
      <c r="C616">
        <v>17</v>
      </c>
      <c r="D616">
        <v>15.906369</v>
      </c>
      <c r="E616">
        <v>5.0000000000000001E-3</v>
      </c>
      <c r="F616" s="1">
        <v>2</v>
      </c>
    </row>
    <row r="617" spans="1:6" x14ac:dyDescent="0.2">
      <c r="A617">
        <v>3075</v>
      </c>
      <c r="B617">
        <v>99783</v>
      </c>
      <c r="C617">
        <v>17</v>
      </c>
      <c r="D617">
        <v>15.906516999999999</v>
      </c>
      <c r="E617">
        <v>4.0000000000000001E-3</v>
      </c>
      <c r="F617" s="1">
        <v>2</v>
      </c>
    </row>
    <row r="618" spans="1:6" x14ac:dyDescent="0.2">
      <c r="A618">
        <v>3080</v>
      </c>
      <c r="B618">
        <v>99781</v>
      </c>
      <c r="C618">
        <v>17</v>
      </c>
      <c r="D618">
        <v>15.906495</v>
      </c>
      <c r="E618">
        <v>6.0000000000000001E-3</v>
      </c>
      <c r="F618" s="1">
        <v>1</v>
      </c>
    </row>
    <row r="619" spans="1:6" x14ac:dyDescent="0.2">
      <c r="A619">
        <v>3085</v>
      </c>
      <c r="B619">
        <v>99783</v>
      </c>
      <c r="C619">
        <v>17</v>
      </c>
      <c r="D619">
        <v>15.906688000000001</v>
      </c>
      <c r="E619">
        <v>4.0000000000000001E-3</v>
      </c>
      <c r="F619" s="1">
        <v>2</v>
      </c>
    </row>
    <row r="620" spans="1:6" x14ac:dyDescent="0.2">
      <c r="A620">
        <v>3090</v>
      </c>
      <c r="B620">
        <v>99783</v>
      </c>
      <c r="C620">
        <v>17</v>
      </c>
      <c r="D620">
        <v>15.906677</v>
      </c>
      <c r="E620">
        <v>7.0000000000000001E-3</v>
      </c>
      <c r="F620" s="1">
        <v>0</v>
      </c>
    </row>
    <row r="621" spans="1:6" x14ac:dyDescent="0.2">
      <c r="A621">
        <v>3095</v>
      </c>
      <c r="B621">
        <v>99780</v>
      </c>
      <c r="C621">
        <v>17</v>
      </c>
      <c r="D621">
        <v>15.906644999999999</v>
      </c>
      <c r="E621">
        <v>6.0000000000000001E-3</v>
      </c>
      <c r="F621" s="1">
        <v>1</v>
      </c>
    </row>
    <row r="622" spans="1:6" x14ac:dyDescent="0.2">
      <c r="A622">
        <v>3100</v>
      </c>
      <c r="B622">
        <v>99782</v>
      </c>
      <c r="C622">
        <v>17</v>
      </c>
      <c r="D622">
        <v>15.906656999999999</v>
      </c>
      <c r="E622">
        <v>7.0000000000000001E-3</v>
      </c>
      <c r="F622" s="1">
        <v>1</v>
      </c>
    </row>
    <row r="623" spans="1:6" x14ac:dyDescent="0.2">
      <c r="A623">
        <v>3105</v>
      </c>
      <c r="B623">
        <v>99783</v>
      </c>
      <c r="C623">
        <v>17</v>
      </c>
      <c r="D623">
        <v>15.906848</v>
      </c>
      <c r="E623">
        <v>4.0000000000000001E-3</v>
      </c>
      <c r="F623" s="1">
        <v>2</v>
      </c>
    </row>
    <row r="624" spans="1:6" x14ac:dyDescent="0.2">
      <c r="A624">
        <v>3110</v>
      </c>
      <c r="B624">
        <v>99784</v>
      </c>
      <c r="C624">
        <v>17</v>
      </c>
      <c r="D624">
        <v>15.907019</v>
      </c>
      <c r="E624">
        <v>5.0000000000000001E-3</v>
      </c>
      <c r="F624" s="1">
        <v>2</v>
      </c>
    </row>
    <row r="625" spans="1:6" x14ac:dyDescent="0.2">
      <c r="A625">
        <v>3115</v>
      </c>
      <c r="B625">
        <v>99783</v>
      </c>
      <c r="C625">
        <v>17</v>
      </c>
      <c r="D625">
        <v>15.907169</v>
      </c>
      <c r="E625">
        <v>4.0000000000000001E-3</v>
      </c>
      <c r="F625" s="1">
        <v>2</v>
      </c>
    </row>
    <row r="626" spans="1:6" x14ac:dyDescent="0.2">
      <c r="A626">
        <v>3120</v>
      </c>
      <c r="B626">
        <v>99781</v>
      </c>
      <c r="C626">
        <v>17</v>
      </c>
      <c r="D626">
        <v>15.907166999999999</v>
      </c>
      <c r="E626">
        <v>7.0000000000000001E-3</v>
      </c>
      <c r="F626" s="1">
        <v>0</v>
      </c>
    </row>
    <row r="627" spans="1:6" x14ac:dyDescent="0.2">
      <c r="A627">
        <v>3125</v>
      </c>
      <c r="B627">
        <v>99781</v>
      </c>
      <c r="C627">
        <v>17</v>
      </c>
      <c r="D627">
        <v>15.907337</v>
      </c>
      <c r="E627">
        <v>4.0000000000000001E-3</v>
      </c>
      <c r="F627" s="1">
        <v>2</v>
      </c>
    </row>
    <row r="628" spans="1:6" x14ac:dyDescent="0.2">
      <c r="A628">
        <v>3130</v>
      </c>
      <c r="B628">
        <v>99780</v>
      </c>
      <c r="C628">
        <v>17</v>
      </c>
      <c r="D628">
        <v>15.907325999999999</v>
      </c>
      <c r="E628">
        <v>6.0000000000000001E-3</v>
      </c>
      <c r="F628" s="1">
        <v>1</v>
      </c>
    </row>
    <row r="629" spans="1:6" x14ac:dyDescent="0.2">
      <c r="A629">
        <v>3135</v>
      </c>
      <c r="B629">
        <v>99777</v>
      </c>
      <c r="C629">
        <v>17</v>
      </c>
      <c r="D629">
        <v>15.907474000000001</v>
      </c>
      <c r="E629">
        <v>5.0000000000000001E-3</v>
      </c>
      <c r="F629" s="1">
        <v>2</v>
      </c>
    </row>
    <row r="630" spans="1:6" x14ac:dyDescent="0.2">
      <c r="A630">
        <v>3140</v>
      </c>
      <c r="B630">
        <v>99777</v>
      </c>
      <c r="C630">
        <v>17</v>
      </c>
      <c r="D630">
        <v>15.907643999999999</v>
      </c>
      <c r="E630">
        <v>4.0000000000000001E-3</v>
      </c>
      <c r="F630" s="1">
        <v>2</v>
      </c>
    </row>
    <row r="631" spans="1:6" x14ac:dyDescent="0.2">
      <c r="A631">
        <v>3145</v>
      </c>
      <c r="B631">
        <v>99776</v>
      </c>
      <c r="C631">
        <v>17</v>
      </c>
      <c r="D631">
        <v>15.907622999999999</v>
      </c>
      <c r="E631">
        <v>6.0000000000000001E-3</v>
      </c>
      <c r="F631" s="1">
        <v>0</v>
      </c>
    </row>
    <row r="632" spans="1:6" x14ac:dyDescent="0.2">
      <c r="A632">
        <v>3150</v>
      </c>
      <c r="B632">
        <v>99775</v>
      </c>
      <c r="C632">
        <v>17</v>
      </c>
      <c r="D632">
        <v>15.907602000000001</v>
      </c>
      <c r="E632">
        <v>6.0000000000000001E-3</v>
      </c>
      <c r="F632" s="1">
        <v>1</v>
      </c>
    </row>
    <row r="633" spans="1:6" x14ac:dyDescent="0.2">
      <c r="A633">
        <v>3155</v>
      </c>
      <c r="B633">
        <v>99773</v>
      </c>
      <c r="C633">
        <v>17</v>
      </c>
      <c r="D633">
        <v>15.907550000000001</v>
      </c>
      <c r="E633">
        <v>6.0000000000000001E-3</v>
      </c>
      <c r="F633" s="1">
        <v>1</v>
      </c>
    </row>
    <row r="634" spans="1:6" x14ac:dyDescent="0.2">
      <c r="A634">
        <v>3160</v>
      </c>
      <c r="B634">
        <v>99772</v>
      </c>
      <c r="C634">
        <v>17</v>
      </c>
      <c r="D634">
        <v>15.907519000000001</v>
      </c>
      <c r="E634">
        <v>7.0000000000000001E-3</v>
      </c>
      <c r="F634" s="1">
        <v>0</v>
      </c>
    </row>
    <row r="635" spans="1:6" x14ac:dyDescent="0.2">
      <c r="A635">
        <v>3165</v>
      </c>
      <c r="B635">
        <v>99772</v>
      </c>
      <c r="C635">
        <v>17</v>
      </c>
      <c r="D635">
        <v>15.907529</v>
      </c>
      <c r="E635">
        <v>6.0000000000000001E-3</v>
      </c>
      <c r="F635" s="1">
        <v>1</v>
      </c>
    </row>
    <row r="636" spans="1:6" x14ac:dyDescent="0.2">
      <c r="A636">
        <v>3170</v>
      </c>
      <c r="B636">
        <v>99768</v>
      </c>
      <c r="C636">
        <v>17</v>
      </c>
      <c r="D636">
        <v>15.907676</v>
      </c>
      <c r="E636">
        <v>4.0000000000000001E-3</v>
      </c>
      <c r="F636" s="1">
        <v>2</v>
      </c>
    </row>
    <row r="637" spans="1:6" x14ac:dyDescent="0.2">
      <c r="A637">
        <v>3175</v>
      </c>
      <c r="B637">
        <v>99768</v>
      </c>
      <c r="C637">
        <v>17</v>
      </c>
      <c r="D637">
        <v>15.907705999999999</v>
      </c>
      <c r="E637">
        <v>8.0000000000000002E-3</v>
      </c>
      <c r="F637" s="1">
        <v>0</v>
      </c>
    </row>
    <row r="638" spans="1:6" x14ac:dyDescent="0.2">
      <c r="A638">
        <v>3180</v>
      </c>
      <c r="B638">
        <v>99767</v>
      </c>
      <c r="C638">
        <v>17</v>
      </c>
      <c r="D638">
        <v>15.907745</v>
      </c>
      <c r="E638">
        <v>6.0000000000000001E-3</v>
      </c>
      <c r="F638" s="1">
        <v>1</v>
      </c>
    </row>
    <row r="639" spans="1:6" x14ac:dyDescent="0.2">
      <c r="A639">
        <v>3185</v>
      </c>
      <c r="B639">
        <v>99766</v>
      </c>
      <c r="C639">
        <v>17</v>
      </c>
      <c r="D639">
        <v>15.907754000000001</v>
      </c>
      <c r="E639">
        <v>6.0000000000000001E-3</v>
      </c>
      <c r="F639" s="1">
        <v>1</v>
      </c>
    </row>
    <row r="640" spans="1:6" x14ac:dyDescent="0.2">
      <c r="A640">
        <v>3190</v>
      </c>
      <c r="B640">
        <v>99765</v>
      </c>
      <c r="C640">
        <v>17</v>
      </c>
      <c r="D640">
        <v>15.907914</v>
      </c>
      <c r="E640">
        <v>5.0000000000000001E-3</v>
      </c>
      <c r="F640" s="1">
        <v>2</v>
      </c>
    </row>
    <row r="641" spans="1:6" x14ac:dyDescent="0.2">
      <c r="A641">
        <v>3195</v>
      </c>
      <c r="B641">
        <v>99764</v>
      </c>
      <c r="C641">
        <v>17</v>
      </c>
      <c r="D641">
        <v>15.907902999999999</v>
      </c>
      <c r="E641">
        <v>6.0000000000000001E-3</v>
      </c>
      <c r="F641" s="1">
        <v>1</v>
      </c>
    </row>
    <row r="642" spans="1:6" x14ac:dyDescent="0.2">
      <c r="A642">
        <v>3200</v>
      </c>
      <c r="B642">
        <v>99763</v>
      </c>
      <c r="C642">
        <v>17</v>
      </c>
      <c r="D642">
        <v>15.907892</v>
      </c>
      <c r="E642">
        <v>6.0000000000000001E-3</v>
      </c>
      <c r="F642" s="1">
        <v>1</v>
      </c>
    </row>
    <row r="643" spans="1:6" x14ac:dyDescent="0.2">
      <c r="A643">
        <v>3205</v>
      </c>
      <c r="B643">
        <v>99762</v>
      </c>
      <c r="C643">
        <v>17</v>
      </c>
      <c r="D643">
        <v>15.908051</v>
      </c>
      <c r="E643">
        <v>5.0000000000000001E-3</v>
      </c>
      <c r="F643" s="1">
        <v>2</v>
      </c>
    </row>
    <row r="644" spans="1:6" x14ac:dyDescent="0.2">
      <c r="A644">
        <v>3210</v>
      </c>
      <c r="B644">
        <v>99759</v>
      </c>
      <c r="C644">
        <v>17</v>
      </c>
      <c r="D644">
        <v>15.908008000000001</v>
      </c>
      <c r="E644">
        <v>6.0000000000000001E-3</v>
      </c>
      <c r="F644" s="1">
        <v>1</v>
      </c>
    </row>
    <row r="645" spans="1:6" x14ac:dyDescent="0.2">
      <c r="A645">
        <v>3215</v>
      </c>
      <c r="B645">
        <v>99755</v>
      </c>
      <c r="C645">
        <v>17</v>
      </c>
      <c r="D645">
        <v>15.908144999999999</v>
      </c>
      <c r="E645">
        <v>4.0000000000000001E-3</v>
      </c>
      <c r="F645" s="1">
        <v>2</v>
      </c>
    </row>
    <row r="646" spans="1:6" x14ac:dyDescent="0.2">
      <c r="A646">
        <v>3220</v>
      </c>
      <c r="B646">
        <v>99755</v>
      </c>
      <c r="C646">
        <v>17</v>
      </c>
      <c r="D646">
        <v>15.908144999999999</v>
      </c>
      <c r="E646">
        <v>6.0000000000000001E-3</v>
      </c>
      <c r="F646" s="1">
        <v>1</v>
      </c>
    </row>
    <row r="647" spans="1:6" x14ac:dyDescent="0.2">
      <c r="A647">
        <v>3225</v>
      </c>
      <c r="B647">
        <v>99757</v>
      </c>
      <c r="C647">
        <v>17</v>
      </c>
      <c r="D647">
        <v>15.908156999999999</v>
      </c>
      <c r="E647">
        <v>6.0000000000000001E-3</v>
      </c>
      <c r="F647" s="1">
        <v>0</v>
      </c>
    </row>
    <row r="648" spans="1:6" x14ac:dyDescent="0.2">
      <c r="A648">
        <v>3230</v>
      </c>
      <c r="B648">
        <v>99756</v>
      </c>
      <c r="C648">
        <v>17</v>
      </c>
      <c r="D648">
        <v>15.908116</v>
      </c>
      <c r="E648">
        <v>6.0000000000000001E-3</v>
      </c>
      <c r="F648" s="1">
        <v>1</v>
      </c>
    </row>
    <row r="649" spans="1:6" x14ac:dyDescent="0.2">
      <c r="A649">
        <v>3235</v>
      </c>
      <c r="B649">
        <v>99760</v>
      </c>
      <c r="C649">
        <v>17</v>
      </c>
      <c r="D649">
        <v>15.90814</v>
      </c>
      <c r="E649">
        <v>7.0000000000000001E-3</v>
      </c>
      <c r="F649" s="1">
        <v>0</v>
      </c>
    </row>
    <row r="650" spans="1:6" x14ac:dyDescent="0.2">
      <c r="A650">
        <v>3240</v>
      </c>
      <c r="B650">
        <v>99759</v>
      </c>
      <c r="C650">
        <v>17</v>
      </c>
      <c r="D650">
        <v>15.908299</v>
      </c>
      <c r="E650">
        <v>4.0000000000000001E-3</v>
      </c>
      <c r="F650" s="1">
        <v>2</v>
      </c>
    </row>
    <row r="651" spans="1:6" x14ac:dyDescent="0.2">
      <c r="A651">
        <v>3245</v>
      </c>
      <c r="B651">
        <v>99761</v>
      </c>
      <c r="C651">
        <v>17</v>
      </c>
      <c r="D651">
        <v>15.908500999999999</v>
      </c>
      <c r="E651">
        <v>4.0000000000000001E-3</v>
      </c>
      <c r="F651" s="1">
        <v>2</v>
      </c>
    </row>
    <row r="652" spans="1:6" x14ac:dyDescent="0.2">
      <c r="A652">
        <v>3250</v>
      </c>
      <c r="B652">
        <v>99760</v>
      </c>
      <c r="C652">
        <v>17</v>
      </c>
      <c r="D652">
        <v>15.908661</v>
      </c>
      <c r="E652">
        <v>5.0000000000000001E-3</v>
      </c>
      <c r="F652" s="1">
        <v>2</v>
      </c>
    </row>
    <row r="653" spans="1:6" x14ac:dyDescent="0.2">
      <c r="A653">
        <v>3255</v>
      </c>
      <c r="B653">
        <v>99760</v>
      </c>
      <c r="C653">
        <v>17</v>
      </c>
      <c r="D653">
        <v>15.908671</v>
      </c>
      <c r="E653">
        <v>6.0000000000000001E-3</v>
      </c>
      <c r="F653" s="1">
        <v>1</v>
      </c>
    </row>
    <row r="654" spans="1:6" x14ac:dyDescent="0.2">
      <c r="A654">
        <v>3260</v>
      </c>
      <c r="B654">
        <v>99758</v>
      </c>
      <c r="C654">
        <v>17</v>
      </c>
      <c r="D654">
        <v>15.908659</v>
      </c>
      <c r="E654">
        <v>6.0000000000000001E-3</v>
      </c>
      <c r="F654" s="1">
        <v>1</v>
      </c>
    </row>
    <row r="655" spans="1:6" x14ac:dyDescent="0.2">
      <c r="A655">
        <v>3265</v>
      </c>
      <c r="B655">
        <v>99755</v>
      </c>
      <c r="C655">
        <v>17</v>
      </c>
      <c r="D655">
        <v>15.908787</v>
      </c>
      <c r="E655">
        <v>4.0000000000000001E-3</v>
      </c>
      <c r="F655" s="1">
        <v>2</v>
      </c>
    </row>
    <row r="656" spans="1:6" x14ac:dyDescent="0.2">
      <c r="A656">
        <v>3270</v>
      </c>
      <c r="B656">
        <v>99754</v>
      </c>
      <c r="C656">
        <v>17</v>
      </c>
      <c r="D656">
        <v>15.908776</v>
      </c>
      <c r="E656">
        <v>6.0000000000000001E-3</v>
      </c>
      <c r="F656" s="1">
        <v>1</v>
      </c>
    </row>
    <row r="657" spans="1:6" x14ac:dyDescent="0.2">
      <c r="A657">
        <v>3275</v>
      </c>
      <c r="B657">
        <v>99753</v>
      </c>
      <c r="C657">
        <v>17</v>
      </c>
      <c r="D657">
        <v>15.908735</v>
      </c>
      <c r="E657">
        <v>6.0000000000000001E-3</v>
      </c>
      <c r="F657" s="1">
        <v>0</v>
      </c>
    </row>
    <row r="658" spans="1:6" x14ac:dyDescent="0.2">
      <c r="A658">
        <v>3280</v>
      </c>
      <c r="B658">
        <v>99757</v>
      </c>
      <c r="C658">
        <v>17</v>
      </c>
      <c r="D658">
        <v>15.908768</v>
      </c>
      <c r="E658">
        <v>4.0000000000000001E-3</v>
      </c>
      <c r="F658" s="1">
        <v>0</v>
      </c>
    </row>
    <row r="659" spans="1:6" x14ac:dyDescent="0.2">
      <c r="A659">
        <v>3285</v>
      </c>
      <c r="B659">
        <v>99756</v>
      </c>
      <c r="C659">
        <v>17</v>
      </c>
      <c r="D659">
        <v>15.908937999999999</v>
      </c>
      <c r="E659">
        <v>4.0000000000000001E-3</v>
      </c>
      <c r="F659" s="1">
        <v>2</v>
      </c>
    </row>
    <row r="660" spans="1:6" x14ac:dyDescent="0.2">
      <c r="A660">
        <v>3290</v>
      </c>
      <c r="B660">
        <v>99756</v>
      </c>
      <c r="C660">
        <v>17</v>
      </c>
      <c r="D660">
        <v>15.909138</v>
      </c>
      <c r="E660">
        <v>5.0000000000000001E-3</v>
      </c>
      <c r="F660" s="1">
        <v>2</v>
      </c>
    </row>
    <row r="661" spans="1:6" x14ac:dyDescent="0.2">
      <c r="A661">
        <v>3295</v>
      </c>
      <c r="B661">
        <v>99756</v>
      </c>
      <c r="C661">
        <v>17</v>
      </c>
      <c r="D661">
        <v>15.909158</v>
      </c>
      <c r="E661">
        <v>7.0000000000000001E-3</v>
      </c>
      <c r="F661" s="1">
        <v>0</v>
      </c>
    </row>
    <row r="662" spans="1:6" x14ac:dyDescent="0.2">
      <c r="A662">
        <v>3300</v>
      </c>
      <c r="B662">
        <v>99755</v>
      </c>
      <c r="C662">
        <v>17</v>
      </c>
      <c r="D662">
        <v>15.909147000000001</v>
      </c>
      <c r="E662">
        <v>6.0000000000000001E-3</v>
      </c>
      <c r="F662" s="1">
        <v>0</v>
      </c>
    </row>
    <row r="663" spans="1:6" x14ac:dyDescent="0.2">
      <c r="A663">
        <v>3305</v>
      </c>
      <c r="B663">
        <v>99754</v>
      </c>
      <c r="C663">
        <v>17</v>
      </c>
      <c r="D663">
        <v>15.909147000000001</v>
      </c>
      <c r="E663">
        <v>7.0000000000000001E-3</v>
      </c>
      <c r="F663" s="1">
        <v>0</v>
      </c>
    </row>
    <row r="664" spans="1:6" x14ac:dyDescent="0.2">
      <c r="A664">
        <v>3310</v>
      </c>
      <c r="B664">
        <v>99753</v>
      </c>
      <c r="C664">
        <v>17</v>
      </c>
      <c r="D664">
        <v>15.909126000000001</v>
      </c>
      <c r="E664">
        <v>6.0000000000000001E-3</v>
      </c>
      <c r="F664" s="1">
        <v>1</v>
      </c>
    </row>
    <row r="665" spans="1:6" x14ac:dyDescent="0.2">
      <c r="A665">
        <v>3315</v>
      </c>
      <c r="B665">
        <v>99756</v>
      </c>
      <c r="C665">
        <v>17</v>
      </c>
      <c r="D665">
        <v>15.909167999999999</v>
      </c>
      <c r="E665">
        <v>7.0000000000000001E-3</v>
      </c>
      <c r="F665" s="1">
        <v>0</v>
      </c>
    </row>
    <row r="666" spans="1:6" x14ac:dyDescent="0.2">
      <c r="A666">
        <v>3320</v>
      </c>
      <c r="B666">
        <v>99757</v>
      </c>
      <c r="C666">
        <v>17</v>
      </c>
      <c r="D666">
        <v>15.909169</v>
      </c>
      <c r="E666">
        <v>7.0000000000000001E-3</v>
      </c>
      <c r="F666" s="1">
        <v>0</v>
      </c>
    </row>
    <row r="667" spans="1:6" x14ac:dyDescent="0.2">
      <c r="A667">
        <v>3325</v>
      </c>
      <c r="B667">
        <v>99754</v>
      </c>
      <c r="C667">
        <v>17</v>
      </c>
      <c r="D667">
        <v>15.909157</v>
      </c>
      <c r="E667">
        <v>6.0000000000000001E-3</v>
      </c>
      <c r="F667" s="1">
        <v>1</v>
      </c>
    </row>
    <row r="668" spans="1:6" x14ac:dyDescent="0.2">
      <c r="A668">
        <v>3330</v>
      </c>
      <c r="B668">
        <v>99757</v>
      </c>
      <c r="C668">
        <v>17</v>
      </c>
      <c r="D668">
        <v>15.90935</v>
      </c>
      <c r="E668">
        <v>4.0000000000000001E-3</v>
      </c>
      <c r="F668" s="1">
        <v>2</v>
      </c>
    </row>
    <row r="669" spans="1:6" x14ac:dyDescent="0.2">
      <c r="A669">
        <v>3335</v>
      </c>
      <c r="B669">
        <v>99757</v>
      </c>
      <c r="C669">
        <v>17</v>
      </c>
      <c r="D669">
        <v>15.90935</v>
      </c>
      <c r="E669">
        <v>7.0000000000000001E-3</v>
      </c>
      <c r="F669" s="1">
        <v>1</v>
      </c>
    </row>
    <row r="670" spans="1:6" x14ac:dyDescent="0.2">
      <c r="A670">
        <v>3340</v>
      </c>
      <c r="B670">
        <v>99758</v>
      </c>
      <c r="C670">
        <v>17</v>
      </c>
      <c r="D670">
        <v>15.909390999999999</v>
      </c>
      <c r="E670">
        <v>7.0000000000000001E-3</v>
      </c>
      <c r="F670" s="1">
        <v>1</v>
      </c>
    </row>
    <row r="671" spans="1:6" x14ac:dyDescent="0.2">
      <c r="A671">
        <v>3345</v>
      </c>
      <c r="B671">
        <v>99754</v>
      </c>
      <c r="C671">
        <v>17</v>
      </c>
      <c r="D671">
        <v>15.909337000000001</v>
      </c>
      <c r="E671">
        <v>6.0000000000000001E-3</v>
      </c>
      <c r="F671" s="1">
        <v>1</v>
      </c>
    </row>
    <row r="672" spans="1:6" x14ac:dyDescent="0.2">
      <c r="A672">
        <v>3350</v>
      </c>
      <c r="B672">
        <v>99753</v>
      </c>
      <c r="C672">
        <v>17</v>
      </c>
      <c r="D672">
        <v>15.909506</v>
      </c>
      <c r="E672">
        <v>4.0000000000000001E-3</v>
      </c>
      <c r="F672" s="1">
        <v>2</v>
      </c>
    </row>
    <row r="673" spans="1:6" x14ac:dyDescent="0.2">
      <c r="A673">
        <v>3355</v>
      </c>
      <c r="B673">
        <v>99753</v>
      </c>
      <c r="C673">
        <v>17</v>
      </c>
      <c r="D673">
        <v>15.909496000000001</v>
      </c>
      <c r="E673">
        <v>8.0000000000000002E-3</v>
      </c>
      <c r="F673" s="1">
        <v>0</v>
      </c>
    </row>
    <row r="674" spans="1:6" x14ac:dyDescent="0.2">
      <c r="A674">
        <v>3360</v>
      </c>
      <c r="B674">
        <v>99753</v>
      </c>
      <c r="C674">
        <v>17</v>
      </c>
      <c r="D674">
        <v>15.909656999999999</v>
      </c>
      <c r="E674">
        <v>5.0000000000000001E-3</v>
      </c>
      <c r="F674" s="1">
        <v>2</v>
      </c>
    </row>
    <row r="675" spans="1:6" x14ac:dyDescent="0.2">
      <c r="A675">
        <v>3365</v>
      </c>
      <c r="B675">
        <v>99752</v>
      </c>
      <c r="C675">
        <v>17</v>
      </c>
      <c r="D675">
        <v>15.909656</v>
      </c>
      <c r="E675">
        <v>6.0000000000000001E-3</v>
      </c>
      <c r="F675" s="1">
        <v>1</v>
      </c>
    </row>
    <row r="676" spans="1:6" x14ac:dyDescent="0.2">
      <c r="A676">
        <v>3370</v>
      </c>
      <c r="B676">
        <v>99752</v>
      </c>
      <c r="C676">
        <v>17</v>
      </c>
      <c r="D676">
        <v>15.909675999999999</v>
      </c>
      <c r="E676">
        <v>6.0000000000000001E-3</v>
      </c>
      <c r="F676" s="1">
        <v>1</v>
      </c>
    </row>
    <row r="677" spans="1:6" x14ac:dyDescent="0.2">
      <c r="A677">
        <v>3375</v>
      </c>
      <c r="B677">
        <v>99754</v>
      </c>
      <c r="C677">
        <v>17</v>
      </c>
      <c r="D677">
        <v>15.909878000000001</v>
      </c>
      <c r="E677">
        <v>4.0000000000000001E-3</v>
      </c>
      <c r="F677" s="1">
        <v>2</v>
      </c>
    </row>
    <row r="678" spans="1:6" x14ac:dyDescent="0.2">
      <c r="A678">
        <v>3380</v>
      </c>
      <c r="B678">
        <v>99753</v>
      </c>
      <c r="C678">
        <v>17</v>
      </c>
      <c r="D678">
        <v>15.910028000000001</v>
      </c>
      <c r="E678">
        <v>4.0000000000000001E-3</v>
      </c>
      <c r="F678" s="1">
        <v>2</v>
      </c>
    </row>
    <row r="679" spans="1:6" x14ac:dyDescent="0.2">
      <c r="A679">
        <v>3385</v>
      </c>
      <c r="B679">
        <v>99754</v>
      </c>
      <c r="C679">
        <v>17</v>
      </c>
      <c r="D679">
        <v>15.910049000000001</v>
      </c>
      <c r="E679">
        <v>7.0000000000000001E-3</v>
      </c>
      <c r="F679" s="1">
        <v>0</v>
      </c>
    </row>
    <row r="680" spans="1:6" x14ac:dyDescent="0.2">
      <c r="A680">
        <v>3390</v>
      </c>
      <c r="B680">
        <v>99753</v>
      </c>
      <c r="C680">
        <v>17</v>
      </c>
      <c r="D680">
        <v>15.910218</v>
      </c>
      <c r="E680">
        <v>4.0000000000000001E-3</v>
      </c>
      <c r="F680" s="1">
        <v>2</v>
      </c>
    </row>
    <row r="681" spans="1:6" x14ac:dyDescent="0.2">
      <c r="A681">
        <v>3395</v>
      </c>
      <c r="B681">
        <v>99749</v>
      </c>
      <c r="C681">
        <v>17</v>
      </c>
      <c r="D681">
        <v>15.910175000000001</v>
      </c>
      <c r="E681">
        <v>6.0000000000000001E-3</v>
      </c>
      <c r="F681" s="1">
        <v>1</v>
      </c>
    </row>
    <row r="682" spans="1:6" x14ac:dyDescent="0.2">
      <c r="A682">
        <v>3400</v>
      </c>
      <c r="B682">
        <v>99748</v>
      </c>
      <c r="C682">
        <v>17</v>
      </c>
      <c r="D682">
        <v>15.910164</v>
      </c>
      <c r="E682">
        <v>6.0000000000000001E-3</v>
      </c>
      <c r="F682" s="1">
        <v>0</v>
      </c>
    </row>
    <row r="683" spans="1:6" x14ac:dyDescent="0.2">
      <c r="A683">
        <v>3405</v>
      </c>
      <c r="B683">
        <v>99745</v>
      </c>
      <c r="C683">
        <v>17</v>
      </c>
      <c r="D683">
        <v>15.910140999999999</v>
      </c>
      <c r="E683">
        <v>6.0000000000000001E-3</v>
      </c>
      <c r="F683" s="1">
        <v>1</v>
      </c>
    </row>
    <row r="684" spans="1:6" x14ac:dyDescent="0.2">
      <c r="A684">
        <v>3410</v>
      </c>
      <c r="B684">
        <v>99745</v>
      </c>
      <c r="C684">
        <v>17</v>
      </c>
      <c r="D684">
        <v>15.910291000000001</v>
      </c>
      <c r="E684">
        <v>5.0000000000000001E-3</v>
      </c>
      <c r="F684" s="1">
        <v>2</v>
      </c>
    </row>
    <row r="685" spans="1:6" x14ac:dyDescent="0.2">
      <c r="A685">
        <v>3415</v>
      </c>
      <c r="B685">
        <v>99741</v>
      </c>
      <c r="C685">
        <v>17</v>
      </c>
      <c r="D685">
        <v>15.910258000000001</v>
      </c>
      <c r="E685">
        <v>7.0000000000000001E-3</v>
      </c>
      <c r="F685" s="1">
        <v>1</v>
      </c>
    </row>
    <row r="686" spans="1:6" x14ac:dyDescent="0.2">
      <c r="A686">
        <v>3420</v>
      </c>
      <c r="B686">
        <v>99744</v>
      </c>
      <c r="C686">
        <v>17</v>
      </c>
      <c r="D686">
        <v>15.910270000000001</v>
      </c>
      <c r="E686">
        <v>7.0000000000000001E-3</v>
      </c>
      <c r="F686" s="1">
        <v>0</v>
      </c>
    </row>
    <row r="687" spans="1:6" x14ac:dyDescent="0.2">
      <c r="A687">
        <v>3425</v>
      </c>
      <c r="B687">
        <v>99742</v>
      </c>
      <c r="C687">
        <v>17</v>
      </c>
      <c r="D687">
        <v>15.910247999999999</v>
      </c>
      <c r="E687">
        <v>7.0000000000000001E-3</v>
      </c>
      <c r="F687" s="1">
        <v>0</v>
      </c>
    </row>
    <row r="688" spans="1:6" x14ac:dyDescent="0.2">
      <c r="A688">
        <v>3430</v>
      </c>
      <c r="B688">
        <v>99740</v>
      </c>
      <c r="C688">
        <v>17</v>
      </c>
      <c r="D688">
        <v>15.910227000000001</v>
      </c>
      <c r="E688">
        <v>7.0000000000000001E-3</v>
      </c>
      <c r="F688" s="1">
        <v>1</v>
      </c>
    </row>
    <row r="689" spans="1:6" x14ac:dyDescent="0.2">
      <c r="A689">
        <v>3435</v>
      </c>
      <c r="B689">
        <v>99739</v>
      </c>
      <c r="C689">
        <v>17</v>
      </c>
      <c r="D689">
        <v>15.910396</v>
      </c>
      <c r="E689">
        <v>4.0000000000000001E-3</v>
      </c>
      <c r="F689" s="1">
        <v>2</v>
      </c>
    </row>
    <row r="690" spans="1:6" x14ac:dyDescent="0.2">
      <c r="A690">
        <v>3440</v>
      </c>
      <c r="B690">
        <v>99735</v>
      </c>
      <c r="C690">
        <v>17</v>
      </c>
      <c r="D690">
        <v>15.910392999999999</v>
      </c>
      <c r="E690">
        <v>6.0000000000000001E-3</v>
      </c>
      <c r="F690" s="1">
        <v>1</v>
      </c>
    </row>
    <row r="691" spans="1:6" x14ac:dyDescent="0.2">
      <c r="A691">
        <v>3445</v>
      </c>
      <c r="B691">
        <v>99737</v>
      </c>
      <c r="C691">
        <v>17</v>
      </c>
      <c r="D691">
        <v>15.910404</v>
      </c>
      <c r="E691">
        <v>6.0000000000000001E-3</v>
      </c>
      <c r="F691" s="1">
        <v>0</v>
      </c>
    </row>
    <row r="692" spans="1:6" x14ac:dyDescent="0.2">
      <c r="A692">
        <v>3450</v>
      </c>
      <c r="B692">
        <v>99736</v>
      </c>
      <c r="C692">
        <v>17</v>
      </c>
      <c r="D692">
        <v>15.910564000000001</v>
      </c>
      <c r="E692">
        <v>4.0000000000000001E-3</v>
      </c>
      <c r="F692" s="1">
        <v>2</v>
      </c>
    </row>
    <row r="693" spans="1:6" x14ac:dyDescent="0.2">
      <c r="A693">
        <v>3455</v>
      </c>
      <c r="B693">
        <v>99736</v>
      </c>
      <c r="C693">
        <v>17</v>
      </c>
      <c r="D693">
        <v>15.910743999999999</v>
      </c>
      <c r="E693">
        <v>4.0000000000000001E-3</v>
      </c>
      <c r="F693" s="1">
        <v>2</v>
      </c>
    </row>
    <row r="694" spans="1:6" x14ac:dyDescent="0.2">
      <c r="A694">
        <v>3460</v>
      </c>
      <c r="B694">
        <v>99734</v>
      </c>
      <c r="C694">
        <v>17</v>
      </c>
      <c r="D694">
        <v>15.910723000000001</v>
      </c>
      <c r="E694">
        <v>6.0000000000000001E-3</v>
      </c>
      <c r="F694" s="1">
        <v>1</v>
      </c>
    </row>
    <row r="695" spans="1:6" x14ac:dyDescent="0.2">
      <c r="A695">
        <v>3465</v>
      </c>
      <c r="B695">
        <v>99733</v>
      </c>
      <c r="C695">
        <v>17</v>
      </c>
      <c r="D695">
        <v>15.910702000000001</v>
      </c>
      <c r="E695">
        <v>6.0000000000000001E-3</v>
      </c>
      <c r="F695" s="1">
        <v>1</v>
      </c>
    </row>
    <row r="696" spans="1:6" x14ac:dyDescent="0.2">
      <c r="A696">
        <v>3470</v>
      </c>
      <c r="B696">
        <v>99736</v>
      </c>
      <c r="C696">
        <v>17</v>
      </c>
      <c r="D696">
        <v>15.910754000000001</v>
      </c>
      <c r="E696">
        <v>7.0000000000000001E-3</v>
      </c>
      <c r="F696" s="1">
        <v>0</v>
      </c>
    </row>
    <row r="697" spans="1:6" x14ac:dyDescent="0.2">
      <c r="A697">
        <v>3475</v>
      </c>
      <c r="B697">
        <v>99739</v>
      </c>
      <c r="C697">
        <v>17</v>
      </c>
      <c r="D697">
        <v>15.910807</v>
      </c>
      <c r="E697">
        <v>7.0000000000000001E-3</v>
      </c>
      <c r="F697" s="1">
        <v>0</v>
      </c>
    </row>
    <row r="698" spans="1:6" x14ac:dyDescent="0.2">
      <c r="A698">
        <v>3480</v>
      </c>
      <c r="B698">
        <v>99741</v>
      </c>
      <c r="C698">
        <v>17</v>
      </c>
      <c r="D698">
        <v>15.910829</v>
      </c>
      <c r="E698">
        <v>7.0000000000000001E-3</v>
      </c>
      <c r="F698" s="1">
        <v>0</v>
      </c>
    </row>
    <row r="699" spans="1:6" x14ac:dyDescent="0.2">
      <c r="A699">
        <v>3485</v>
      </c>
      <c r="B699">
        <v>99741</v>
      </c>
      <c r="C699">
        <v>17</v>
      </c>
      <c r="D699">
        <v>15.910999</v>
      </c>
      <c r="E699">
        <v>4.0000000000000001E-3</v>
      </c>
      <c r="F699" s="1">
        <v>2</v>
      </c>
    </row>
    <row r="700" spans="1:6" x14ac:dyDescent="0.2">
      <c r="A700">
        <v>3490</v>
      </c>
      <c r="B700">
        <v>99742</v>
      </c>
      <c r="C700">
        <v>17</v>
      </c>
      <c r="D700">
        <v>15.91103</v>
      </c>
      <c r="E700">
        <v>7.0000000000000001E-3</v>
      </c>
      <c r="F700" s="1">
        <v>0</v>
      </c>
    </row>
    <row r="701" spans="1:6" x14ac:dyDescent="0.2">
      <c r="A701">
        <v>3495</v>
      </c>
      <c r="B701">
        <v>99739</v>
      </c>
      <c r="C701">
        <v>17</v>
      </c>
      <c r="D701">
        <v>15.910997999999999</v>
      </c>
      <c r="E701">
        <v>7.0000000000000001E-3</v>
      </c>
      <c r="F701" s="1">
        <v>1</v>
      </c>
    </row>
    <row r="702" spans="1:6" x14ac:dyDescent="0.2">
      <c r="A702">
        <v>3500</v>
      </c>
      <c r="B702">
        <v>99743</v>
      </c>
      <c r="C702">
        <v>17</v>
      </c>
      <c r="D702">
        <v>15.911061</v>
      </c>
      <c r="E702">
        <v>7.0000000000000001E-3</v>
      </c>
      <c r="F702" s="1">
        <v>0</v>
      </c>
    </row>
    <row r="703" spans="1:6" x14ac:dyDescent="0.2">
      <c r="A703">
        <v>3505</v>
      </c>
      <c r="B703">
        <v>99741</v>
      </c>
      <c r="C703">
        <v>17</v>
      </c>
      <c r="D703">
        <v>15.91104</v>
      </c>
      <c r="E703">
        <v>7.0000000000000001E-3</v>
      </c>
      <c r="F703" s="1">
        <v>0</v>
      </c>
    </row>
    <row r="704" spans="1:6" x14ac:dyDescent="0.2">
      <c r="A704">
        <v>3510</v>
      </c>
      <c r="B704">
        <v>99741</v>
      </c>
      <c r="C704">
        <v>17</v>
      </c>
      <c r="D704">
        <v>15.91103</v>
      </c>
      <c r="E704">
        <v>7.0000000000000001E-3</v>
      </c>
      <c r="F704" s="1">
        <v>0</v>
      </c>
    </row>
    <row r="705" spans="1:6" x14ac:dyDescent="0.2">
      <c r="A705">
        <v>3515</v>
      </c>
      <c r="B705">
        <v>99744</v>
      </c>
      <c r="C705">
        <v>17</v>
      </c>
      <c r="D705">
        <v>15.911042</v>
      </c>
      <c r="E705">
        <v>7.0000000000000001E-3</v>
      </c>
      <c r="F705" s="1">
        <v>0</v>
      </c>
    </row>
    <row r="706" spans="1:6" x14ac:dyDescent="0.2">
      <c r="A706">
        <v>3520</v>
      </c>
      <c r="B706">
        <v>99746</v>
      </c>
      <c r="C706">
        <v>17</v>
      </c>
      <c r="D706">
        <v>15.911084000000001</v>
      </c>
      <c r="E706">
        <v>8.0000000000000002E-3</v>
      </c>
      <c r="F706" s="1">
        <v>0</v>
      </c>
    </row>
    <row r="707" spans="1:6" x14ac:dyDescent="0.2">
      <c r="A707">
        <v>3525</v>
      </c>
      <c r="B707">
        <v>99748</v>
      </c>
      <c r="C707">
        <v>17</v>
      </c>
      <c r="D707">
        <v>15.911106</v>
      </c>
      <c r="E707">
        <v>7.0000000000000001E-3</v>
      </c>
      <c r="F707" s="1">
        <v>0</v>
      </c>
    </row>
    <row r="708" spans="1:6" x14ac:dyDescent="0.2">
      <c r="A708">
        <v>3530</v>
      </c>
      <c r="B708">
        <v>99747</v>
      </c>
      <c r="C708">
        <v>17</v>
      </c>
      <c r="D708">
        <v>15.911276000000001</v>
      </c>
      <c r="E708">
        <v>4.0000000000000001E-3</v>
      </c>
      <c r="F708" s="1">
        <v>2</v>
      </c>
    </row>
    <row r="709" spans="1:6" x14ac:dyDescent="0.2">
      <c r="A709">
        <v>3535</v>
      </c>
      <c r="B709">
        <v>99748</v>
      </c>
      <c r="C709">
        <v>17</v>
      </c>
      <c r="D709">
        <v>15.911317</v>
      </c>
      <c r="E709">
        <v>6.0000000000000001E-3</v>
      </c>
      <c r="F709" s="1">
        <v>0</v>
      </c>
    </row>
    <row r="710" spans="1:6" x14ac:dyDescent="0.2">
      <c r="A710">
        <v>3540</v>
      </c>
      <c r="B710">
        <v>99750</v>
      </c>
      <c r="C710">
        <v>17</v>
      </c>
      <c r="D710">
        <v>15.911318</v>
      </c>
      <c r="E710">
        <v>7.0000000000000001E-3</v>
      </c>
      <c r="F710" s="1">
        <v>0</v>
      </c>
    </row>
    <row r="711" spans="1:6" x14ac:dyDescent="0.2">
      <c r="A711">
        <v>3545</v>
      </c>
      <c r="B711">
        <v>99753</v>
      </c>
      <c r="C711">
        <v>17</v>
      </c>
      <c r="D711">
        <v>15.911341</v>
      </c>
      <c r="E711">
        <v>6.0000000000000001E-3</v>
      </c>
      <c r="F711" s="1">
        <v>0</v>
      </c>
    </row>
    <row r="712" spans="1:6" x14ac:dyDescent="0.2">
      <c r="A712">
        <v>3550</v>
      </c>
      <c r="B712">
        <v>99751</v>
      </c>
      <c r="C712">
        <v>17</v>
      </c>
      <c r="D712">
        <v>15.911519999999999</v>
      </c>
      <c r="E712">
        <v>5.0000000000000001E-3</v>
      </c>
      <c r="F712" s="1">
        <v>2</v>
      </c>
    </row>
    <row r="713" spans="1:6" x14ac:dyDescent="0.2">
      <c r="A713">
        <v>3555</v>
      </c>
      <c r="B713">
        <v>99748</v>
      </c>
      <c r="C713">
        <v>17</v>
      </c>
      <c r="D713">
        <v>15.911637000000001</v>
      </c>
      <c r="E713">
        <v>5.0000000000000001E-3</v>
      </c>
      <c r="F713" s="1">
        <v>2</v>
      </c>
    </row>
    <row r="714" spans="1:6" x14ac:dyDescent="0.2">
      <c r="A714">
        <v>3560</v>
      </c>
      <c r="B714">
        <v>99745</v>
      </c>
      <c r="C714">
        <v>17</v>
      </c>
      <c r="D714">
        <v>15.911785</v>
      </c>
      <c r="E714">
        <v>4.0000000000000001E-3</v>
      </c>
      <c r="F714" s="1">
        <v>2</v>
      </c>
    </row>
    <row r="715" spans="1:6" x14ac:dyDescent="0.2">
      <c r="A715">
        <v>3565</v>
      </c>
      <c r="B715">
        <v>99743</v>
      </c>
      <c r="C715">
        <v>17</v>
      </c>
      <c r="D715">
        <v>15.911752999999999</v>
      </c>
      <c r="E715">
        <v>7.0000000000000001E-3</v>
      </c>
      <c r="F715" s="1">
        <v>1</v>
      </c>
    </row>
    <row r="716" spans="1:6" x14ac:dyDescent="0.2">
      <c r="A716">
        <v>3570</v>
      </c>
      <c r="B716">
        <v>99743</v>
      </c>
      <c r="C716">
        <v>17</v>
      </c>
      <c r="D716">
        <v>15.911733</v>
      </c>
      <c r="E716">
        <v>7.0000000000000001E-3</v>
      </c>
      <c r="F716" s="1">
        <v>0</v>
      </c>
    </row>
    <row r="717" spans="1:6" x14ac:dyDescent="0.2">
      <c r="A717">
        <v>3575</v>
      </c>
      <c r="B717">
        <v>99740</v>
      </c>
      <c r="C717">
        <v>17</v>
      </c>
      <c r="D717">
        <v>15.91169</v>
      </c>
      <c r="E717">
        <v>6.0000000000000001E-3</v>
      </c>
      <c r="F717" s="1">
        <v>1</v>
      </c>
    </row>
    <row r="718" spans="1:6" x14ac:dyDescent="0.2">
      <c r="A718">
        <v>3580</v>
      </c>
      <c r="B718">
        <v>99743</v>
      </c>
      <c r="C718">
        <v>17</v>
      </c>
      <c r="D718">
        <v>15.911723</v>
      </c>
      <c r="E718">
        <v>7.0000000000000001E-3</v>
      </c>
      <c r="F718" s="1">
        <v>0</v>
      </c>
    </row>
    <row r="719" spans="1:6" x14ac:dyDescent="0.2">
      <c r="A719">
        <v>3585</v>
      </c>
      <c r="B719">
        <v>99746</v>
      </c>
      <c r="C719">
        <v>17</v>
      </c>
      <c r="D719">
        <v>15.911776</v>
      </c>
      <c r="E719">
        <v>7.0000000000000001E-3</v>
      </c>
      <c r="F719" s="1">
        <v>0</v>
      </c>
    </row>
    <row r="720" spans="1:6" x14ac:dyDescent="0.2">
      <c r="A720">
        <v>3590</v>
      </c>
      <c r="B720">
        <v>99746</v>
      </c>
      <c r="C720">
        <v>17</v>
      </c>
      <c r="D720">
        <v>15.911785999999999</v>
      </c>
      <c r="E720">
        <v>7.0000000000000001E-3</v>
      </c>
      <c r="F720" s="1">
        <v>0</v>
      </c>
    </row>
    <row r="721" spans="1:6" x14ac:dyDescent="0.2">
      <c r="A721">
        <v>3595</v>
      </c>
      <c r="B721">
        <v>99743</v>
      </c>
      <c r="C721">
        <v>17</v>
      </c>
      <c r="D721">
        <v>15.911924000000001</v>
      </c>
      <c r="E721">
        <v>4.0000000000000001E-3</v>
      </c>
      <c r="F721" s="1">
        <v>2</v>
      </c>
    </row>
    <row r="722" spans="1:6" x14ac:dyDescent="0.2">
      <c r="A722">
        <v>3600</v>
      </c>
      <c r="B722">
        <v>99742</v>
      </c>
      <c r="C722">
        <v>17</v>
      </c>
      <c r="D722">
        <v>15.911923</v>
      </c>
      <c r="E722">
        <v>7.0000000000000001E-3</v>
      </c>
      <c r="F722" s="1">
        <v>0</v>
      </c>
    </row>
    <row r="723" spans="1:6" x14ac:dyDescent="0.2">
      <c r="A723">
        <v>3605</v>
      </c>
      <c r="B723">
        <v>99742</v>
      </c>
      <c r="C723">
        <v>17</v>
      </c>
      <c r="D723">
        <v>15.912103</v>
      </c>
      <c r="E723">
        <v>4.0000000000000001E-3</v>
      </c>
      <c r="F723" s="1">
        <v>2</v>
      </c>
    </row>
    <row r="724" spans="1:6" x14ac:dyDescent="0.2">
      <c r="A724">
        <v>3610</v>
      </c>
      <c r="B724">
        <v>99742</v>
      </c>
      <c r="C724">
        <v>17</v>
      </c>
      <c r="D724">
        <v>15.912143</v>
      </c>
      <c r="E724">
        <v>7.0000000000000001E-3</v>
      </c>
      <c r="F724" s="1">
        <v>0</v>
      </c>
    </row>
    <row r="725" spans="1:6" x14ac:dyDescent="0.2">
      <c r="A725">
        <v>3615</v>
      </c>
      <c r="B725">
        <v>99742</v>
      </c>
      <c r="C725">
        <v>17</v>
      </c>
      <c r="D725">
        <v>15.912314</v>
      </c>
      <c r="E725">
        <v>4.0000000000000001E-3</v>
      </c>
      <c r="F725" s="1">
        <v>2</v>
      </c>
    </row>
    <row r="726" spans="1:6" x14ac:dyDescent="0.2">
      <c r="A726">
        <v>3620</v>
      </c>
      <c r="B726">
        <v>99738</v>
      </c>
      <c r="C726">
        <v>17</v>
      </c>
      <c r="D726">
        <v>15.912269999999999</v>
      </c>
      <c r="E726">
        <v>6.0000000000000001E-3</v>
      </c>
      <c r="F726" s="1">
        <v>1</v>
      </c>
    </row>
    <row r="727" spans="1:6" x14ac:dyDescent="0.2">
      <c r="A727">
        <v>3625</v>
      </c>
      <c r="B727">
        <v>99737</v>
      </c>
      <c r="C727">
        <v>17</v>
      </c>
      <c r="D727">
        <v>15.912279</v>
      </c>
      <c r="E727">
        <v>7.0000000000000001E-3</v>
      </c>
      <c r="F727" s="1">
        <v>0</v>
      </c>
    </row>
    <row r="728" spans="1:6" x14ac:dyDescent="0.2">
      <c r="A728">
        <v>3630</v>
      </c>
      <c r="B728">
        <v>99737</v>
      </c>
      <c r="C728">
        <v>17</v>
      </c>
      <c r="D728">
        <v>15.91245</v>
      </c>
      <c r="E728">
        <v>5.0000000000000001E-3</v>
      </c>
      <c r="F728" s="1">
        <v>2</v>
      </c>
    </row>
    <row r="729" spans="1:6" x14ac:dyDescent="0.2">
      <c r="A729">
        <v>3635</v>
      </c>
      <c r="B729">
        <v>99735</v>
      </c>
      <c r="C729">
        <v>17</v>
      </c>
      <c r="D729">
        <v>15.912438</v>
      </c>
      <c r="E729">
        <v>6.0000000000000001E-3</v>
      </c>
      <c r="F729" s="1">
        <v>1</v>
      </c>
    </row>
    <row r="730" spans="1:6" x14ac:dyDescent="0.2">
      <c r="A730">
        <v>3640</v>
      </c>
      <c r="B730">
        <v>99738</v>
      </c>
      <c r="C730">
        <v>17</v>
      </c>
      <c r="D730">
        <v>15.912440999999999</v>
      </c>
      <c r="E730">
        <v>7.0000000000000001E-3</v>
      </c>
      <c r="F730" s="1">
        <v>0</v>
      </c>
    </row>
    <row r="731" spans="1:6" x14ac:dyDescent="0.2">
      <c r="A731">
        <v>3645</v>
      </c>
      <c r="B731">
        <v>99734</v>
      </c>
      <c r="C731">
        <v>17</v>
      </c>
      <c r="D731">
        <v>15.912417</v>
      </c>
      <c r="E731">
        <v>6.0000000000000001E-3</v>
      </c>
      <c r="F731" s="1">
        <v>1</v>
      </c>
    </row>
    <row r="732" spans="1:6" x14ac:dyDescent="0.2">
      <c r="A732">
        <v>3650</v>
      </c>
      <c r="B732">
        <v>99735</v>
      </c>
      <c r="C732">
        <v>17</v>
      </c>
      <c r="D732">
        <v>15.912428</v>
      </c>
      <c r="E732">
        <v>7.0000000000000001E-3</v>
      </c>
      <c r="F732" s="1">
        <v>0</v>
      </c>
    </row>
    <row r="733" spans="1:6" x14ac:dyDescent="0.2">
      <c r="A733">
        <v>3655</v>
      </c>
      <c r="B733">
        <v>99735</v>
      </c>
      <c r="C733">
        <v>17</v>
      </c>
      <c r="D733">
        <v>15.912407999999999</v>
      </c>
      <c r="E733">
        <v>6.0000000000000001E-3</v>
      </c>
      <c r="F733" s="1">
        <v>1</v>
      </c>
    </row>
    <row r="734" spans="1:6" x14ac:dyDescent="0.2">
      <c r="A734">
        <v>3660</v>
      </c>
      <c r="B734">
        <v>99734</v>
      </c>
      <c r="C734">
        <v>17</v>
      </c>
      <c r="D734">
        <v>15.912557</v>
      </c>
      <c r="E734">
        <v>4.0000000000000001E-3</v>
      </c>
      <c r="F734" s="1">
        <v>2</v>
      </c>
    </row>
    <row r="735" spans="1:6" x14ac:dyDescent="0.2">
      <c r="A735">
        <v>3665</v>
      </c>
      <c r="B735">
        <v>99733</v>
      </c>
      <c r="C735">
        <v>17</v>
      </c>
      <c r="D735">
        <v>15.912535999999999</v>
      </c>
      <c r="E735">
        <v>6.0000000000000001E-3</v>
      </c>
      <c r="F735" s="1">
        <v>1</v>
      </c>
    </row>
    <row r="736" spans="1:6" x14ac:dyDescent="0.2">
      <c r="A736">
        <v>3670</v>
      </c>
      <c r="B736">
        <v>99730</v>
      </c>
      <c r="C736">
        <v>17</v>
      </c>
      <c r="D736">
        <v>15.912684</v>
      </c>
      <c r="E736">
        <v>4.0000000000000001E-3</v>
      </c>
      <c r="F736" s="1">
        <v>2</v>
      </c>
    </row>
    <row r="737" spans="1:6" x14ac:dyDescent="0.2">
      <c r="A737">
        <v>3675</v>
      </c>
      <c r="B737">
        <v>99731</v>
      </c>
      <c r="C737">
        <v>17</v>
      </c>
      <c r="D737">
        <v>15.912705000000001</v>
      </c>
      <c r="E737">
        <v>7.0000000000000001E-3</v>
      </c>
      <c r="F737" s="1">
        <v>0</v>
      </c>
    </row>
    <row r="738" spans="1:6" x14ac:dyDescent="0.2">
      <c r="A738">
        <v>3680</v>
      </c>
      <c r="B738">
        <v>99731</v>
      </c>
      <c r="C738">
        <v>17</v>
      </c>
      <c r="D738">
        <v>15.912896</v>
      </c>
      <c r="E738">
        <v>4.0000000000000001E-3</v>
      </c>
      <c r="F738" s="1">
        <v>2</v>
      </c>
    </row>
    <row r="739" spans="1:6" x14ac:dyDescent="0.2">
      <c r="A739">
        <v>3685</v>
      </c>
      <c r="B739">
        <v>99731</v>
      </c>
      <c r="C739">
        <v>17</v>
      </c>
      <c r="D739">
        <v>15.912886</v>
      </c>
      <c r="E739">
        <v>7.0000000000000001E-3</v>
      </c>
      <c r="F739" s="1">
        <v>0</v>
      </c>
    </row>
    <row r="740" spans="1:6" x14ac:dyDescent="0.2">
      <c r="A740">
        <v>3690</v>
      </c>
      <c r="B740">
        <v>99727</v>
      </c>
      <c r="C740">
        <v>17</v>
      </c>
      <c r="D740">
        <v>15.912991999999999</v>
      </c>
      <c r="E740">
        <v>4.0000000000000001E-3</v>
      </c>
      <c r="F740" s="1">
        <v>2</v>
      </c>
    </row>
    <row r="741" spans="1:6" x14ac:dyDescent="0.2">
      <c r="A741">
        <v>3695</v>
      </c>
      <c r="B741">
        <v>99729</v>
      </c>
      <c r="C741">
        <v>17</v>
      </c>
      <c r="D741">
        <v>15.913054000000001</v>
      </c>
      <c r="E741">
        <v>7.0000000000000001E-3</v>
      </c>
      <c r="F741" s="1">
        <v>0</v>
      </c>
    </row>
    <row r="742" spans="1:6" x14ac:dyDescent="0.2">
      <c r="A742">
        <v>3700</v>
      </c>
      <c r="B742">
        <v>99728</v>
      </c>
      <c r="C742">
        <v>17</v>
      </c>
      <c r="D742">
        <v>15.913233999999999</v>
      </c>
      <c r="E742">
        <v>4.0000000000000001E-3</v>
      </c>
      <c r="F742" s="1">
        <v>2</v>
      </c>
    </row>
    <row r="743" spans="1:6" x14ac:dyDescent="0.2">
      <c r="A743">
        <v>3705</v>
      </c>
      <c r="B743">
        <v>99729</v>
      </c>
      <c r="C743">
        <v>17</v>
      </c>
      <c r="D743">
        <v>15.913425</v>
      </c>
      <c r="E743">
        <v>4.0000000000000001E-3</v>
      </c>
      <c r="F743" s="1">
        <v>2</v>
      </c>
    </row>
    <row r="744" spans="1:6" x14ac:dyDescent="0.2">
      <c r="A744">
        <v>3710</v>
      </c>
      <c r="B744">
        <v>99732</v>
      </c>
      <c r="C744">
        <v>17</v>
      </c>
      <c r="D744">
        <v>15.913428</v>
      </c>
      <c r="E744">
        <v>6.0000000000000001E-3</v>
      </c>
      <c r="F744" s="1">
        <v>1</v>
      </c>
    </row>
    <row r="745" spans="1:6" x14ac:dyDescent="0.2">
      <c r="A745">
        <v>3715</v>
      </c>
      <c r="B745">
        <v>99734</v>
      </c>
      <c r="C745">
        <v>17</v>
      </c>
      <c r="D745">
        <v>15.91347</v>
      </c>
      <c r="E745">
        <v>7.0000000000000001E-3</v>
      </c>
      <c r="F745" s="1">
        <v>0</v>
      </c>
    </row>
    <row r="746" spans="1:6" x14ac:dyDescent="0.2">
      <c r="A746">
        <v>3720</v>
      </c>
      <c r="B746">
        <v>99733</v>
      </c>
      <c r="C746">
        <v>17</v>
      </c>
      <c r="D746">
        <v>15.913489</v>
      </c>
      <c r="E746">
        <v>6.0000000000000001E-3</v>
      </c>
      <c r="F746" s="1">
        <v>1</v>
      </c>
    </row>
    <row r="747" spans="1:6" x14ac:dyDescent="0.2">
      <c r="A747">
        <v>3725</v>
      </c>
      <c r="B747">
        <v>99732</v>
      </c>
      <c r="C747">
        <v>17</v>
      </c>
      <c r="D747">
        <v>15.913639</v>
      </c>
      <c r="E747">
        <v>5.0000000000000001E-3</v>
      </c>
      <c r="F747" s="1">
        <v>2</v>
      </c>
    </row>
    <row r="748" spans="1:6" x14ac:dyDescent="0.2">
      <c r="A748">
        <v>3730</v>
      </c>
      <c r="B748">
        <v>99731</v>
      </c>
      <c r="C748">
        <v>17</v>
      </c>
      <c r="D748">
        <v>15.913798</v>
      </c>
      <c r="E748">
        <v>4.0000000000000001E-3</v>
      </c>
      <c r="F748" s="1">
        <v>2</v>
      </c>
    </row>
    <row r="749" spans="1:6" x14ac:dyDescent="0.2">
      <c r="A749">
        <v>3735</v>
      </c>
      <c r="B749">
        <v>99730</v>
      </c>
      <c r="C749">
        <v>17</v>
      </c>
      <c r="D749">
        <v>15.913797000000001</v>
      </c>
      <c r="E749">
        <v>6.0000000000000001E-3</v>
      </c>
      <c r="F749" s="1">
        <v>1</v>
      </c>
    </row>
    <row r="750" spans="1:6" x14ac:dyDescent="0.2">
      <c r="A750">
        <v>3740</v>
      </c>
      <c r="B750">
        <v>99733</v>
      </c>
      <c r="C750">
        <v>17</v>
      </c>
      <c r="D750">
        <v>15.913830000000001</v>
      </c>
      <c r="E750">
        <v>7.0000000000000001E-3</v>
      </c>
      <c r="F750" s="1">
        <v>0</v>
      </c>
    </row>
    <row r="751" spans="1:6" x14ac:dyDescent="0.2">
      <c r="A751">
        <v>3745</v>
      </c>
      <c r="B751">
        <v>99734</v>
      </c>
      <c r="C751">
        <v>17</v>
      </c>
      <c r="D751">
        <v>15.913850999999999</v>
      </c>
      <c r="E751">
        <v>6.0000000000000001E-3</v>
      </c>
      <c r="F751" s="1">
        <v>1</v>
      </c>
    </row>
    <row r="752" spans="1:6" x14ac:dyDescent="0.2">
      <c r="A752">
        <v>3750</v>
      </c>
      <c r="B752">
        <v>99735</v>
      </c>
      <c r="C752">
        <v>17</v>
      </c>
      <c r="D752">
        <v>15.914032000000001</v>
      </c>
      <c r="E752">
        <v>5.0000000000000001E-3</v>
      </c>
      <c r="F752" s="1">
        <v>2</v>
      </c>
    </row>
    <row r="753" spans="1:6" x14ac:dyDescent="0.2">
      <c r="A753">
        <v>3755</v>
      </c>
      <c r="B753">
        <v>99733</v>
      </c>
      <c r="C753">
        <v>17</v>
      </c>
      <c r="D753">
        <v>15.914009999999999</v>
      </c>
      <c r="E753">
        <v>6.0000000000000001E-3</v>
      </c>
      <c r="F753" s="1">
        <v>1</v>
      </c>
    </row>
    <row r="754" spans="1:6" x14ac:dyDescent="0.2">
      <c r="A754">
        <v>3760</v>
      </c>
      <c r="B754">
        <v>99730</v>
      </c>
      <c r="C754">
        <v>17</v>
      </c>
      <c r="D754">
        <v>15.913997999999999</v>
      </c>
      <c r="E754">
        <v>6.0000000000000001E-3</v>
      </c>
      <c r="F754" s="1">
        <v>1</v>
      </c>
    </row>
    <row r="755" spans="1:6" x14ac:dyDescent="0.2">
      <c r="A755">
        <v>3765</v>
      </c>
      <c r="B755">
        <v>99730</v>
      </c>
      <c r="C755">
        <v>17</v>
      </c>
      <c r="D755">
        <v>15.914008000000001</v>
      </c>
      <c r="E755">
        <v>6.0000000000000001E-3</v>
      </c>
      <c r="F755" s="1">
        <v>1</v>
      </c>
    </row>
    <row r="756" spans="1:6" x14ac:dyDescent="0.2">
      <c r="A756">
        <v>3770</v>
      </c>
      <c r="B756">
        <v>99729</v>
      </c>
      <c r="C756">
        <v>17</v>
      </c>
      <c r="D756">
        <v>15.914147</v>
      </c>
      <c r="E756">
        <v>4.0000000000000001E-3</v>
      </c>
      <c r="F756" s="1">
        <v>2</v>
      </c>
    </row>
    <row r="757" spans="1:6" x14ac:dyDescent="0.2">
      <c r="A757">
        <v>3775</v>
      </c>
      <c r="B757">
        <v>99730</v>
      </c>
      <c r="C757">
        <v>17</v>
      </c>
      <c r="D757">
        <v>15.914168</v>
      </c>
      <c r="E757">
        <v>8.0000000000000002E-3</v>
      </c>
      <c r="F757" s="1">
        <v>0</v>
      </c>
    </row>
    <row r="758" spans="1:6" x14ac:dyDescent="0.2">
      <c r="A758">
        <v>3780</v>
      </c>
      <c r="B758">
        <v>99731</v>
      </c>
      <c r="C758">
        <v>17</v>
      </c>
      <c r="D758">
        <v>15.914139</v>
      </c>
      <c r="E758">
        <v>7.0000000000000001E-3</v>
      </c>
      <c r="F758" s="1">
        <v>0</v>
      </c>
    </row>
    <row r="759" spans="1:6" x14ac:dyDescent="0.2">
      <c r="A759">
        <v>3785</v>
      </c>
      <c r="B759">
        <v>99732</v>
      </c>
      <c r="C759">
        <v>17</v>
      </c>
      <c r="D759">
        <v>15.91414</v>
      </c>
      <c r="E759">
        <v>6.0000000000000001E-3</v>
      </c>
      <c r="F759" s="1">
        <v>1</v>
      </c>
    </row>
    <row r="760" spans="1:6" x14ac:dyDescent="0.2">
      <c r="A760">
        <v>3790</v>
      </c>
      <c r="B760">
        <v>99733</v>
      </c>
      <c r="C760">
        <v>17</v>
      </c>
      <c r="D760">
        <v>15.914151</v>
      </c>
      <c r="E760">
        <v>7.0000000000000001E-3</v>
      </c>
      <c r="F760" s="1">
        <v>0</v>
      </c>
    </row>
    <row r="761" spans="1:6" x14ac:dyDescent="0.2">
      <c r="A761">
        <v>3795</v>
      </c>
      <c r="B761">
        <v>99731</v>
      </c>
      <c r="C761">
        <v>17</v>
      </c>
      <c r="D761">
        <v>15.914139</v>
      </c>
      <c r="E761">
        <v>7.0000000000000001E-3</v>
      </c>
      <c r="F761" s="1">
        <v>1</v>
      </c>
    </row>
    <row r="762" spans="1:6" x14ac:dyDescent="0.2">
      <c r="A762">
        <v>3800</v>
      </c>
      <c r="B762">
        <v>99733</v>
      </c>
      <c r="C762">
        <v>17</v>
      </c>
      <c r="D762">
        <v>15.914141000000001</v>
      </c>
      <c r="E762">
        <v>6.0000000000000001E-3</v>
      </c>
      <c r="F762" s="1">
        <v>0</v>
      </c>
    </row>
    <row r="763" spans="1:6" x14ac:dyDescent="0.2">
      <c r="A763">
        <v>3805</v>
      </c>
      <c r="B763">
        <v>99729</v>
      </c>
      <c r="C763">
        <v>17</v>
      </c>
      <c r="D763">
        <v>15.914077000000001</v>
      </c>
      <c r="E763">
        <v>5.0000000000000001E-3</v>
      </c>
      <c r="F763" s="1">
        <v>1</v>
      </c>
    </row>
    <row r="764" spans="1:6" x14ac:dyDescent="0.2">
      <c r="A764">
        <v>3810</v>
      </c>
      <c r="B764">
        <v>99732</v>
      </c>
      <c r="C764">
        <v>17</v>
      </c>
      <c r="D764">
        <v>15.91412</v>
      </c>
      <c r="E764">
        <v>7.0000000000000001E-3</v>
      </c>
      <c r="F764" s="1">
        <v>0</v>
      </c>
    </row>
    <row r="765" spans="1:6" x14ac:dyDescent="0.2">
      <c r="A765">
        <v>3815</v>
      </c>
      <c r="B765">
        <v>99732</v>
      </c>
      <c r="C765">
        <v>17</v>
      </c>
      <c r="D765">
        <v>15.91413</v>
      </c>
      <c r="E765">
        <v>6.0000000000000001E-3</v>
      </c>
      <c r="F765" s="1">
        <v>1</v>
      </c>
    </row>
    <row r="766" spans="1:6" x14ac:dyDescent="0.2">
      <c r="A766">
        <v>3820</v>
      </c>
      <c r="B766">
        <v>99735</v>
      </c>
      <c r="C766">
        <v>17</v>
      </c>
      <c r="D766">
        <v>15.914163</v>
      </c>
      <c r="E766">
        <v>7.0000000000000001E-3</v>
      </c>
      <c r="F766" s="1">
        <v>0</v>
      </c>
    </row>
    <row r="767" spans="1:6" x14ac:dyDescent="0.2">
      <c r="A767">
        <v>3825</v>
      </c>
      <c r="B767">
        <v>99736</v>
      </c>
      <c r="C767">
        <v>17</v>
      </c>
      <c r="D767">
        <v>15.914183</v>
      </c>
      <c r="E767">
        <v>7.0000000000000001E-3</v>
      </c>
      <c r="F767" s="1">
        <v>1</v>
      </c>
    </row>
    <row r="768" spans="1:6" x14ac:dyDescent="0.2">
      <c r="A768">
        <v>3830</v>
      </c>
      <c r="B768">
        <v>99734</v>
      </c>
      <c r="C768">
        <v>17</v>
      </c>
      <c r="D768">
        <v>15.914322</v>
      </c>
      <c r="E768">
        <v>4.0000000000000001E-3</v>
      </c>
      <c r="F768" s="1">
        <v>2</v>
      </c>
    </row>
    <row r="769" spans="1:6" x14ac:dyDescent="0.2">
      <c r="A769">
        <v>3835</v>
      </c>
      <c r="B769">
        <v>99734</v>
      </c>
      <c r="C769">
        <v>17</v>
      </c>
      <c r="D769">
        <v>15.914332</v>
      </c>
      <c r="E769">
        <v>7.0000000000000001E-3</v>
      </c>
      <c r="F769" s="1">
        <v>0</v>
      </c>
    </row>
    <row r="770" spans="1:6" x14ac:dyDescent="0.2">
      <c r="A770">
        <v>3840</v>
      </c>
      <c r="B770">
        <v>99733</v>
      </c>
      <c r="C770">
        <v>17</v>
      </c>
      <c r="D770">
        <v>15.914502000000001</v>
      </c>
      <c r="E770">
        <v>4.0000000000000001E-3</v>
      </c>
      <c r="F770" s="1">
        <v>2</v>
      </c>
    </row>
    <row r="771" spans="1:6" x14ac:dyDescent="0.2">
      <c r="A771">
        <v>3845</v>
      </c>
      <c r="B771">
        <v>99732</v>
      </c>
      <c r="C771">
        <v>17</v>
      </c>
      <c r="D771">
        <v>15.914491</v>
      </c>
      <c r="E771">
        <v>7.0000000000000001E-3</v>
      </c>
      <c r="F771" s="1">
        <v>1</v>
      </c>
    </row>
    <row r="772" spans="1:6" x14ac:dyDescent="0.2">
      <c r="A772">
        <v>3850</v>
      </c>
      <c r="B772">
        <v>99731</v>
      </c>
      <c r="C772">
        <v>17</v>
      </c>
      <c r="D772">
        <v>15.914490000000001</v>
      </c>
      <c r="E772">
        <v>7.0000000000000001E-3</v>
      </c>
      <c r="F772" s="1">
        <v>1</v>
      </c>
    </row>
    <row r="773" spans="1:6" x14ac:dyDescent="0.2">
      <c r="A773">
        <v>3855</v>
      </c>
      <c r="B773">
        <v>99729</v>
      </c>
      <c r="C773">
        <v>17</v>
      </c>
      <c r="D773">
        <v>15.914458</v>
      </c>
      <c r="E773">
        <v>7.0000000000000001E-3</v>
      </c>
      <c r="F773" s="1">
        <v>1</v>
      </c>
    </row>
    <row r="774" spans="1:6" x14ac:dyDescent="0.2">
      <c r="A774">
        <v>3860</v>
      </c>
      <c r="B774">
        <v>99727</v>
      </c>
      <c r="C774">
        <v>17</v>
      </c>
      <c r="D774">
        <v>15.914446</v>
      </c>
      <c r="E774">
        <v>7.0000000000000001E-3</v>
      </c>
      <c r="F774" s="1">
        <v>0</v>
      </c>
    </row>
    <row r="775" spans="1:6" x14ac:dyDescent="0.2">
      <c r="A775">
        <v>3865</v>
      </c>
      <c r="B775">
        <v>99727</v>
      </c>
      <c r="C775">
        <v>17</v>
      </c>
      <c r="D775">
        <v>15.914426000000001</v>
      </c>
      <c r="E775">
        <v>7.0000000000000001E-3</v>
      </c>
      <c r="F775" s="1">
        <v>0</v>
      </c>
    </row>
    <row r="776" spans="1:6" x14ac:dyDescent="0.2">
      <c r="A776">
        <v>3870</v>
      </c>
      <c r="B776">
        <v>99726</v>
      </c>
      <c r="C776">
        <v>17</v>
      </c>
      <c r="D776">
        <v>15.914415</v>
      </c>
      <c r="E776">
        <v>6.0000000000000001E-3</v>
      </c>
      <c r="F776" s="1">
        <v>1</v>
      </c>
    </row>
    <row r="777" spans="1:6" x14ac:dyDescent="0.2">
      <c r="A777">
        <v>3875</v>
      </c>
      <c r="B777">
        <v>99726</v>
      </c>
      <c r="C777">
        <v>17</v>
      </c>
      <c r="D777">
        <v>15.914586</v>
      </c>
      <c r="E777">
        <v>4.0000000000000001E-3</v>
      </c>
      <c r="F777" s="1">
        <v>2</v>
      </c>
    </row>
    <row r="778" spans="1:6" x14ac:dyDescent="0.2">
      <c r="A778">
        <v>3880</v>
      </c>
      <c r="B778">
        <v>99723</v>
      </c>
      <c r="C778">
        <v>17</v>
      </c>
      <c r="D778">
        <v>15.914724</v>
      </c>
      <c r="E778">
        <v>5.0000000000000001E-3</v>
      </c>
      <c r="F778" s="1">
        <v>2</v>
      </c>
    </row>
    <row r="779" spans="1:6" x14ac:dyDescent="0.2">
      <c r="A779">
        <v>3885</v>
      </c>
      <c r="B779">
        <v>99725</v>
      </c>
      <c r="C779">
        <v>17</v>
      </c>
      <c r="D779">
        <v>15.914725000000001</v>
      </c>
      <c r="E779">
        <v>6.0000000000000001E-3</v>
      </c>
      <c r="F779" s="1">
        <v>1</v>
      </c>
    </row>
    <row r="780" spans="1:6" x14ac:dyDescent="0.2">
      <c r="A780">
        <v>3890</v>
      </c>
      <c r="B780">
        <v>99723</v>
      </c>
      <c r="C780">
        <v>17</v>
      </c>
      <c r="D780">
        <v>15.914873999999999</v>
      </c>
      <c r="E780">
        <v>4.0000000000000001E-3</v>
      </c>
      <c r="F780" s="1">
        <v>2</v>
      </c>
    </row>
    <row r="781" spans="1:6" x14ac:dyDescent="0.2">
      <c r="A781">
        <v>3895</v>
      </c>
      <c r="B781">
        <v>99720</v>
      </c>
      <c r="C781">
        <v>17</v>
      </c>
      <c r="D781">
        <v>15.915032</v>
      </c>
      <c r="E781">
        <v>5.0000000000000001E-3</v>
      </c>
      <c r="F781" s="1">
        <v>2</v>
      </c>
    </row>
    <row r="782" spans="1:6" x14ac:dyDescent="0.2">
      <c r="A782">
        <v>3900</v>
      </c>
      <c r="B782">
        <v>99718</v>
      </c>
      <c r="C782">
        <v>17</v>
      </c>
      <c r="D782">
        <v>15.91502</v>
      </c>
      <c r="E782">
        <v>6.0000000000000001E-3</v>
      </c>
      <c r="F782" s="1">
        <v>1</v>
      </c>
    </row>
    <row r="783" spans="1:6" x14ac:dyDescent="0.2">
      <c r="A783">
        <v>3905</v>
      </c>
      <c r="B783">
        <v>99720</v>
      </c>
      <c r="C783">
        <v>17</v>
      </c>
      <c r="D783">
        <v>15.915062000000001</v>
      </c>
      <c r="E783">
        <v>7.0000000000000001E-3</v>
      </c>
      <c r="F783" s="1">
        <v>0</v>
      </c>
    </row>
    <row r="784" spans="1:6" x14ac:dyDescent="0.2">
      <c r="A784">
        <v>3910</v>
      </c>
      <c r="B784">
        <v>99717</v>
      </c>
      <c r="C784">
        <v>17</v>
      </c>
      <c r="D784">
        <v>15.915050000000001</v>
      </c>
      <c r="E784">
        <v>6.0000000000000001E-3</v>
      </c>
      <c r="F784" s="1">
        <v>1</v>
      </c>
    </row>
    <row r="785" spans="1:6" x14ac:dyDescent="0.2">
      <c r="A785">
        <v>3915</v>
      </c>
      <c r="B785">
        <v>99716</v>
      </c>
      <c r="C785">
        <v>17</v>
      </c>
      <c r="D785">
        <v>15.915029000000001</v>
      </c>
      <c r="E785">
        <v>6.0000000000000001E-3</v>
      </c>
      <c r="F785" s="1">
        <v>1</v>
      </c>
    </row>
    <row r="786" spans="1:6" x14ac:dyDescent="0.2">
      <c r="A786">
        <v>3920</v>
      </c>
      <c r="B786">
        <v>99716</v>
      </c>
      <c r="C786">
        <v>17</v>
      </c>
      <c r="D786">
        <v>15.915029000000001</v>
      </c>
      <c r="E786">
        <v>7.0000000000000001E-3</v>
      </c>
      <c r="F786" s="1">
        <v>1</v>
      </c>
    </row>
    <row r="787" spans="1:6" x14ac:dyDescent="0.2">
      <c r="A787">
        <v>3925</v>
      </c>
      <c r="B787">
        <v>99714</v>
      </c>
      <c r="C787">
        <v>17</v>
      </c>
      <c r="D787">
        <v>15.915027</v>
      </c>
      <c r="E787">
        <v>6.0000000000000001E-3</v>
      </c>
      <c r="F787" s="1">
        <v>1</v>
      </c>
    </row>
    <row r="788" spans="1:6" x14ac:dyDescent="0.2">
      <c r="A788">
        <v>3930</v>
      </c>
      <c r="B788">
        <v>99716</v>
      </c>
      <c r="C788">
        <v>17</v>
      </c>
      <c r="D788">
        <v>15.915219</v>
      </c>
      <c r="E788">
        <v>5.0000000000000001E-3</v>
      </c>
      <c r="F788" s="1">
        <v>2</v>
      </c>
    </row>
    <row r="789" spans="1:6" x14ac:dyDescent="0.2">
      <c r="A789">
        <v>3935</v>
      </c>
      <c r="B789">
        <v>99717</v>
      </c>
      <c r="C789">
        <v>17</v>
      </c>
      <c r="D789">
        <v>15.915400999999999</v>
      </c>
      <c r="E789">
        <v>4.0000000000000001E-3</v>
      </c>
      <c r="F789" s="1">
        <v>2</v>
      </c>
    </row>
    <row r="790" spans="1:6" x14ac:dyDescent="0.2">
      <c r="A790">
        <v>3940</v>
      </c>
      <c r="B790">
        <v>99718</v>
      </c>
      <c r="C790">
        <v>17</v>
      </c>
      <c r="D790">
        <v>15.915592</v>
      </c>
      <c r="E790">
        <v>4.0000000000000001E-3</v>
      </c>
      <c r="F790" s="1">
        <v>2</v>
      </c>
    </row>
    <row r="791" spans="1:6" x14ac:dyDescent="0.2">
      <c r="A791">
        <v>3945</v>
      </c>
      <c r="B791">
        <v>99722</v>
      </c>
      <c r="C791">
        <v>17</v>
      </c>
      <c r="D791">
        <v>15.915686000000001</v>
      </c>
      <c r="E791">
        <v>7.0000000000000001E-3</v>
      </c>
      <c r="F791" s="1">
        <v>0</v>
      </c>
    </row>
    <row r="792" spans="1:6" x14ac:dyDescent="0.2">
      <c r="A792">
        <v>3950</v>
      </c>
      <c r="B792">
        <v>99722</v>
      </c>
      <c r="C792">
        <v>17</v>
      </c>
      <c r="D792">
        <v>15.915666</v>
      </c>
      <c r="E792">
        <v>7.0000000000000001E-3</v>
      </c>
      <c r="F792" s="1">
        <v>1</v>
      </c>
    </row>
    <row r="793" spans="1:6" x14ac:dyDescent="0.2">
      <c r="A793">
        <v>3955</v>
      </c>
      <c r="B793">
        <v>99719</v>
      </c>
      <c r="C793">
        <v>17</v>
      </c>
      <c r="D793">
        <v>15.915663</v>
      </c>
      <c r="E793">
        <v>7.0000000000000001E-3</v>
      </c>
      <c r="F793" s="1">
        <v>0</v>
      </c>
    </row>
    <row r="794" spans="1:6" x14ac:dyDescent="0.2">
      <c r="A794">
        <v>3960</v>
      </c>
      <c r="B794">
        <v>99718</v>
      </c>
      <c r="C794">
        <v>17</v>
      </c>
      <c r="D794">
        <v>15.915642</v>
      </c>
      <c r="E794">
        <v>7.0000000000000001E-3</v>
      </c>
      <c r="F794" s="1">
        <v>1</v>
      </c>
    </row>
    <row r="795" spans="1:6" x14ac:dyDescent="0.2">
      <c r="A795">
        <v>3965</v>
      </c>
      <c r="B795">
        <v>99718</v>
      </c>
      <c r="C795">
        <v>17</v>
      </c>
      <c r="D795">
        <v>15.915652</v>
      </c>
      <c r="E795">
        <v>6.0000000000000001E-3</v>
      </c>
      <c r="F795" s="1">
        <v>1</v>
      </c>
    </row>
    <row r="796" spans="1:6" x14ac:dyDescent="0.2">
      <c r="A796">
        <v>3970</v>
      </c>
      <c r="B796">
        <v>99719</v>
      </c>
      <c r="C796">
        <v>17</v>
      </c>
      <c r="D796">
        <v>15.915683</v>
      </c>
      <c r="E796">
        <v>7.0000000000000001E-3</v>
      </c>
      <c r="F796" s="1">
        <v>0</v>
      </c>
    </row>
    <row r="797" spans="1:6" x14ac:dyDescent="0.2">
      <c r="A797">
        <v>3975</v>
      </c>
      <c r="B797">
        <v>99719</v>
      </c>
      <c r="C797">
        <v>17</v>
      </c>
      <c r="D797">
        <v>15.915863999999999</v>
      </c>
      <c r="E797">
        <v>5.0000000000000001E-3</v>
      </c>
      <c r="F797" s="1">
        <v>2</v>
      </c>
    </row>
    <row r="798" spans="1:6" x14ac:dyDescent="0.2">
      <c r="A798">
        <v>3980</v>
      </c>
      <c r="B798">
        <v>99718</v>
      </c>
      <c r="C798">
        <v>17</v>
      </c>
      <c r="D798">
        <v>15.916033000000001</v>
      </c>
      <c r="E798">
        <v>4.0000000000000001E-3</v>
      </c>
      <c r="F798" s="1">
        <v>2</v>
      </c>
    </row>
    <row r="799" spans="1:6" x14ac:dyDescent="0.2">
      <c r="A799">
        <v>3985</v>
      </c>
      <c r="B799">
        <v>99718</v>
      </c>
      <c r="C799">
        <v>17</v>
      </c>
      <c r="D799">
        <v>15.916043</v>
      </c>
      <c r="E799">
        <v>7.0000000000000001E-3</v>
      </c>
      <c r="F799" s="1">
        <v>1</v>
      </c>
    </row>
    <row r="800" spans="1:6" x14ac:dyDescent="0.2">
      <c r="A800">
        <v>3990</v>
      </c>
      <c r="B800">
        <v>99716</v>
      </c>
      <c r="C800">
        <v>17</v>
      </c>
      <c r="D800">
        <v>15.916202</v>
      </c>
      <c r="E800">
        <v>4.0000000000000001E-3</v>
      </c>
      <c r="F800" s="1">
        <v>2</v>
      </c>
    </row>
    <row r="801" spans="1:6" x14ac:dyDescent="0.2">
      <c r="A801">
        <v>3995</v>
      </c>
      <c r="B801">
        <v>99714</v>
      </c>
      <c r="C801">
        <v>17</v>
      </c>
      <c r="D801">
        <v>15.916361</v>
      </c>
      <c r="E801">
        <v>4.0000000000000001E-3</v>
      </c>
      <c r="F801" s="1">
        <v>2</v>
      </c>
    </row>
    <row r="802" spans="1:6" x14ac:dyDescent="0.2">
      <c r="A802">
        <v>4000</v>
      </c>
      <c r="B802">
        <v>99714</v>
      </c>
      <c r="C802">
        <v>17</v>
      </c>
      <c r="D802">
        <v>15.916541</v>
      </c>
      <c r="E802">
        <v>4.0000000000000001E-3</v>
      </c>
      <c r="F802" s="1">
        <v>2</v>
      </c>
    </row>
    <row r="803" spans="1:6" x14ac:dyDescent="0.2">
      <c r="A803">
        <v>4005</v>
      </c>
      <c r="B803">
        <v>99714</v>
      </c>
      <c r="C803">
        <v>17</v>
      </c>
      <c r="D803">
        <v>15.916541</v>
      </c>
      <c r="E803">
        <v>6.0000000000000001E-3</v>
      </c>
      <c r="F803" s="1">
        <v>0</v>
      </c>
    </row>
    <row r="804" spans="1:6" x14ac:dyDescent="0.2">
      <c r="A804">
        <v>4010</v>
      </c>
      <c r="B804">
        <v>99713</v>
      </c>
      <c r="C804">
        <v>17</v>
      </c>
      <c r="D804">
        <v>15.916710999999999</v>
      </c>
      <c r="E804">
        <v>5.0000000000000001E-3</v>
      </c>
      <c r="F804" s="1">
        <v>2</v>
      </c>
    </row>
    <row r="805" spans="1:6" x14ac:dyDescent="0.2">
      <c r="A805">
        <v>4015</v>
      </c>
      <c r="B805">
        <v>99713</v>
      </c>
      <c r="C805">
        <v>17</v>
      </c>
      <c r="D805">
        <v>15.916701</v>
      </c>
      <c r="E805">
        <v>7.0000000000000001E-3</v>
      </c>
      <c r="F805" s="1">
        <v>0</v>
      </c>
    </row>
    <row r="806" spans="1:6" x14ac:dyDescent="0.2">
      <c r="A806">
        <v>4020</v>
      </c>
      <c r="B806">
        <v>99716</v>
      </c>
      <c r="C806">
        <v>17</v>
      </c>
      <c r="D806">
        <v>15.916734</v>
      </c>
      <c r="E806">
        <v>7.0000000000000001E-3</v>
      </c>
      <c r="F806" s="1">
        <v>0</v>
      </c>
    </row>
    <row r="807" spans="1:6" x14ac:dyDescent="0.2">
      <c r="A807">
        <v>4025</v>
      </c>
      <c r="B807">
        <v>99715</v>
      </c>
      <c r="C807">
        <v>17</v>
      </c>
      <c r="D807">
        <v>15.916703</v>
      </c>
      <c r="E807">
        <v>7.0000000000000001E-3</v>
      </c>
      <c r="F807" s="1">
        <v>1</v>
      </c>
    </row>
    <row r="808" spans="1:6" x14ac:dyDescent="0.2">
      <c r="A808">
        <v>4030</v>
      </c>
      <c r="B808">
        <v>99713</v>
      </c>
      <c r="C808">
        <v>17</v>
      </c>
      <c r="D808">
        <v>15.916861000000001</v>
      </c>
      <c r="E808">
        <v>4.0000000000000001E-3</v>
      </c>
      <c r="F808" s="1">
        <v>2</v>
      </c>
    </row>
    <row r="809" spans="1:6" x14ac:dyDescent="0.2">
      <c r="A809">
        <v>4035</v>
      </c>
      <c r="B809">
        <v>99712</v>
      </c>
      <c r="C809">
        <v>17</v>
      </c>
      <c r="D809">
        <v>15.916871</v>
      </c>
      <c r="E809">
        <v>5.0000000000000001E-3</v>
      </c>
      <c r="F809" s="1">
        <v>1</v>
      </c>
    </row>
    <row r="810" spans="1:6" x14ac:dyDescent="0.2">
      <c r="A810">
        <v>4040</v>
      </c>
      <c r="B810">
        <v>99713</v>
      </c>
      <c r="C810">
        <v>17</v>
      </c>
      <c r="D810">
        <v>15.916861000000001</v>
      </c>
      <c r="E810">
        <v>8.0000000000000002E-3</v>
      </c>
      <c r="F810" s="1">
        <v>0</v>
      </c>
    </row>
    <row r="811" spans="1:6" x14ac:dyDescent="0.2">
      <c r="A811">
        <v>4045</v>
      </c>
      <c r="B811">
        <v>99711</v>
      </c>
      <c r="C811">
        <v>17</v>
      </c>
      <c r="D811">
        <v>15.917</v>
      </c>
      <c r="E811">
        <v>4.0000000000000001E-3</v>
      </c>
      <c r="F811" s="1">
        <v>2</v>
      </c>
    </row>
    <row r="812" spans="1:6" x14ac:dyDescent="0.2">
      <c r="A812">
        <v>4050</v>
      </c>
      <c r="B812">
        <v>99709</v>
      </c>
      <c r="C812">
        <v>17</v>
      </c>
      <c r="D812">
        <v>15.917149</v>
      </c>
      <c r="E812">
        <v>5.0000000000000001E-3</v>
      </c>
      <c r="F812" s="1">
        <v>2</v>
      </c>
    </row>
    <row r="813" spans="1:6" x14ac:dyDescent="0.2">
      <c r="A813">
        <v>4055</v>
      </c>
      <c r="B813">
        <v>99710</v>
      </c>
      <c r="C813">
        <v>17</v>
      </c>
      <c r="D813">
        <v>15.91718</v>
      </c>
      <c r="E813">
        <v>5.0000000000000001E-3</v>
      </c>
      <c r="F813" s="1">
        <v>1</v>
      </c>
    </row>
    <row r="814" spans="1:6" x14ac:dyDescent="0.2">
      <c r="A814">
        <v>4060</v>
      </c>
      <c r="B814">
        <v>99712</v>
      </c>
      <c r="C814">
        <v>17</v>
      </c>
      <c r="D814">
        <v>15.917202</v>
      </c>
      <c r="E814">
        <v>7.0000000000000001E-3</v>
      </c>
      <c r="F814" s="1">
        <v>0</v>
      </c>
    </row>
    <row r="815" spans="1:6" x14ac:dyDescent="0.2">
      <c r="A815">
        <v>4065</v>
      </c>
      <c r="B815">
        <v>99710</v>
      </c>
      <c r="C815">
        <v>17</v>
      </c>
      <c r="D815">
        <v>15.917350000000001</v>
      </c>
      <c r="E815">
        <v>4.0000000000000001E-3</v>
      </c>
      <c r="F815" s="1">
        <v>2</v>
      </c>
    </row>
    <row r="816" spans="1:6" x14ac:dyDescent="0.2">
      <c r="A816">
        <v>4070</v>
      </c>
      <c r="B816">
        <v>99709</v>
      </c>
      <c r="C816">
        <v>17</v>
      </c>
      <c r="D816">
        <v>15.917329000000001</v>
      </c>
      <c r="E816">
        <v>7.0000000000000001E-3</v>
      </c>
      <c r="F816" s="1">
        <v>1</v>
      </c>
    </row>
    <row r="817" spans="1:6" x14ac:dyDescent="0.2">
      <c r="A817">
        <v>4075</v>
      </c>
      <c r="B817">
        <v>99709</v>
      </c>
      <c r="C817">
        <v>17</v>
      </c>
      <c r="D817">
        <v>15.917319000000001</v>
      </c>
      <c r="E817">
        <v>7.0000000000000001E-3</v>
      </c>
      <c r="F817" s="1">
        <v>1</v>
      </c>
    </row>
    <row r="818" spans="1:6" x14ac:dyDescent="0.2">
      <c r="A818">
        <v>4080</v>
      </c>
      <c r="B818">
        <v>99709</v>
      </c>
      <c r="C818">
        <v>17</v>
      </c>
      <c r="D818">
        <v>15.917268999999999</v>
      </c>
      <c r="E818">
        <v>6.0000000000000001E-3</v>
      </c>
      <c r="F818" s="1">
        <v>0</v>
      </c>
    </row>
    <row r="819" spans="1:6" x14ac:dyDescent="0.2">
      <c r="A819">
        <v>4085</v>
      </c>
      <c r="B819">
        <v>99709</v>
      </c>
      <c r="C819">
        <v>17</v>
      </c>
      <c r="D819">
        <v>15.917450000000001</v>
      </c>
      <c r="E819">
        <v>4.0000000000000001E-3</v>
      </c>
      <c r="F819" s="1">
        <v>2</v>
      </c>
    </row>
    <row r="820" spans="1:6" x14ac:dyDescent="0.2">
      <c r="A820">
        <v>4090</v>
      </c>
      <c r="B820">
        <v>99707</v>
      </c>
      <c r="C820">
        <v>17</v>
      </c>
      <c r="D820">
        <v>15.917598999999999</v>
      </c>
      <c r="E820">
        <v>4.0000000000000001E-3</v>
      </c>
      <c r="F820" s="1">
        <v>2</v>
      </c>
    </row>
    <row r="821" spans="1:6" x14ac:dyDescent="0.2">
      <c r="A821">
        <v>4095</v>
      </c>
      <c r="B821">
        <v>99706</v>
      </c>
      <c r="C821">
        <v>17</v>
      </c>
      <c r="D821">
        <v>15.917567999999999</v>
      </c>
      <c r="E821">
        <v>6.0000000000000001E-3</v>
      </c>
      <c r="F821" s="1">
        <v>0</v>
      </c>
    </row>
    <row r="822" spans="1:6" x14ac:dyDescent="0.2">
      <c r="A822">
        <v>4100</v>
      </c>
      <c r="B822">
        <v>99706</v>
      </c>
      <c r="C822">
        <v>17</v>
      </c>
      <c r="D822">
        <v>15.917567999999999</v>
      </c>
      <c r="E822">
        <v>6.0000000000000001E-3</v>
      </c>
      <c r="F822" s="1">
        <v>1</v>
      </c>
    </row>
    <row r="823" spans="1:6" x14ac:dyDescent="0.2">
      <c r="A823">
        <v>4105</v>
      </c>
      <c r="B823">
        <v>99704</v>
      </c>
      <c r="C823">
        <v>17</v>
      </c>
      <c r="D823">
        <v>15.917526000000001</v>
      </c>
      <c r="E823">
        <v>6.0000000000000001E-3</v>
      </c>
      <c r="F823" s="1">
        <v>1</v>
      </c>
    </row>
    <row r="824" spans="1:6" x14ac:dyDescent="0.2">
      <c r="A824">
        <v>4110</v>
      </c>
      <c r="B824">
        <v>99706</v>
      </c>
      <c r="C824">
        <v>17</v>
      </c>
      <c r="D824">
        <v>15.917558</v>
      </c>
      <c r="E824">
        <v>7.0000000000000001E-3</v>
      </c>
      <c r="F824" s="1">
        <v>0</v>
      </c>
    </row>
    <row r="825" spans="1:6" x14ac:dyDescent="0.2">
      <c r="A825">
        <v>4115</v>
      </c>
      <c r="B825">
        <v>99708</v>
      </c>
      <c r="C825">
        <v>17</v>
      </c>
      <c r="D825">
        <v>15.917569</v>
      </c>
      <c r="E825">
        <v>7.0000000000000001E-3</v>
      </c>
      <c r="F825" s="1">
        <v>0</v>
      </c>
    </row>
    <row r="826" spans="1:6" x14ac:dyDescent="0.2">
      <c r="A826">
        <v>4120</v>
      </c>
      <c r="B826">
        <v>99706</v>
      </c>
      <c r="C826">
        <v>17</v>
      </c>
      <c r="D826">
        <v>15.917728</v>
      </c>
      <c r="E826">
        <v>4.0000000000000001E-3</v>
      </c>
      <c r="F826" s="1">
        <v>2</v>
      </c>
    </row>
    <row r="827" spans="1:6" x14ac:dyDescent="0.2">
      <c r="A827">
        <v>4125</v>
      </c>
      <c r="B827">
        <v>99705</v>
      </c>
      <c r="C827">
        <v>17</v>
      </c>
      <c r="D827">
        <v>15.917747</v>
      </c>
      <c r="E827">
        <v>6.0000000000000001E-3</v>
      </c>
      <c r="F827" s="1">
        <v>1</v>
      </c>
    </row>
    <row r="828" spans="1:6" x14ac:dyDescent="0.2">
      <c r="A828">
        <v>4130</v>
      </c>
      <c r="B828">
        <v>99702</v>
      </c>
      <c r="C828">
        <v>17</v>
      </c>
      <c r="D828">
        <v>15.917904999999999</v>
      </c>
      <c r="E828">
        <v>4.0000000000000001E-3</v>
      </c>
      <c r="F828" s="1">
        <v>2</v>
      </c>
    </row>
    <row r="829" spans="1:6" x14ac:dyDescent="0.2">
      <c r="A829">
        <v>4135</v>
      </c>
      <c r="B829">
        <v>99702</v>
      </c>
      <c r="C829">
        <v>17</v>
      </c>
      <c r="D829">
        <v>15.918066</v>
      </c>
      <c r="E829">
        <v>4.0000000000000001E-3</v>
      </c>
      <c r="F829" s="1">
        <v>2</v>
      </c>
    </row>
    <row r="830" spans="1:6" x14ac:dyDescent="0.2">
      <c r="A830">
        <v>4140</v>
      </c>
      <c r="B830">
        <v>99702</v>
      </c>
      <c r="C830">
        <v>17</v>
      </c>
      <c r="D830">
        <v>15.918106</v>
      </c>
      <c r="E830">
        <v>5.0000000000000001E-3</v>
      </c>
      <c r="F830" s="1">
        <v>1</v>
      </c>
    </row>
    <row r="831" spans="1:6" x14ac:dyDescent="0.2">
      <c r="A831">
        <v>4145</v>
      </c>
      <c r="B831">
        <v>99702</v>
      </c>
      <c r="C831">
        <v>17</v>
      </c>
      <c r="D831">
        <v>15.918286</v>
      </c>
      <c r="E831">
        <v>5.0000000000000001E-3</v>
      </c>
      <c r="F831" s="1">
        <v>2</v>
      </c>
    </row>
    <row r="832" spans="1:6" x14ac:dyDescent="0.2">
      <c r="A832">
        <v>4150</v>
      </c>
      <c r="B832">
        <v>99702</v>
      </c>
      <c r="C832">
        <v>17</v>
      </c>
      <c r="D832">
        <v>15.918265999999999</v>
      </c>
      <c r="E832">
        <v>7.0000000000000001E-3</v>
      </c>
      <c r="F832" s="1">
        <v>0</v>
      </c>
    </row>
    <row r="833" spans="1:6" x14ac:dyDescent="0.2">
      <c r="A833">
        <v>4155</v>
      </c>
      <c r="B833">
        <v>99699</v>
      </c>
      <c r="C833">
        <v>17</v>
      </c>
      <c r="D833">
        <v>15.918404000000001</v>
      </c>
      <c r="E833">
        <v>4.0000000000000001E-3</v>
      </c>
      <c r="F833" s="1">
        <v>2</v>
      </c>
    </row>
    <row r="834" spans="1:6" x14ac:dyDescent="0.2">
      <c r="A834">
        <v>4160</v>
      </c>
      <c r="B834">
        <v>99700</v>
      </c>
      <c r="C834">
        <v>17</v>
      </c>
      <c r="D834">
        <v>15.918445</v>
      </c>
      <c r="E834">
        <v>6.0000000000000001E-3</v>
      </c>
      <c r="F834" s="1">
        <v>1</v>
      </c>
    </row>
    <row r="835" spans="1:6" x14ac:dyDescent="0.2">
      <c r="A835">
        <v>4165</v>
      </c>
      <c r="B835">
        <v>99699</v>
      </c>
      <c r="C835">
        <v>17</v>
      </c>
      <c r="D835">
        <v>15.918595</v>
      </c>
      <c r="E835">
        <v>4.0000000000000001E-3</v>
      </c>
      <c r="F835" s="1">
        <v>2</v>
      </c>
    </row>
    <row r="836" spans="1:6" x14ac:dyDescent="0.2">
      <c r="A836">
        <v>4170</v>
      </c>
      <c r="B836">
        <v>99697</v>
      </c>
      <c r="C836">
        <v>17</v>
      </c>
      <c r="D836">
        <v>15.918744</v>
      </c>
      <c r="E836">
        <v>4.0000000000000001E-3</v>
      </c>
      <c r="F836" s="1">
        <v>2</v>
      </c>
    </row>
    <row r="837" spans="1:6" x14ac:dyDescent="0.2">
      <c r="A837">
        <v>4175</v>
      </c>
      <c r="B837">
        <v>99700</v>
      </c>
      <c r="C837">
        <v>17</v>
      </c>
      <c r="D837">
        <v>15.918775999999999</v>
      </c>
      <c r="E837">
        <v>7.0000000000000001E-3</v>
      </c>
      <c r="F837" s="1">
        <v>0</v>
      </c>
    </row>
    <row r="838" spans="1:6" x14ac:dyDescent="0.2">
      <c r="A838">
        <v>4180</v>
      </c>
      <c r="B838">
        <v>99699</v>
      </c>
      <c r="C838">
        <v>17</v>
      </c>
      <c r="D838">
        <v>15.918775999999999</v>
      </c>
      <c r="E838">
        <v>7.0000000000000001E-3</v>
      </c>
      <c r="F838" s="1">
        <v>0</v>
      </c>
    </row>
    <row r="839" spans="1:6" x14ac:dyDescent="0.2">
      <c r="A839">
        <v>4185</v>
      </c>
      <c r="B839">
        <v>99697</v>
      </c>
      <c r="C839">
        <v>17</v>
      </c>
      <c r="D839">
        <v>15.918924000000001</v>
      </c>
      <c r="E839">
        <v>5.0000000000000001E-3</v>
      </c>
      <c r="F839" s="1">
        <v>2</v>
      </c>
    </row>
    <row r="840" spans="1:6" x14ac:dyDescent="0.2">
      <c r="A840">
        <v>4190</v>
      </c>
      <c r="B840">
        <v>99702</v>
      </c>
      <c r="C840">
        <v>17</v>
      </c>
      <c r="D840">
        <v>15.918969000000001</v>
      </c>
      <c r="E840">
        <v>7.0000000000000001E-3</v>
      </c>
      <c r="F840" s="1">
        <v>0</v>
      </c>
    </row>
    <row r="841" spans="1:6" x14ac:dyDescent="0.2">
      <c r="A841">
        <v>4195</v>
      </c>
      <c r="B841">
        <v>99701</v>
      </c>
      <c r="C841">
        <v>17</v>
      </c>
      <c r="D841">
        <v>15.919138</v>
      </c>
      <c r="E841">
        <v>5.0000000000000001E-3</v>
      </c>
      <c r="F841" s="1">
        <v>2</v>
      </c>
    </row>
    <row r="842" spans="1:6" x14ac:dyDescent="0.2">
      <c r="A842">
        <v>4200</v>
      </c>
      <c r="B842">
        <v>99700</v>
      </c>
      <c r="C842">
        <v>17</v>
      </c>
      <c r="D842">
        <v>15.919318000000001</v>
      </c>
      <c r="E842">
        <v>5.0000000000000001E-3</v>
      </c>
      <c r="F842" s="1">
        <v>2</v>
      </c>
    </row>
    <row r="843" spans="1:6" x14ac:dyDescent="0.2">
      <c r="A843">
        <v>4205</v>
      </c>
      <c r="B843">
        <v>99698</v>
      </c>
      <c r="C843">
        <v>17</v>
      </c>
      <c r="D843">
        <v>15.919316</v>
      </c>
      <c r="E843">
        <v>7.0000000000000001E-3</v>
      </c>
      <c r="F843" s="1">
        <v>1</v>
      </c>
    </row>
    <row r="844" spans="1:6" x14ac:dyDescent="0.2">
      <c r="A844">
        <v>4210</v>
      </c>
      <c r="B844">
        <v>99697</v>
      </c>
      <c r="C844">
        <v>17</v>
      </c>
      <c r="D844">
        <v>15.919456</v>
      </c>
      <c r="E844">
        <v>4.0000000000000001E-3</v>
      </c>
      <c r="F844" s="1">
        <v>2</v>
      </c>
    </row>
    <row r="845" spans="1:6" x14ac:dyDescent="0.2">
      <c r="A845">
        <v>4215</v>
      </c>
      <c r="B845">
        <v>99696</v>
      </c>
      <c r="C845">
        <v>17</v>
      </c>
      <c r="D845">
        <v>15.919606</v>
      </c>
      <c r="E845">
        <v>4.0000000000000001E-3</v>
      </c>
      <c r="F845" s="1">
        <v>2</v>
      </c>
    </row>
    <row r="846" spans="1:6" x14ac:dyDescent="0.2">
      <c r="A846">
        <v>4220</v>
      </c>
      <c r="B846">
        <v>99695</v>
      </c>
      <c r="C846">
        <v>17</v>
      </c>
      <c r="D846">
        <v>15.919625</v>
      </c>
      <c r="E846">
        <v>6.0000000000000001E-3</v>
      </c>
      <c r="F846" s="1">
        <v>0</v>
      </c>
    </row>
    <row r="847" spans="1:6" x14ac:dyDescent="0.2">
      <c r="A847">
        <v>4225</v>
      </c>
      <c r="B847">
        <v>99692</v>
      </c>
      <c r="C847">
        <v>17</v>
      </c>
      <c r="D847">
        <v>15.919592</v>
      </c>
      <c r="E847">
        <v>7.0000000000000001E-3</v>
      </c>
      <c r="F847" s="1">
        <v>1</v>
      </c>
    </row>
    <row r="848" spans="1:6" x14ac:dyDescent="0.2">
      <c r="A848">
        <v>4230</v>
      </c>
      <c r="B848">
        <v>99691</v>
      </c>
      <c r="C848">
        <v>17</v>
      </c>
      <c r="D848">
        <v>15.919752000000001</v>
      </c>
      <c r="E848">
        <v>4.0000000000000001E-3</v>
      </c>
      <c r="F848" s="1">
        <v>2</v>
      </c>
    </row>
    <row r="849" spans="1:6" x14ac:dyDescent="0.2">
      <c r="A849">
        <v>4235</v>
      </c>
      <c r="B849">
        <v>99690</v>
      </c>
      <c r="C849">
        <v>17</v>
      </c>
      <c r="D849">
        <v>15.919741</v>
      </c>
      <c r="E849">
        <v>7.0000000000000001E-3</v>
      </c>
      <c r="F849" s="1">
        <v>0</v>
      </c>
    </row>
    <row r="850" spans="1:6" x14ac:dyDescent="0.2">
      <c r="A850">
        <v>4240</v>
      </c>
      <c r="B850">
        <v>99688</v>
      </c>
      <c r="C850">
        <v>17</v>
      </c>
      <c r="D850">
        <v>15.919729999999999</v>
      </c>
      <c r="E850">
        <v>6.0000000000000001E-3</v>
      </c>
      <c r="F850" s="1">
        <v>1</v>
      </c>
    </row>
    <row r="851" spans="1:6" x14ac:dyDescent="0.2">
      <c r="A851">
        <v>4245</v>
      </c>
      <c r="B851">
        <v>99686</v>
      </c>
      <c r="C851">
        <v>17</v>
      </c>
      <c r="D851">
        <v>15.919698</v>
      </c>
      <c r="E851">
        <v>6.0000000000000001E-3</v>
      </c>
      <c r="F851" s="1">
        <v>1</v>
      </c>
    </row>
    <row r="852" spans="1:6" x14ac:dyDescent="0.2">
      <c r="A852">
        <v>4250</v>
      </c>
      <c r="B852">
        <v>99684</v>
      </c>
      <c r="C852">
        <v>17</v>
      </c>
      <c r="D852">
        <v>15.919656</v>
      </c>
      <c r="E852">
        <v>6.0000000000000001E-3</v>
      </c>
      <c r="F852" s="1">
        <v>1</v>
      </c>
    </row>
    <row r="853" spans="1:6" x14ac:dyDescent="0.2">
      <c r="A853">
        <v>4255</v>
      </c>
      <c r="B853">
        <v>99683</v>
      </c>
      <c r="C853">
        <v>17</v>
      </c>
      <c r="D853">
        <v>15.919615</v>
      </c>
      <c r="E853">
        <v>6.0000000000000001E-3</v>
      </c>
      <c r="F853" s="1">
        <v>1</v>
      </c>
    </row>
    <row r="854" spans="1:6" x14ac:dyDescent="0.2">
      <c r="A854">
        <v>4260</v>
      </c>
      <c r="B854">
        <v>99681</v>
      </c>
      <c r="C854">
        <v>17</v>
      </c>
      <c r="D854">
        <v>15.919604</v>
      </c>
      <c r="E854">
        <v>7.0000000000000001E-3</v>
      </c>
      <c r="F854" s="1">
        <v>1</v>
      </c>
    </row>
    <row r="855" spans="1:6" x14ac:dyDescent="0.2">
      <c r="A855">
        <v>4265</v>
      </c>
      <c r="B855">
        <v>99679</v>
      </c>
      <c r="C855">
        <v>17</v>
      </c>
      <c r="D855">
        <v>15.919762</v>
      </c>
      <c r="E855">
        <v>4.0000000000000001E-3</v>
      </c>
      <c r="F855" s="1">
        <v>2</v>
      </c>
    </row>
    <row r="856" spans="1:6" x14ac:dyDescent="0.2">
      <c r="A856">
        <v>4270</v>
      </c>
      <c r="B856">
        <v>99681</v>
      </c>
      <c r="C856">
        <v>17</v>
      </c>
      <c r="D856">
        <v>15.919764000000001</v>
      </c>
      <c r="E856">
        <v>7.0000000000000001E-3</v>
      </c>
      <c r="F856" s="1">
        <v>0</v>
      </c>
    </row>
    <row r="857" spans="1:6" x14ac:dyDescent="0.2">
      <c r="A857">
        <v>4275</v>
      </c>
      <c r="B857">
        <v>99678</v>
      </c>
      <c r="C857">
        <v>17</v>
      </c>
      <c r="D857">
        <v>15.919922</v>
      </c>
      <c r="E857">
        <v>4.0000000000000001E-3</v>
      </c>
      <c r="F857" s="1">
        <v>2</v>
      </c>
    </row>
    <row r="858" spans="1:6" x14ac:dyDescent="0.2">
      <c r="A858">
        <v>4280</v>
      </c>
      <c r="B858">
        <v>99676</v>
      </c>
      <c r="C858">
        <v>17</v>
      </c>
      <c r="D858">
        <v>15.919911000000001</v>
      </c>
      <c r="E858">
        <v>7.0000000000000001E-3</v>
      </c>
      <c r="F858" s="1">
        <v>1</v>
      </c>
    </row>
    <row r="859" spans="1:6" x14ac:dyDescent="0.2">
      <c r="A859">
        <v>4285</v>
      </c>
      <c r="B859">
        <v>99674</v>
      </c>
      <c r="C859">
        <v>17</v>
      </c>
      <c r="D859">
        <v>15.920029</v>
      </c>
      <c r="E859">
        <v>3.0000000000000001E-3</v>
      </c>
      <c r="F859" s="1">
        <v>2</v>
      </c>
    </row>
    <row r="860" spans="1:6" x14ac:dyDescent="0.2">
      <c r="A860">
        <v>4290</v>
      </c>
      <c r="B860">
        <v>99673</v>
      </c>
      <c r="C860">
        <v>17</v>
      </c>
      <c r="D860">
        <v>15.920007999999999</v>
      </c>
      <c r="E860">
        <v>6.0000000000000001E-3</v>
      </c>
      <c r="F860" s="1">
        <v>1</v>
      </c>
    </row>
    <row r="861" spans="1:6" x14ac:dyDescent="0.2">
      <c r="A861">
        <v>4295</v>
      </c>
      <c r="B861">
        <v>99673</v>
      </c>
      <c r="C861">
        <v>17</v>
      </c>
      <c r="D861">
        <v>15.919998</v>
      </c>
      <c r="E861">
        <v>6.0000000000000001E-3</v>
      </c>
      <c r="F861" s="1">
        <v>0</v>
      </c>
    </row>
    <row r="862" spans="1:6" x14ac:dyDescent="0.2">
      <c r="A862">
        <v>4300</v>
      </c>
      <c r="B862">
        <v>99671</v>
      </c>
      <c r="C862">
        <v>17</v>
      </c>
      <c r="D862">
        <v>15.920147</v>
      </c>
      <c r="E862">
        <v>4.0000000000000001E-3</v>
      </c>
      <c r="F862" s="1">
        <v>2</v>
      </c>
    </row>
    <row r="863" spans="1:6" x14ac:dyDescent="0.2">
      <c r="A863">
        <v>4305</v>
      </c>
      <c r="B863">
        <v>99668</v>
      </c>
      <c r="C863">
        <v>17</v>
      </c>
      <c r="D863">
        <v>15.920095</v>
      </c>
      <c r="E863">
        <v>7.0000000000000001E-3</v>
      </c>
      <c r="F863" s="1">
        <v>1</v>
      </c>
    </row>
    <row r="864" spans="1:6" x14ac:dyDescent="0.2">
      <c r="A864">
        <v>4310</v>
      </c>
      <c r="B864">
        <v>99664</v>
      </c>
      <c r="C864">
        <v>17</v>
      </c>
      <c r="D864">
        <v>15.920232</v>
      </c>
      <c r="E864">
        <v>4.0000000000000001E-3</v>
      </c>
      <c r="F864" s="1">
        <v>2</v>
      </c>
    </row>
    <row r="865" spans="1:6" x14ac:dyDescent="0.2">
      <c r="A865">
        <v>4315</v>
      </c>
      <c r="B865">
        <v>99665</v>
      </c>
      <c r="C865">
        <v>17</v>
      </c>
      <c r="D865">
        <v>15.920263</v>
      </c>
      <c r="E865">
        <v>6.0000000000000001E-3</v>
      </c>
      <c r="F865" s="1">
        <v>0</v>
      </c>
    </row>
    <row r="866" spans="1:6" x14ac:dyDescent="0.2">
      <c r="A866">
        <v>4320</v>
      </c>
      <c r="B866">
        <v>99666</v>
      </c>
      <c r="C866">
        <v>17</v>
      </c>
      <c r="D866">
        <v>15.920254</v>
      </c>
      <c r="E866">
        <v>6.0000000000000001E-3</v>
      </c>
      <c r="F866" s="1">
        <v>0</v>
      </c>
    </row>
    <row r="867" spans="1:6" x14ac:dyDescent="0.2">
      <c r="A867">
        <v>4325</v>
      </c>
      <c r="B867">
        <v>99666</v>
      </c>
      <c r="C867">
        <v>17</v>
      </c>
      <c r="D867">
        <v>15.920254</v>
      </c>
      <c r="E867">
        <v>6.0000000000000001E-3</v>
      </c>
      <c r="F867" s="1">
        <v>1</v>
      </c>
    </row>
    <row r="868" spans="1:6" x14ac:dyDescent="0.2">
      <c r="A868">
        <v>4330</v>
      </c>
      <c r="B868">
        <v>99666</v>
      </c>
      <c r="C868">
        <v>17</v>
      </c>
      <c r="D868">
        <v>15.920424000000001</v>
      </c>
      <c r="E868">
        <v>5.0000000000000001E-3</v>
      </c>
      <c r="F868" s="1">
        <v>2</v>
      </c>
    </row>
    <row r="869" spans="1:6" x14ac:dyDescent="0.2">
      <c r="A869">
        <v>4335</v>
      </c>
      <c r="B869">
        <v>99665</v>
      </c>
      <c r="C869">
        <v>17</v>
      </c>
      <c r="D869">
        <v>15.920413</v>
      </c>
      <c r="E869">
        <v>6.0000000000000001E-3</v>
      </c>
      <c r="F869" s="1">
        <v>1</v>
      </c>
    </row>
    <row r="870" spans="1:6" x14ac:dyDescent="0.2">
      <c r="A870">
        <v>4340</v>
      </c>
      <c r="B870">
        <v>99664</v>
      </c>
      <c r="C870">
        <v>17</v>
      </c>
      <c r="D870">
        <v>15.920413</v>
      </c>
      <c r="E870">
        <v>6.0000000000000001E-3</v>
      </c>
      <c r="F870" s="1">
        <v>1</v>
      </c>
    </row>
    <row r="871" spans="1:6" x14ac:dyDescent="0.2">
      <c r="A871">
        <v>4345</v>
      </c>
      <c r="B871">
        <v>99667</v>
      </c>
      <c r="C871">
        <v>17</v>
      </c>
      <c r="D871">
        <v>15.920455</v>
      </c>
      <c r="E871">
        <v>7.0000000000000001E-3</v>
      </c>
      <c r="F871" s="1">
        <v>0</v>
      </c>
    </row>
    <row r="872" spans="1:6" x14ac:dyDescent="0.2">
      <c r="A872">
        <v>4350</v>
      </c>
      <c r="B872">
        <v>99670</v>
      </c>
      <c r="C872">
        <v>17</v>
      </c>
      <c r="D872">
        <v>15.920488000000001</v>
      </c>
      <c r="E872">
        <v>7.0000000000000001E-3</v>
      </c>
      <c r="F872" s="1">
        <v>0</v>
      </c>
    </row>
    <row r="873" spans="1:6" x14ac:dyDescent="0.2">
      <c r="A873">
        <v>4355</v>
      </c>
      <c r="B873">
        <v>99670</v>
      </c>
      <c r="C873">
        <v>17</v>
      </c>
      <c r="D873">
        <v>15.920678000000001</v>
      </c>
      <c r="E873">
        <v>4.0000000000000001E-3</v>
      </c>
      <c r="F873" s="1">
        <v>2</v>
      </c>
    </row>
    <row r="874" spans="1:6" x14ac:dyDescent="0.2">
      <c r="A874">
        <v>4360</v>
      </c>
      <c r="B874">
        <v>99668</v>
      </c>
      <c r="C874">
        <v>17</v>
      </c>
      <c r="D874">
        <v>15.920636999999999</v>
      </c>
      <c r="E874">
        <v>6.0000000000000001E-3</v>
      </c>
      <c r="F874" s="1">
        <v>1</v>
      </c>
    </row>
    <row r="875" spans="1:6" x14ac:dyDescent="0.2">
      <c r="A875">
        <v>4365</v>
      </c>
      <c r="B875">
        <v>99667</v>
      </c>
      <c r="C875">
        <v>17</v>
      </c>
      <c r="D875">
        <v>15.920636</v>
      </c>
      <c r="E875">
        <v>7.0000000000000001E-3</v>
      </c>
      <c r="F875" s="1">
        <v>0</v>
      </c>
    </row>
    <row r="876" spans="1:6" x14ac:dyDescent="0.2">
      <c r="A876">
        <v>4370</v>
      </c>
      <c r="B876">
        <v>99667</v>
      </c>
      <c r="C876">
        <v>17</v>
      </c>
      <c r="D876">
        <v>15.920806000000001</v>
      </c>
      <c r="E876">
        <v>5.0000000000000001E-3</v>
      </c>
      <c r="F876" s="1">
        <v>2</v>
      </c>
    </row>
    <row r="877" spans="1:6" x14ac:dyDescent="0.2">
      <c r="A877">
        <v>4375</v>
      </c>
      <c r="B877">
        <v>99668</v>
      </c>
      <c r="C877">
        <v>17</v>
      </c>
      <c r="D877">
        <v>15.920826999999999</v>
      </c>
      <c r="E877">
        <v>7.0000000000000001E-3</v>
      </c>
      <c r="F877" s="1">
        <v>0</v>
      </c>
    </row>
    <row r="878" spans="1:6" x14ac:dyDescent="0.2">
      <c r="A878">
        <v>4380</v>
      </c>
      <c r="B878">
        <v>99667</v>
      </c>
      <c r="C878">
        <v>17</v>
      </c>
      <c r="D878">
        <v>15.920806000000001</v>
      </c>
      <c r="E878">
        <v>6.0000000000000001E-3</v>
      </c>
      <c r="F878" s="1">
        <v>1</v>
      </c>
    </row>
    <row r="879" spans="1:6" x14ac:dyDescent="0.2">
      <c r="A879">
        <v>4385</v>
      </c>
      <c r="B879">
        <v>99666</v>
      </c>
      <c r="C879">
        <v>17</v>
      </c>
      <c r="D879">
        <v>15.920805</v>
      </c>
      <c r="E879">
        <v>6.0000000000000001E-3</v>
      </c>
      <c r="F879" s="1">
        <v>0</v>
      </c>
    </row>
    <row r="880" spans="1:6" x14ac:dyDescent="0.2">
      <c r="A880">
        <v>4390</v>
      </c>
      <c r="B880">
        <v>99662</v>
      </c>
      <c r="C880">
        <v>17</v>
      </c>
      <c r="D880">
        <v>15.920942999999999</v>
      </c>
      <c r="E880">
        <v>5.0000000000000001E-3</v>
      </c>
      <c r="F880" s="1">
        <v>2</v>
      </c>
    </row>
    <row r="881" spans="1:6" x14ac:dyDescent="0.2">
      <c r="A881">
        <v>4395</v>
      </c>
      <c r="B881">
        <v>99661</v>
      </c>
      <c r="C881">
        <v>17</v>
      </c>
      <c r="D881">
        <v>15.920942</v>
      </c>
      <c r="E881">
        <v>7.0000000000000001E-3</v>
      </c>
      <c r="F881" s="1">
        <v>0</v>
      </c>
    </row>
    <row r="882" spans="1:6" x14ac:dyDescent="0.2">
      <c r="A882">
        <v>4400</v>
      </c>
      <c r="B882">
        <v>99663</v>
      </c>
      <c r="C882">
        <v>17</v>
      </c>
      <c r="D882">
        <v>15.920973999999999</v>
      </c>
      <c r="E882">
        <v>7.0000000000000001E-3</v>
      </c>
      <c r="F882" s="1">
        <v>0</v>
      </c>
    </row>
    <row r="883" spans="1:6" x14ac:dyDescent="0.2">
      <c r="A883">
        <v>4405</v>
      </c>
      <c r="B883">
        <v>99663</v>
      </c>
      <c r="C883">
        <v>17</v>
      </c>
      <c r="D883">
        <v>15.920984000000001</v>
      </c>
      <c r="E883">
        <v>7.0000000000000001E-3</v>
      </c>
      <c r="F883" s="1">
        <v>0</v>
      </c>
    </row>
    <row r="884" spans="1:6" x14ac:dyDescent="0.2">
      <c r="A884">
        <v>4410</v>
      </c>
      <c r="B884">
        <v>99661</v>
      </c>
      <c r="C884">
        <v>17</v>
      </c>
      <c r="D884">
        <v>15.921132999999999</v>
      </c>
      <c r="E884">
        <v>4.0000000000000001E-3</v>
      </c>
      <c r="F884" s="1">
        <v>2</v>
      </c>
    </row>
    <row r="885" spans="1:6" x14ac:dyDescent="0.2">
      <c r="A885">
        <v>4415</v>
      </c>
      <c r="B885">
        <v>99663</v>
      </c>
      <c r="C885">
        <v>17</v>
      </c>
      <c r="D885">
        <v>15.921334999999999</v>
      </c>
      <c r="E885">
        <v>4.0000000000000001E-3</v>
      </c>
      <c r="F885" s="1">
        <v>2</v>
      </c>
    </row>
    <row r="886" spans="1:6" x14ac:dyDescent="0.2">
      <c r="A886">
        <v>4420</v>
      </c>
      <c r="B886">
        <v>99662</v>
      </c>
      <c r="C886">
        <v>17</v>
      </c>
      <c r="D886">
        <v>15.921495</v>
      </c>
      <c r="E886">
        <v>4.0000000000000001E-3</v>
      </c>
      <c r="F886" s="1">
        <v>2</v>
      </c>
    </row>
    <row r="887" spans="1:6" x14ac:dyDescent="0.2">
      <c r="A887">
        <v>4425</v>
      </c>
      <c r="B887">
        <v>99659</v>
      </c>
      <c r="C887">
        <v>17</v>
      </c>
      <c r="D887">
        <v>15.921462</v>
      </c>
      <c r="E887">
        <v>6.0000000000000001E-3</v>
      </c>
      <c r="F887" s="1">
        <v>0</v>
      </c>
    </row>
    <row r="888" spans="1:6" x14ac:dyDescent="0.2">
      <c r="A888">
        <v>4430</v>
      </c>
      <c r="B888">
        <v>99658</v>
      </c>
      <c r="C888">
        <v>17</v>
      </c>
      <c r="D888">
        <v>15.921441</v>
      </c>
      <c r="E888">
        <v>6.0000000000000001E-3</v>
      </c>
      <c r="F888" s="1">
        <v>1</v>
      </c>
    </row>
    <row r="889" spans="1:6" x14ac:dyDescent="0.2">
      <c r="A889">
        <v>4435</v>
      </c>
      <c r="B889">
        <v>99660</v>
      </c>
      <c r="C889">
        <v>17</v>
      </c>
      <c r="D889">
        <v>15.921462999999999</v>
      </c>
      <c r="E889">
        <v>6.0000000000000001E-3</v>
      </c>
      <c r="F889" s="1">
        <v>1</v>
      </c>
    </row>
    <row r="890" spans="1:6" x14ac:dyDescent="0.2">
      <c r="A890">
        <v>4440</v>
      </c>
      <c r="B890">
        <v>99660</v>
      </c>
      <c r="C890">
        <v>17</v>
      </c>
      <c r="D890">
        <v>15.921483</v>
      </c>
      <c r="E890">
        <v>6.0000000000000001E-3</v>
      </c>
      <c r="F890" s="1">
        <v>0</v>
      </c>
    </row>
    <row r="891" spans="1:6" x14ac:dyDescent="0.2">
      <c r="A891">
        <v>4445</v>
      </c>
      <c r="B891">
        <v>99661</v>
      </c>
      <c r="C891">
        <v>17</v>
      </c>
      <c r="D891">
        <v>15.921464</v>
      </c>
      <c r="E891">
        <v>6.0000000000000001E-3</v>
      </c>
      <c r="F891" s="1">
        <v>1</v>
      </c>
    </row>
    <row r="892" spans="1:6" x14ac:dyDescent="0.2">
      <c r="A892">
        <v>4450</v>
      </c>
      <c r="B892">
        <v>99658</v>
      </c>
      <c r="C892">
        <v>17</v>
      </c>
      <c r="D892">
        <v>15.921592</v>
      </c>
      <c r="E892">
        <v>4.0000000000000001E-3</v>
      </c>
      <c r="F892" s="1">
        <v>2</v>
      </c>
    </row>
    <row r="893" spans="1:6" x14ac:dyDescent="0.2">
      <c r="A893">
        <v>4455</v>
      </c>
      <c r="B893">
        <v>99657</v>
      </c>
      <c r="C893">
        <v>17</v>
      </c>
      <c r="D893">
        <v>15.921742</v>
      </c>
      <c r="E893">
        <v>4.0000000000000001E-3</v>
      </c>
      <c r="F893" s="1">
        <v>2</v>
      </c>
    </row>
    <row r="894" spans="1:6" x14ac:dyDescent="0.2">
      <c r="A894">
        <v>4460</v>
      </c>
      <c r="B894">
        <v>99654</v>
      </c>
      <c r="C894">
        <v>17</v>
      </c>
      <c r="D894">
        <v>15.921889999999999</v>
      </c>
      <c r="E894">
        <v>4.0000000000000001E-3</v>
      </c>
      <c r="F894" s="1">
        <v>2</v>
      </c>
    </row>
    <row r="895" spans="1:6" x14ac:dyDescent="0.2">
      <c r="A895">
        <v>4465</v>
      </c>
      <c r="B895">
        <v>99656</v>
      </c>
      <c r="C895">
        <v>17</v>
      </c>
      <c r="D895">
        <v>15.921920999999999</v>
      </c>
      <c r="E895">
        <v>6.0000000000000001E-3</v>
      </c>
      <c r="F895" s="1">
        <v>0</v>
      </c>
    </row>
    <row r="896" spans="1:6" x14ac:dyDescent="0.2">
      <c r="A896">
        <v>4470</v>
      </c>
      <c r="B896">
        <v>99655</v>
      </c>
      <c r="C896">
        <v>17</v>
      </c>
      <c r="D896">
        <v>15.921911</v>
      </c>
      <c r="E896">
        <v>1.4999999999999999E-2</v>
      </c>
      <c r="F896" s="1">
        <v>1</v>
      </c>
    </row>
    <row r="897" spans="1:6" x14ac:dyDescent="0.2">
      <c r="A897">
        <v>4475</v>
      </c>
      <c r="B897">
        <v>99653</v>
      </c>
      <c r="C897">
        <v>17</v>
      </c>
      <c r="D897">
        <v>15.921889</v>
      </c>
      <c r="E897">
        <v>6.0000000000000001E-3</v>
      </c>
      <c r="F897" s="1">
        <v>1</v>
      </c>
    </row>
    <row r="898" spans="1:6" x14ac:dyDescent="0.2">
      <c r="A898">
        <v>4480</v>
      </c>
      <c r="B898">
        <v>99655</v>
      </c>
      <c r="C898">
        <v>17</v>
      </c>
      <c r="D898">
        <v>15.921901</v>
      </c>
      <c r="E898">
        <v>7.0000000000000001E-3</v>
      </c>
      <c r="F898" s="1">
        <v>0</v>
      </c>
    </row>
    <row r="899" spans="1:6" x14ac:dyDescent="0.2">
      <c r="A899">
        <v>4485</v>
      </c>
      <c r="B899">
        <v>99651</v>
      </c>
      <c r="C899">
        <v>17</v>
      </c>
      <c r="D899">
        <v>15.922038000000001</v>
      </c>
      <c r="E899">
        <v>4.0000000000000001E-3</v>
      </c>
      <c r="F899" s="1">
        <v>2</v>
      </c>
    </row>
    <row r="900" spans="1:6" x14ac:dyDescent="0.2">
      <c r="A900">
        <v>4490</v>
      </c>
      <c r="B900">
        <v>99649</v>
      </c>
      <c r="C900">
        <v>17</v>
      </c>
      <c r="D900">
        <v>15.922167</v>
      </c>
      <c r="E900">
        <v>4.0000000000000001E-3</v>
      </c>
      <c r="F900" s="1">
        <v>2</v>
      </c>
    </row>
    <row r="901" spans="1:6" x14ac:dyDescent="0.2">
      <c r="A901">
        <v>4495</v>
      </c>
      <c r="B901">
        <v>99647</v>
      </c>
      <c r="C901">
        <v>17</v>
      </c>
      <c r="D901">
        <v>15.922135000000001</v>
      </c>
      <c r="E901">
        <v>6.0000000000000001E-3</v>
      </c>
      <c r="F901" s="1">
        <v>1</v>
      </c>
    </row>
    <row r="902" spans="1:6" x14ac:dyDescent="0.2">
      <c r="A902">
        <v>4500</v>
      </c>
      <c r="B902">
        <v>99647</v>
      </c>
      <c r="C902">
        <v>17</v>
      </c>
      <c r="D902">
        <v>15.922135000000001</v>
      </c>
      <c r="E902">
        <v>7.0000000000000001E-3</v>
      </c>
      <c r="F902" s="1">
        <v>1</v>
      </c>
    </row>
    <row r="903" spans="1:6" x14ac:dyDescent="0.2">
      <c r="A903">
        <v>4505</v>
      </c>
      <c r="B903">
        <v>99649</v>
      </c>
      <c r="C903">
        <v>17</v>
      </c>
      <c r="D903">
        <v>15.922157</v>
      </c>
      <c r="E903">
        <v>7.0000000000000001E-3</v>
      </c>
      <c r="F903" s="1">
        <v>0</v>
      </c>
    </row>
    <row r="904" spans="1:6" x14ac:dyDescent="0.2">
      <c r="A904">
        <v>4510</v>
      </c>
      <c r="B904">
        <v>99652</v>
      </c>
      <c r="C904">
        <v>17</v>
      </c>
      <c r="D904">
        <v>15.922199000000001</v>
      </c>
      <c r="E904">
        <v>7.0000000000000001E-3</v>
      </c>
      <c r="F904" s="1">
        <v>0</v>
      </c>
    </row>
    <row r="905" spans="1:6" x14ac:dyDescent="0.2">
      <c r="A905">
        <v>4515</v>
      </c>
      <c r="B905">
        <v>99653</v>
      </c>
      <c r="C905">
        <v>17</v>
      </c>
      <c r="D905">
        <v>15.922219999999999</v>
      </c>
      <c r="E905">
        <v>7.0000000000000001E-3</v>
      </c>
      <c r="F905" s="1">
        <v>0</v>
      </c>
    </row>
    <row r="906" spans="1:6" x14ac:dyDescent="0.2">
      <c r="A906">
        <v>4520</v>
      </c>
      <c r="B906">
        <v>99650</v>
      </c>
      <c r="C906">
        <v>17</v>
      </c>
      <c r="D906">
        <v>15.922198</v>
      </c>
      <c r="E906">
        <v>7.0000000000000001E-3</v>
      </c>
      <c r="F906" s="1">
        <v>1</v>
      </c>
    </row>
    <row r="907" spans="1:6" x14ac:dyDescent="0.2">
      <c r="A907">
        <v>4525</v>
      </c>
      <c r="B907">
        <v>99648</v>
      </c>
      <c r="C907">
        <v>17</v>
      </c>
      <c r="D907">
        <v>15.922166000000001</v>
      </c>
      <c r="E907">
        <v>7.0000000000000001E-3</v>
      </c>
      <c r="F907" s="1">
        <v>1</v>
      </c>
    </row>
    <row r="908" spans="1:6" x14ac:dyDescent="0.2">
      <c r="A908">
        <v>4530</v>
      </c>
      <c r="B908">
        <v>99645</v>
      </c>
      <c r="C908">
        <v>17</v>
      </c>
      <c r="D908">
        <v>15.922184</v>
      </c>
      <c r="E908">
        <v>7.0000000000000001E-3</v>
      </c>
      <c r="F908" s="1">
        <v>1</v>
      </c>
    </row>
    <row r="909" spans="1:6" x14ac:dyDescent="0.2">
      <c r="A909">
        <v>4535</v>
      </c>
      <c r="B909">
        <v>99646</v>
      </c>
      <c r="C909">
        <v>17</v>
      </c>
      <c r="D909">
        <v>15.922195</v>
      </c>
      <c r="E909">
        <v>7.0000000000000001E-3</v>
      </c>
      <c r="F909" s="1">
        <v>0</v>
      </c>
    </row>
    <row r="910" spans="1:6" x14ac:dyDescent="0.2">
      <c r="A910">
        <v>4540</v>
      </c>
      <c r="B910">
        <v>99648</v>
      </c>
      <c r="C910">
        <v>17</v>
      </c>
      <c r="D910">
        <v>15.922216000000001</v>
      </c>
      <c r="E910">
        <v>7.0000000000000001E-3</v>
      </c>
      <c r="F910" s="1">
        <v>0</v>
      </c>
    </row>
    <row r="911" spans="1:6" x14ac:dyDescent="0.2">
      <c r="A911">
        <v>4545</v>
      </c>
      <c r="B911">
        <v>99649</v>
      </c>
      <c r="C911">
        <v>17</v>
      </c>
      <c r="D911">
        <v>15.922247</v>
      </c>
      <c r="E911">
        <v>6.0000000000000001E-3</v>
      </c>
      <c r="F911" s="1">
        <v>1</v>
      </c>
    </row>
    <row r="912" spans="1:6" x14ac:dyDescent="0.2">
      <c r="A912">
        <v>4550</v>
      </c>
      <c r="B912">
        <v>99651</v>
      </c>
      <c r="C912">
        <v>17</v>
      </c>
      <c r="D912">
        <v>15.922288999999999</v>
      </c>
      <c r="E912">
        <v>7.0000000000000001E-3</v>
      </c>
      <c r="F912" s="1">
        <v>0</v>
      </c>
    </row>
    <row r="913" spans="1:6" x14ac:dyDescent="0.2">
      <c r="A913">
        <v>4555</v>
      </c>
      <c r="B913">
        <v>99650</v>
      </c>
      <c r="C913">
        <v>17</v>
      </c>
      <c r="D913">
        <v>15.922288</v>
      </c>
      <c r="E913">
        <v>7.0000000000000001E-3</v>
      </c>
      <c r="F913" s="1">
        <v>1</v>
      </c>
    </row>
    <row r="914" spans="1:6" x14ac:dyDescent="0.2">
      <c r="A914">
        <v>4560</v>
      </c>
      <c r="B914">
        <v>99650</v>
      </c>
      <c r="C914">
        <v>17</v>
      </c>
      <c r="D914">
        <v>15.922288</v>
      </c>
      <c r="E914">
        <v>7.0000000000000001E-3</v>
      </c>
      <c r="F914" s="1">
        <v>1</v>
      </c>
    </row>
    <row r="915" spans="1:6" x14ac:dyDescent="0.2">
      <c r="A915">
        <v>4565</v>
      </c>
      <c r="B915">
        <v>99649</v>
      </c>
      <c r="C915">
        <v>17</v>
      </c>
      <c r="D915">
        <v>15.922276999999999</v>
      </c>
      <c r="E915">
        <v>6.0000000000000001E-3</v>
      </c>
      <c r="F915" s="1">
        <v>0</v>
      </c>
    </row>
    <row r="916" spans="1:6" x14ac:dyDescent="0.2">
      <c r="A916">
        <v>4570</v>
      </c>
      <c r="B916">
        <v>99649</v>
      </c>
      <c r="C916">
        <v>17</v>
      </c>
      <c r="D916">
        <v>15.922297</v>
      </c>
      <c r="E916">
        <v>7.0000000000000001E-3</v>
      </c>
      <c r="F916" s="1">
        <v>0</v>
      </c>
    </row>
    <row r="917" spans="1:6" x14ac:dyDescent="0.2">
      <c r="A917">
        <v>4575</v>
      </c>
      <c r="B917">
        <v>99652</v>
      </c>
      <c r="C917">
        <v>17</v>
      </c>
      <c r="D917">
        <v>15.92234</v>
      </c>
      <c r="E917">
        <v>7.0000000000000001E-3</v>
      </c>
      <c r="F917" s="1">
        <v>0</v>
      </c>
    </row>
    <row r="918" spans="1:6" x14ac:dyDescent="0.2">
      <c r="A918">
        <v>4580</v>
      </c>
      <c r="B918">
        <v>99651</v>
      </c>
      <c r="C918">
        <v>17</v>
      </c>
      <c r="D918">
        <v>15.922510000000001</v>
      </c>
      <c r="E918">
        <v>4.0000000000000001E-3</v>
      </c>
      <c r="F918" s="1">
        <v>2</v>
      </c>
    </row>
    <row r="919" spans="1:6" x14ac:dyDescent="0.2">
      <c r="A919">
        <v>4585</v>
      </c>
      <c r="B919">
        <v>99652</v>
      </c>
      <c r="C919">
        <v>17</v>
      </c>
      <c r="D919">
        <v>15.922681000000001</v>
      </c>
      <c r="E919">
        <v>4.0000000000000001E-3</v>
      </c>
      <c r="F919" s="1">
        <v>2</v>
      </c>
    </row>
    <row r="920" spans="1:6" x14ac:dyDescent="0.2">
      <c r="A920">
        <v>4590</v>
      </c>
      <c r="B920">
        <v>99652</v>
      </c>
      <c r="C920">
        <v>17</v>
      </c>
      <c r="D920">
        <v>15.922651</v>
      </c>
      <c r="E920">
        <v>7.0000000000000001E-3</v>
      </c>
      <c r="F920" s="1">
        <v>1</v>
      </c>
    </row>
    <row r="921" spans="1:6" x14ac:dyDescent="0.2">
      <c r="A921">
        <v>4595</v>
      </c>
      <c r="B921">
        <v>99653</v>
      </c>
      <c r="C921">
        <v>17</v>
      </c>
      <c r="D921">
        <v>15.922672</v>
      </c>
      <c r="E921">
        <v>7.0000000000000001E-3</v>
      </c>
      <c r="F921" s="1">
        <v>0</v>
      </c>
    </row>
    <row r="922" spans="1:6" x14ac:dyDescent="0.2">
      <c r="A922">
        <v>4600</v>
      </c>
      <c r="B922">
        <v>99652</v>
      </c>
      <c r="C922">
        <v>17</v>
      </c>
      <c r="D922">
        <v>15.922651</v>
      </c>
      <c r="E922">
        <v>7.0000000000000001E-3</v>
      </c>
      <c r="F922" s="1">
        <v>0</v>
      </c>
    </row>
    <row r="923" spans="1:6" x14ac:dyDescent="0.2">
      <c r="A923">
        <v>4605</v>
      </c>
      <c r="B923">
        <v>99652</v>
      </c>
      <c r="C923">
        <v>17</v>
      </c>
      <c r="D923">
        <v>15.922852000000001</v>
      </c>
      <c r="E923">
        <v>5.0000000000000001E-3</v>
      </c>
      <c r="F923" s="1">
        <v>2</v>
      </c>
    </row>
    <row r="924" spans="1:6" x14ac:dyDescent="0.2">
      <c r="A924">
        <v>4610</v>
      </c>
      <c r="B924">
        <v>99653</v>
      </c>
      <c r="C924">
        <v>17</v>
      </c>
      <c r="D924">
        <v>15.922862</v>
      </c>
      <c r="E924">
        <v>6.0000000000000001E-3</v>
      </c>
      <c r="F924" s="1">
        <v>1</v>
      </c>
    </row>
    <row r="925" spans="1:6" x14ac:dyDescent="0.2">
      <c r="A925">
        <v>4615</v>
      </c>
      <c r="B925">
        <v>99652</v>
      </c>
      <c r="C925">
        <v>17</v>
      </c>
      <c r="D925">
        <v>15.922862</v>
      </c>
      <c r="E925">
        <v>6.0000000000000001E-3</v>
      </c>
      <c r="F925" s="1">
        <v>0</v>
      </c>
    </row>
    <row r="926" spans="1:6" x14ac:dyDescent="0.2">
      <c r="A926">
        <v>4620</v>
      </c>
      <c r="B926">
        <v>99655</v>
      </c>
      <c r="C926">
        <v>17</v>
      </c>
      <c r="D926">
        <v>15.922914</v>
      </c>
      <c r="E926">
        <v>7.0000000000000001E-3</v>
      </c>
      <c r="F926" s="1">
        <v>0</v>
      </c>
    </row>
    <row r="927" spans="1:6" x14ac:dyDescent="0.2">
      <c r="A927">
        <v>4625</v>
      </c>
      <c r="B927">
        <v>99655</v>
      </c>
      <c r="C927">
        <v>17</v>
      </c>
      <c r="D927">
        <v>15.923095</v>
      </c>
      <c r="E927">
        <v>5.0000000000000001E-3</v>
      </c>
      <c r="F927" s="1">
        <v>2</v>
      </c>
    </row>
    <row r="928" spans="1:6" x14ac:dyDescent="0.2">
      <c r="A928">
        <v>4630</v>
      </c>
      <c r="B928">
        <v>99654</v>
      </c>
      <c r="C928">
        <v>17</v>
      </c>
      <c r="D928">
        <v>15.923083999999999</v>
      </c>
      <c r="E928">
        <v>6.0000000000000001E-3</v>
      </c>
      <c r="F928" s="1">
        <v>1</v>
      </c>
    </row>
    <row r="929" spans="1:6" x14ac:dyDescent="0.2">
      <c r="A929">
        <v>4635</v>
      </c>
      <c r="B929">
        <v>99651</v>
      </c>
      <c r="C929">
        <v>17</v>
      </c>
      <c r="D929">
        <v>15.923222000000001</v>
      </c>
      <c r="E929">
        <v>5.0000000000000001E-3</v>
      </c>
      <c r="F929" s="1">
        <v>2</v>
      </c>
    </row>
    <row r="930" spans="1:6" x14ac:dyDescent="0.2">
      <c r="A930">
        <v>4640</v>
      </c>
      <c r="B930">
        <v>99655</v>
      </c>
      <c r="C930">
        <v>17</v>
      </c>
      <c r="D930">
        <v>15.923285</v>
      </c>
      <c r="E930">
        <v>1.4999999999999999E-2</v>
      </c>
      <c r="F930" s="1">
        <v>0</v>
      </c>
    </row>
    <row r="931" spans="1:6" x14ac:dyDescent="0.2">
      <c r="A931">
        <v>4645</v>
      </c>
      <c r="B931">
        <v>99655</v>
      </c>
      <c r="C931">
        <v>17</v>
      </c>
      <c r="D931">
        <v>15.923285</v>
      </c>
      <c r="E931">
        <v>7.0000000000000001E-3</v>
      </c>
      <c r="F931" s="1">
        <v>0</v>
      </c>
    </row>
    <row r="932" spans="1:6" x14ac:dyDescent="0.2">
      <c r="A932">
        <v>4650</v>
      </c>
      <c r="B932">
        <v>99655</v>
      </c>
      <c r="C932">
        <v>17</v>
      </c>
      <c r="D932">
        <v>15.923465999999999</v>
      </c>
      <c r="E932">
        <v>4.0000000000000001E-3</v>
      </c>
      <c r="F932" s="1">
        <v>2</v>
      </c>
    </row>
    <row r="933" spans="1:6" x14ac:dyDescent="0.2">
      <c r="A933">
        <v>4655</v>
      </c>
      <c r="B933">
        <v>99657</v>
      </c>
      <c r="C933">
        <v>17</v>
      </c>
      <c r="D933">
        <v>15.923488000000001</v>
      </c>
      <c r="E933">
        <v>6.0000000000000001E-3</v>
      </c>
      <c r="F933" s="1">
        <v>1</v>
      </c>
    </row>
    <row r="934" spans="1:6" x14ac:dyDescent="0.2">
      <c r="A934">
        <v>4660</v>
      </c>
      <c r="B934">
        <v>99655</v>
      </c>
      <c r="C934">
        <v>17</v>
      </c>
      <c r="D934">
        <v>15.923647000000001</v>
      </c>
      <c r="E934">
        <v>4.0000000000000001E-3</v>
      </c>
      <c r="F934" s="1">
        <v>2</v>
      </c>
    </row>
    <row r="935" spans="1:6" x14ac:dyDescent="0.2">
      <c r="A935">
        <v>4665</v>
      </c>
      <c r="B935">
        <v>99654</v>
      </c>
      <c r="C935">
        <v>17</v>
      </c>
      <c r="D935">
        <v>15.923795999999999</v>
      </c>
      <c r="E935">
        <v>4.0000000000000001E-3</v>
      </c>
      <c r="F935" s="1">
        <v>2</v>
      </c>
    </row>
    <row r="936" spans="1:6" x14ac:dyDescent="0.2">
      <c r="A936">
        <v>4670</v>
      </c>
      <c r="B936">
        <v>99654</v>
      </c>
      <c r="C936">
        <v>17</v>
      </c>
      <c r="D936">
        <v>15.923977000000001</v>
      </c>
      <c r="E936">
        <v>4.0000000000000001E-3</v>
      </c>
      <c r="F936" s="1">
        <v>2</v>
      </c>
    </row>
    <row r="937" spans="1:6" x14ac:dyDescent="0.2">
      <c r="A937">
        <v>4675</v>
      </c>
      <c r="B937">
        <v>99654</v>
      </c>
      <c r="C937">
        <v>17</v>
      </c>
      <c r="D937">
        <v>15.923966999999999</v>
      </c>
      <c r="E937">
        <v>6.0000000000000001E-3</v>
      </c>
      <c r="F937" s="1">
        <v>1</v>
      </c>
    </row>
    <row r="938" spans="1:6" x14ac:dyDescent="0.2">
      <c r="A938">
        <v>4680</v>
      </c>
      <c r="B938">
        <v>99654</v>
      </c>
      <c r="C938">
        <v>17</v>
      </c>
      <c r="D938">
        <v>15.924127</v>
      </c>
      <c r="E938">
        <v>5.0000000000000001E-3</v>
      </c>
      <c r="F938" s="1">
        <v>2</v>
      </c>
    </row>
    <row r="939" spans="1:6" x14ac:dyDescent="0.2">
      <c r="A939">
        <v>4685</v>
      </c>
      <c r="B939">
        <v>99656</v>
      </c>
      <c r="C939">
        <v>17</v>
      </c>
      <c r="D939">
        <v>15.924168999999999</v>
      </c>
      <c r="E939">
        <v>7.0000000000000001E-3</v>
      </c>
      <c r="F939" s="1">
        <v>0</v>
      </c>
    </row>
    <row r="940" spans="1:6" x14ac:dyDescent="0.2">
      <c r="A940">
        <v>4690</v>
      </c>
      <c r="B940">
        <v>99653</v>
      </c>
      <c r="C940">
        <v>17</v>
      </c>
      <c r="D940">
        <v>15.924117000000001</v>
      </c>
      <c r="E940">
        <v>6.0000000000000001E-3</v>
      </c>
      <c r="F940" s="1">
        <v>1</v>
      </c>
    </row>
    <row r="941" spans="1:6" x14ac:dyDescent="0.2">
      <c r="A941">
        <v>4695</v>
      </c>
      <c r="B941">
        <v>99654</v>
      </c>
      <c r="C941">
        <v>17</v>
      </c>
      <c r="D941">
        <v>15.924137999999999</v>
      </c>
      <c r="E941">
        <v>8.0000000000000002E-3</v>
      </c>
      <c r="F941" s="1">
        <v>0</v>
      </c>
    </row>
    <row r="942" spans="1:6" x14ac:dyDescent="0.2">
      <c r="A942">
        <v>4700</v>
      </c>
      <c r="B942">
        <v>99656</v>
      </c>
      <c r="C942">
        <v>17</v>
      </c>
      <c r="D942">
        <v>15.924340000000001</v>
      </c>
      <c r="E942">
        <v>4.0000000000000001E-3</v>
      </c>
      <c r="F942" s="1">
        <v>2</v>
      </c>
    </row>
    <row r="943" spans="1:6" x14ac:dyDescent="0.2">
      <c r="A943">
        <v>4705</v>
      </c>
      <c r="B943">
        <v>99653</v>
      </c>
      <c r="C943">
        <v>17</v>
      </c>
      <c r="D943">
        <v>15.924467999999999</v>
      </c>
      <c r="E943">
        <v>4.0000000000000001E-3</v>
      </c>
      <c r="F943" s="1">
        <v>2</v>
      </c>
    </row>
    <row r="944" spans="1:6" x14ac:dyDescent="0.2">
      <c r="A944">
        <v>4710</v>
      </c>
      <c r="B944">
        <v>99653</v>
      </c>
      <c r="C944">
        <v>17</v>
      </c>
      <c r="D944">
        <v>15.924458</v>
      </c>
      <c r="E944">
        <v>6.0000000000000001E-3</v>
      </c>
      <c r="F944" s="1">
        <v>1</v>
      </c>
    </row>
    <row r="945" spans="1:6" x14ac:dyDescent="0.2">
      <c r="A945">
        <v>4715</v>
      </c>
      <c r="B945">
        <v>99651</v>
      </c>
      <c r="C945">
        <v>17</v>
      </c>
      <c r="D945">
        <v>15.924426</v>
      </c>
      <c r="E945">
        <v>6.0000000000000001E-3</v>
      </c>
      <c r="F945" s="1">
        <v>1</v>
      </c>
    </row>
    <row r="946" spans="1:6" x14ac:dyDescent="0.2">
      <c r="A946">
        <v>4720</v>
      </c>
      <c r="B946">
        <v>99650</v>
      </c>
      <c r="C946">
        <v>17</v>
      </c>
      <c r="D946">
        <v>15.924576</v>
      </c>
      <c r="E946">
        <v>5.0000000000000001E-3</v>
      </c>
      <c r="F946" s="1">
        <v>2</v>
      </c>
    </row>
    <row r="947" spans="1:6" x14ac:dyDescent="0.2">
      <c r="A947">
        <v>4725</v>
      </c>
      <c r="B947">
        <v>99652</v>
      </c>
      <c r="C947">
        <v>17</v>
      </c>
      <c r="D947">
        <v>15.924607999999999</v>
      </c>
      <c r="E947">
        <v>7.0000000000000001E-3</v>
      </c>
      <c r="F947" s="1">
        <v>0</v>
      </c>
    </row>
    <row r="948" spans="1:6" x14ac:dyDescent="0.2">
      <c r="A948">
        <v>4730</v>
      </c>
      <c r="B948">
        <v>99652</v>
      </c>
      <c r="C948">
        <v>17</v>
      </c>
      <c r="D948">
        <v>15.924797999999999</v>
      </c>
      <c r="E948">
        <v>4.0000000000000001E-3</v>
      </c>
      <c r="F948" s="1">
        <v>2</v>
      </c>
    </row>
    <row r="949" spans="1:6" x14ac:dyDescent="0.2">
      <c r="A949">
        <v>4735</v>
      </c>
      <c r="B949">
        <v>99651</v>
      </c>
      <c r="C949">
        <v>17</v>
      </c>
      <c r="D949">
        <v>15.924766999999999</v>
      </c>
      <c r="E949">
        <v>7.0000000000000001E-3</v>
      </c>
      <c r="F949" s="1">
        <v>0</v>
      </c>
    </row>
    <row r="950" spans="1:6" x14ac:dyDescent="0.2">
      <c r="A950">
        <v>4740</v>
      </c>
      <c r="B950">
        <v>99654</v>
      </c>
      <c r="C950">
        <v>17</v>
      </c>
      <c r="D950">
        <v>15.924759999999999</v>
      </c>
      <c r="E950">
        <v>7.0000000000000001E-3</v>
      </c>
      <c r="F950" s="1">
        <v>0</v>
      </c>
    </row>
    <row r="951" spans="1:6" x14ac:dyDescent="0.2">
      <c r="A951">
        <v>4745</v>
      </c>
      <c r="B951">
        <v>99650</v>
      </c>
      <c r="C951">
        <v>17</v>
      </c>
      <c r="D951">
        <v>15.924906999999999</v>
      </c>
      <c r="E951">
        <v>4.0000000000000001E-3</v>
      </c>
      <c r="F951" s="1">
        <v>2</v>
      </c>
    </row>
    <row r="952" spans="1:6" x14ac:dyDescent="0.2">
      <c r="A952">
        <v>4750</v>
      </c>
      <c r="B952">
        <v>99651</v>
      </c>
      <c r="C952">
        <v>17</v>
      </c>
      <c r="D952">
        <v>15.925148999999999</v>
      </c>
      <c r="E952">
        <v>3.0000000000000001E-3</v>
      </c>
      <c r="F952" s="1">
        <v>2</v>
      </c>
    </row>
    <row r="953" spans="1:6" x14ac:dyDescent="0.2">
      <c r="A953">
        <v>4755</v>
      </c>
      <c r="B953">
        <v>99653</v>
      </c>
      <c r="C953">
        <v>17</v>
      </c>
      <c r="D953">
        <v>15.925341</v>
      </c>
      <c r="E953">
        <v>4.0000000000000001E-3</v>
      </c>
      <c r="F953" s="1">
        <v>2</v>
      </c>
    </row>
    <row r="954" spans="1:6" x14ac:dyDescent="0.2">
      <c r="A954">
        <v>4760</v>
      </c>
      <c r="B954">
        <v>99653</v>
      </c>
      <c r="C954">
        <v>17</v>
      </c>
      <c r="D954">
        <v>15.925361000000001</v>
      </c>
      <c r="E954">
        <v>6.0000000000000001E-3</v>
      </c>
      <c r="F954" s="1">
        <v>1</v>
      </c>
    </row>
    <row r="955" spans="1:6" x14ac:dyDescent="0.2">
      <c r="A955">
        <v>4765</v>
      </c>
      <c r="B955">
        <v>99652</v>
      </c>
      <c r="C955">
        <v>17</v>
      </c>
      <c r="D955">
        <v>15.92536</v>
      </c>
      <c r="E955">
        <v>7.0000000000000001E-3</v>
      </c>
      <c r="F955" s="1">
        <v>1</v>
      </c>
    </row>
    <row r="956" spans="1:6" x14ac:dyDescent="0.2">
      <c r="A956">
        <v>4770</v>
      </c>
      <c r="B956">
        <v>99653</v>
      </c>
      <c r="C956">
        <v>17</v>
      </c>
      <c r="D956">
        <v>15.925390999999999</v>
      </c>
      <c r="E956">
        <v>6.0000000000000001E-3</v>
      </c>
      <c r="F956" s="1">
        <v>1</v>
      </c>
    </row>
    <row r="957" spans="1:6" x14ac:dyDescent="0.2">
      <c r="A957">
        <v>4775</v>
      </c>
      <c r="B957">
        <v>99652</v>
      </c>
      <c r="C957">
        <v>17</v>
      </c>
      <c r="D957">
        <v>15.925380000000001</v>
      </c>
      <c r="E957">
        <v>7.0000000000000001E-3</v>
      </c>
      <c r="F957" s="1">
        <v>0</v>
      </c>
    </row>
    <row r="958" spans="1:6" x14ac:dyDescent="0.2">
      <c r="A958">
        <v>4780</v>
      </c>
      <c r="B958">
        <v>99654</v>
      </c>
      <c r="C958">
        <v>17</v>
      </c>
      <c r="D958">
        <v>15.925402</v>
      </c>
      <c r="E958">
        <v>7.0000000000000001E-3</v>
      </c>
      <c r="F958" s="1">
        <v>0</v>
      </c>
    </row>
    <row r="959" spans="1:6" x14ac:dyDescent="0.2">
      <c r="A959">
        <v>4785</v>
      </c>
      <c r="B959">
        <v>99656</v>
      </c>
      <c r="C959">
        <v>17</v>
      </c>
      <c r="D959">
        <v>15.925433</v>
      </c>
      <c r="E959">
        <v>6.0000000000000001E-3</v>
      </c>
      <c r="F959" s="1">
        <v>0</v>
      </c>
    </row>
    <row r="960" spans="1:6" x14ac:dyDescent="0.2">
      <c r="A960">
        <v>4790</v>
      </c>
      <c r="B960">
        <v>99655</v>
      </c>
      <c r="C960">
        <v>17</v>
      </c>
      <c r="D960">
        <v>15.925563</v>
      </c>
      <c r="E960">
        <v>4.0000000000000001E-3</v>
      </c>
      <c r="F960" s="1">
        <v>2</v>
      </c>
    </row>
    <row r="961" spans="1:6" x14ac:dyDescent="0.2">
      <c r="A961">
        <v>4795</v>
      </c>
      <c r="B961">
        <v>99654</v>
      </c>
      <c r="C961">
        <v>17</v>
      </c>
      <c r="D961">
        <v>15.925723</v>
      </c>
      <c r="E961">
        <v>4.0000000000000001E-3</v>
      </c>
      <c r="F961" s="1">
        <v>2</v>
      </c>
    </row>
    <row r="962" spans="1:6" x14ac:dyDescent="0.2">
      <c r="A962">
        <v>4800</v>
      </c>
      <c r="B962">
        <v>99652</v>
      </c>
      <c r="C962">
        <v>17</v>
      </c>
      <c r="D962">
        <v>15.925872</v>
      </c>
      <c r="E962">
        <v>5.0000000000000001E-3</v>
      </c>
      <c r="F962" s="1">
        <v>2</v>
      </c>
    </row>
    <row r="963" spans="1:6" x14ac:dyDescent="0.2">
      <c r="A963">
        <v>4805</v>
      </c>
      <c r="B963">
        <v>99652</v>
      </c>
      <c r="C963">
        <v>17</v>
      </c>
      <c r="D963">
        <v>15.925891999999999</v>
      </c>
      <c r="E963">
        <v>6.0000000000000001E-3</v>
      </c>
      <c r="F963" s="1">
        <v>1</v>
      </c>
    </row>
    <row r="964" spans="1:6" x14ac:dyDescent="0.2">
      <c r="A964">
        <v>4810</v>
      </c>
      <c r="B964">
        <v>99650</v>
      </c>
      <c r="C964">
        <v>17</v>
      </c>
      <c r="D964">
        <v>15.925860999999999</v>
      </c>
      <c r="E964">
        <v>7.0000000000000001E-3</v>
      </c>
      <c r="F964" s="1">
        <v>0</v>
      </c>
    </row>
    <row r="965" spans="1:6" x14ac:dyDescent="0.2">
      <c r="A965">
        <v>4815</v>
      </c>
      <c r="B965">
        <v>99649</v>
      </c>
      <c r="C965">
        <v>17</v>
      </c>
      <c r="D965">
        <v>15.92586</v>
      </c>
      <c r="E965">
        <v>7.0000000000000001E-3</v>
      </c>
      <c r="F965" s="1">
        <v>1</v>
      </c>
    </row>
    <row r="966" spans="1:6" x14ac:dyDescent="0.2">
      <c r="A966">
        <v>4820</v>
      </c>
      <c r="B966">
        <v>99646</v>
      </c>
      <c r="C966">
        <v>17</v>
      </c>
      <c r="D966">
        <v>15.925837</v>
      </c>
      <c r="E966">
        <v>6.0000000000000001E-3</v>
      </c>
      <c r="F966" s="1">
        <v>1</v>
      </c>
    </row>
    <row r="967" spans="1:6" x14ac:dyDescent="0.2">
      <c r="A967">
        <v>4825</v>
      </c>
      <c r="B967">
        <v>99645</v>
      </c>
      <c r="C967">
        <v>17</v>
      </c>
      <c r="D967">
        <v>15.925997000000001</v>
      </c>
      <c r="E967">
        <v>4.0000000000000001E-3</v>
      </c>
      <c r="F967" s="1">
        <v>2</v>
      </c>
    </row>
    <row r="968" spans="1:6" x14ac:dyDescent="0.2">
      <c r="A968">
        <v>4830</v>
      </c>
      <c r="B968">
        <v>99647</v>
      </c>
      <c r="C968">
        <v>17</v>
      </c>
      <c r="D968">
        <v>15.926220000000001</v>
      </c>
      <c r="E968">
        <v>4.0000000000000001E-3</v>
      </c>
      <c r="F968" s="1">
        <v>2</v>
      </c>
    </row>
    <row r="969" spans="1:6" x14ac:dyDescent="0.2">
      <c r="A969">
        <v>4835</v>
      </c>
      <c r="B969">
        <v>99647</v>
      </c>
      <c r="C969">
        <v>17</v>
      </c>
      <c r="D969">
        <v>15.926220000000001</v>
      </c>
      <c r="E969">
        <v>6.0000000000000001E-3</v>
      </c>
      <c r="F969" s="1">
        <v>1</v>
      </c>
    </row>
    <row r="970" spans="1:6" x14ac:dyDescent="0.2">
      <c r="A970">
        <v>4840</v>
      </c>
      <c r="B970">
        <v>99647</v>
      </c>
      <c r="C970">
        <v>17</v>
      </c>
      <c r="D970">
        <v>15.92624</v>
      </c>
      <c r="E970">
        <v>7.0000000000000001E-3</v>
      </c>
      <c r="F970" s="1">
        <v>0</v>
      </c>
    </row>
    <row r="971" spans="1:6" x14ac:dyDescent="0.2">
      <c r="A971">
        <v>4845</v>
      </c>
      <c r="B971">
        <v>99646</v>
      </c>
      <c r="C971">
        <v>17</v>
      </c>
      <c r="D971">
        <v>15.926409</v>
      </c>
      <c r="E971">
        <v>4.0000000000000001E-3</v>
      </c>
      <c r="F971" s="1">
        <v>2</v>
      </c>
    </row>
    <row r="972" spans="1:6" x14ac:dyDescent="0.2">
      <c r="A972">
        <v>4850</v>
      </c>
      <c r="B972">
        <v>99646</v>
      </c>
      <c r="C972">
        <v>17</v>
      </c>
      <c r="D972">
        <v>15.926409</v>
      </c>
      <c r="E972">
        <v>7.0000000000000001E-3</v>
      </c>
      <c r="F972" s="1">
        <v>0</v>
      </c>
    </row>
    <row r="973" spans="1:6" x14ac:dyDescent="0.2">
      <c r="A973">
        <v>4855</v>
      </c>
      <c r="B973">
        <v>99647</v>
      </c>
      <c r="C973">
        <v>17</v>
      </c>
      <c r="D973">
        <v>15.926601</v>
      </c>
      <c r="E973">
        <v>5.0000000000000001E-3</v>
      </c>
      <c r="F973" s="1">
        <v>2</v>
      </c>
    </row>
    <row r="974" spans="1:6" x14ac:dyDescent="0.2">
      <c r="A974">
        <v>4860</v>
      </c>
      <c r="B974">
        <v>99647</v>
      </c>
      <c r="C974">
        <v>17</v>
      </c>
      <c r="D974">
        <v>15.926601</v>
      </c>
      <c r="E974">
        <v>6.0000000000000001E-3</v>
      </c>
      <c r="F974" s="1">
        <v>1</v>
      </c>
    </row>
    <row r="975" spans="1:6" x14ac:dyDescent="0.2">
      <c r="A975">
        <v>4865</v>
      </c>
      <c r="B975">
        <v>99645</v>
      </c>
      <c r="C975">
        <v>17</v>
      </c>
      <c r="D975">
        <v>15.926599</v>
      </c>
      <c r="E975">
        <v>6.0000000000000001E-3</v>
      </c>
      <c r="F975" s="1">
        <v>1</v>
      </c>
    </row>
    <row r="976" spans="1:6" x14ac:dyDescent="0.2">
      <c r="A976">
        <v>4870</v>
      </c>
      <c r="B976">
        <v>99645</v>
      </c>
      <c r="C976">
        <v>17</v>
      </c>
      <c r="D976">
        <v>15.92679</v>
      </c>
      <c r="E976">
        <v>4.0000000000000001E-3</v>
      </c>
      <c r="F976" s="1">
        <v>2</v>
      </c>
    </row>
    <row r="977" spans="1:6" x14ac:dyDescent="0.2">
      <c r="A977">
        <v>4875</v>
      </c>
      <c r="B977">
        <v>99644</v>
      </c>
      <c r="C977">
        <v>17</v>
      </c>
      <c r="D977">
        <v>15.926769</v>
      </c>
      <c r="E977">
        <v>7.0000000000000001E-3</v>
      </c>
      <c r="F977" s="1">
        <v>1</v>
      </c>
    </row>
    <row r="978" spans="1:6" x14ac:dyDescent="0.2">
      <c r="A978">
        <v>4880</v>
      </c>
      <c r="B978">
        <v>99646</v>
      </c>
      <c r="C978">
        <v>17</v>
      </c>
      <c r="D978">
        <v>15.926961</v>
      </c>
      <c r="E978">
        <v>4.0000000000000001E-3</v>
      </c>
      <c r="F978" s="1">
        <v>2</v>
      </c>
    </row>
    <row r="979" spans="1:6" x14ac:dyDescent="0.2">
      <c r="A979">
        <v>4885</v>
      </c>
      <c r="B979">
        <v>99648</v>
      </c>
      <c r="C979">
        <v>17</v>
      </c>
      <c r="D979">
        <v>15.926983</v>
      </c>
      <c r="E979">
        <v>7.0000000000000001E-3</v>
      </c>
      <c r="F979" s="1">
        <v>0</v>
      </c>
    </row>
    <row r="980" spans="1:6" x14ac:dyDescent="0.2">
      <c r="A980">
        <v>4890</v>
      </c>
      <c r="B980">
        <v>99645</v>
      </c>
      <c r="C980">
        <v>17</v>
      </c>
      <c r="D980">
        <v>15.927121</v>
      </c>
      <c r="E980">
        <v>5.0000000000000001E-3</v>
      </c>
      <c r="F980" s="1">
        <v>2</v>
      </c>
    </row>
    <row r="981" spans="1:6" x14ac:dyDescent="0.2">
      <c r="A981">
        <v>4895</v>
      </c>
      <c r="B981">
        <v>99646</v>
      </c>
      <c r="C981">
        <v>17</v>
      </c>
      <c r="D981">
        <v>15.927132</v>
      </c>
      <c r="E981">
        <v>7.0000000000000001E-3</v>
      </c>
      <c r="F981" s="1">
        <v>0</v>
      </c>
    </row>
    <row r="982" spans="1:6" x14ac:dyDescent="0.2">
      <c r="A982">
        <v>4900</v>
      </c>
      <c r="B982">
        <v>99649</v>
      </c>
      <c r="C982">
        <v>17</v>
      </c>
      <c r="D982">
        <v>15.927163999999999</v>
      </c>
      <c r="E982">
        <v>6.0000000000000001E-3</v>
      </c>
      <c r="F982" s="1">
        <v>0</v>
      </c>
    </row>
    <row r="983" spans="1:6" x14ac:dyDescent="0.2">
      <c r="A983">
        <v>4905</v>
      </c>
      <c r="B983">
        <v>99649</v>
      </c>
      <c r="C983">
        <v>17</v>
      </c>
      <c r="D983">
        <v>15.927174000000001</v>
      </c>
      <c r="E983">
        <v>8.0000000000000002E-3</v>
      </c>
      <c r="F983" s="1">
        <v>0</v>
      </c>
    </row>
    <row r="984" spans="1:6" x14ac:dyDescent="0.2">
      <c r="A984">
        <v>4910</v>
      </c>
      <c r="B984">
        <v>99648</v>
      </c>
      <c r="C984">
        <v>17</v>
      </c>
      <c r="D984">
        <v>15.927194</v>
      </c>
      <c r="E984">
        <v>7.0000000000000001E-3</v>
      </c>
      <c r="F984" s="1">
        <v>0</v>
      </c>
    </row>
    <row r="985" spans="1:6" x14ac:dyDescent="0.2">
      <c r="A985">
        <v>4915</v>
      </c>
      <c r="B985">
        <v>99651</v>
      </c>
      <c r="C985">
        <v>17</v>
      </c>
      <c r="D985">
        <v>15.927417</v>
      </c>
      <c r="E985">
        <v>4.0000000000000001E-3</v>
      </c>
      <c r="F985" s="1">
        <v>2</v>
      </c>
    </row>
    <row r="986" spans="1:6" x14ac:dyDescent="0.2">
      <c r="A986">
        <v>4920</v>
      </c>
      <c r="B986">
        <v>99651</v>
      </c>
      <c r="C986">
        <v>17</v>
      </c>
      <c r="D986">
        <v>15.927417</v>
      </c>
      <c r="E986">
        <v>7.0000000000000001E-3</v>
      </c>
      <c r="F986" s="1">
        <v>0</v>
      </c>
    </row>
    <row r="987" spans="1:6" x14ac:dyDescent="0.2">
      <c r="A987">
        <v>4925</v>
      </c>
      <c r="B987">
        <v>99650</v>
      </c>
      <c r="C987">
        <v>17</v>
      </c>
      <c r="D987">
        <v>15.927415999999999</v>
      </c>
      <c r="E987">
        <v>6.0000000000000001E-3</v>
      </c>
      <c r="F987" s="1">
        <v>1</v>
      </c>
    </row>
    <row r="988" spans="1:6" x14ac:dyDescent="0.2">
      <c r="A988">
        <v>4930</v>
      </c>
      <c r="B988">
        <v>99650</v>
      </c>
      <c r="C988">
        <v>17</v>
      </c>
      <c r="D988">
        <v>15.927415999999999</v>
      </c>
      <c r="E988">
        <v>7.0000000000000001E-3</v>
      </c>
      <c r="F988" s="1">
        <v>0</v>
      </c>
    </row>
    <row r="989" spans="1:6" x14ac:dyDescent="0.2">
      <c r="A989">
        <v>4935</v>
      </c>
      <c r="B989">
        <v>99653</v>
      </c>
      <c r="C989">
        <v>17</v>
      </c>
      <c r="D989">
        <v>15.927448</v>
      </c>
      <c r="E989">
        <v>7.0000000000000001E-3</v>
      </c>
      <c r="F989" s="1">
        <v>0</v>
      </c>
    </row>
    <row r="990" spans="1:6" x14ac:dyDescent="0.2">
      <c r="A990">
        <v>4940</v>
      </c>
      <c r="B990">
        <v>99648</v>
      </c>
      <c r="C990">
        <v>17</v>
      </c>
      <c r="D990">
        <v>15.927364000000001</v>
      </c>
      <c r="E990">
        <v>6.0000000000000001E-3</v>
      </c>
      <c r="F990" s="1">
        <v>1</v>
      </c>
    </row>
    <row r="991" spans="1:6" x14ac:dyDescent="0.2">
      <c r="A991">
        <v>4945</v>
      </c>
      <c r="B991">
        <v>99646</v>
      </c>
      <c r="C991">
        <v>17</v>
      </c>
      <c r="D991">
        <v>15.927533</v>
      </c>
      <c r="E991">
        <v>4.0000000000000001E-3</v>
      </c>
      <c r="F991" s="1">
        <v>2</v>
      </c>
    </row>
    <row r="992" spans="1:6" x14ac:dyDescent="0.2">
      <c r="A992">
        <v>4950</v>
      </c>
      <c r="B992">
        <v>99647</v>
      </c>
      <c r="C992">
        <v>17</v>
      </c>
      <c r="D992">
        <v>15.927564</v>
      </c>
      <c r="E992">
        <v>8.0000000000000002E-3</v>
      </c>
      <c r="F992" s="1">
        <v>0</v>
      </c>
    </row>
    <row r="993" spans="1:6" x14ac:dyDescent="0.2">
      <c r="A993">
        <v>4955</v>
      </c>
      <c r="B993">
        <v>99647</v>
      </c>
      <c r="C993">
        <v>17</v>
      </c>
      <c r="D993">
        <v>15.927745</v>
      </c>
      <c r="E993">
        <v>4.0000000000000001E-3</v>
      </c>
      <c r="F993" s="1">
        <v>2</v>
      </c>
    </row>
    <row r="994" spans="1:6" x14ac:dyDescent="0.2">
      <c r="A994">
        <v>4960</v>
      </c>
      <c r="B994">
        <v>99646</v>
      </c>
      <c r="C994">
        <v>17</v>
      </c>
      <c r="D994">
        <v>15.927724</v>
      </c>
      <c r="E994">
        <v>6.0000000000000001E-3</v>
      </c>
      <c r="F994" s="1">
        <v>1</v>
      </c>
    </row>
    <row r="995" spans="1:6" x14ac:dyDescent="0.2">
      <c r="A995">
        <v>4965</v>
      </c>
      <c r="B995">
        <v>99642</v>
      </c>
      <c r="C995">
        <v>17</v>
      </c>
      <c r="D995">
        <v>15.927832</v>
      </c>
      <c r="E995">
        <v>4.0000000000000001E-3</v>
      </c>
      <c r="F995" s="1">
        <v>2</v>
      </c>
    </row>
    <row r="996" spans="1:6" x14ac:dyDescent="0.2">
      <c r="A996">
        <v>4970</v>
      </c>
      <c r="B996">
        <v>99642</v>
      </c>
      <c r="C996">
        <v>17</v>
      </c>
      <c r="D996">
        <v>15.928022</v>
      </c>
      <c r="E996">
        <v>5.0000000000000001E-3</v>
      </c>
      <c r="F996" s="1">
        <v>2</v>
      </c>
    </row>
    <row r="997" spans="1:6" x14ac:dyDescent="0.2">
      <c r="A997">
        <v>4975</v>
      </c>
      <c r="B997">
        <v>99644</v>
      </c>
      <c r="C997">
        <v>17</v>
      </c>
      <c r="D997">
        <v>15.928064000000001</v>
      </c>
      <c r="E997">
        <v>7.0000000000000001E-3</v>
      </c>
      <c r="F997" s="1">
        <v>0</v>
      </c>
    </row>
    <row r="998" spans="1:6" x14ac:dyDescent="0.2">
      <c r="A998">
        <v>4980</v>
      </c>
      <c r="B998">
        <v>99645</v>
      </c>
      <c r="C998">
        <v>17</v>
      </c>
      <c r="D998">
        <v>15.928245</v>
      </c>
      <c r="E998">
        <v>5.0000000000000001E-3</v>
      </c>
      <c r="F998" s="1">
        <v>2</v>
      </c>
    </row>
    <row r="999" spans="1:6" x14ac:dyDescent="0.2">
      <c r="A999">
        <v>4985</v>
      </c>
      <c r="B999">
        <v>99644</v>
      </c>
      <c r="C999">
        <v>17</v>
      </c>
      <c r="D999">
        <v>15.928235000000001</v>
      </c>
      <c r="E999">
        <v>6.0000000000000001E-3</v>
      </c>
      <c r="F999" s="1">
        <v>1</v>
      </c>
    </row>
    <row r="1000" spans="1:6" x14ac:dyDescent="0.2">
      <c r="A1000">
        <v>4990</v>
      </c>
      <c r="B1000">
        <v>99644</v>
      </c>
      <c r="C1000">
        <v>17</v>
      </c>
      <c r="D1000">
        <v>15.928224</v>
      </c>
      <c r="E1000">
        <v>7.0000000000000001E-3</v>
      </c>
      <c r="F1000" s="1">
        <v>0</v>
      </c>
    </row>
    <row r="1001" spans="1:6" x14ac:dyDescent="0.2">
      <c r="A1001">
        <v>4995</v>
      </c>
      <c r="B1001">
        <v>99642</v>
      </c>
      <c r="C1001">
        <v>17</v>
      </c>
      <c r="D1001">
        <v>15.928374</v>
      </c>
      <c r="E1001">
        <v>4.0000000000000001E-3</v>
      </c>
      <c r="F1001" s="1">
        <v>2</v>
      </c>
    </row>
    <row r="1002" spans="1:6" x14ac:dyDescent="0.2">
      <c r="A1002">
        <v>5000</v>
      </c>
      <c r="B1002">
        <v>99641</v>
      </c>
      <c r="C1002">
        <v>17</v>
      </c>
      <c r="D1002">
        <v>15.928373000000001</v>
      </c>
      <c r="E1002">
        <v>6.0000000000000001E-3</v>
      </c>
      <c r="F1002" s="1">
        <v>1</v>
      </c>
    </row>
    <row r="1003" spans="1:6" x14ac:dyDescent="0.2">
      <c r="A1003">
        <v>5005</v>
      </c>
      <c r="B1003">
        <v>99640</v>
      </c>
      <c r="C1003">
        <v>17</v>
      </c>
      <c r="D1003">
        <v>15.928362</v>
      </c>
      <c r="E1003">
        <v>5.0000000000000001E-3</v>
      </c>
      <c r="F1003" s="1">
        <v>1</v>
      </c>
    </row>
    <row r="1004" spans="1:6" x14ac:dyDescent="0.2">
      <c r="A1004">
        <v>5010</v>
      </c>
      <c r="B1004">
        <v>99644</v>
      </c>
      <c r="C1004">
        <v>17</v>
      </c>
      <c r="D1004">
        <v>15.928405</v>
      </c>
      <c r="E1004">
        <v>7.0000000000000001E-3</v>
      </c>
      <c r="F1004" s="1">
        <v>0</v>
      </c>
    </row>
    <row r="1005" spans="1:6" x14ac:dyDescent="0.2">
      <c r="A1005">
        <v>5015</v>
      </c>
      <c r="B1005">
        <v>99646</v>
      </c>
      <c r="C1005">
        <v>17</v>
      </c>
      <c r="D1005">
        <v>15.928437000000001</v>
      </c>
      <c r="E1005">
        <v>6.0000000000000001E-3</v>
      </c>
      <c r="F1005" s="1">
        <v>1</v>
      </c>
    </row>
    <row r="1006" spans="1:6" x14ac:dyDescent="0.2">
      <c r="A1006">
        <v>5020</v>
      </c>
      <c r="B1006">
        <v>99646</v>
      </c>
      <c r="C1006">
        <v>17</v>
      </c>
      <c r="D1006">
        <v>15.928627000000001</v>
      </c>
      <c r="E1006">
        <v>5.0000000000000001E-3</v>
      </c>
      <c r="F1006" s="1">
        <v>2</v>
      </c>
    </row>
    <row r="1007" spans="1:6" x14ac:dyDescent="0.2">
      <c r="A1007">
        <v>5025</v>
      </c>
      <c r="B1007">
        <v>99649</v>
      </c>
      <c r="C1007">
        <v>17</v>
      </c>
      <c r="D1007">
        <v>15.92868</v>
      </c>
      <c r="E1007">
        <v>7.0000000000000001E-3</v>
      </c>
      <c r="F1007" s="1">
        <v>0</v>
      </c>
    </row>
    <row r="1008" spans="1:6" x14ac:dyDescent="0.2">
      <c r="A1008">
        <v>5030</v>
      </c>
      <c r="B1008">
        <v>99650</v>
      </c>
      <c r="C1008">
        <v>17</v>
      </c>
      <c r="D1008">
        <v>15.928699999999999</v>
      </c>
      <c r="E1008">
        <v>7.0000000000000001E-3</v>
      </c>
      <c r="F1008" s="1">
        <v>0</v>
      </c>
    </row>
    <row r="1009" spans="1:6" x14ac:dyDescent="0.2">
      <c r="A1009">
        <v>5035</v>
      </c>
      <c r="B1009">
        <v>99651</v>
      </c>
      <c r="C1009">
        <v>17</v>
      </c>
      <c r="D1009">
        <v>15.928711</v>
      </c>
      <c r="E1009">
        <v>6.0000000000000001E-3</v>
      </c>
      <c r="F1009" s="1">
        <v>1</v>
      </c>
    </row>
    <row r="1010" spans="1:6" x14ac:dyDescent="0.2">
      <c r="A1010">
        <v>5040</v>
      </c>
      <c r="B1010">
        <v>99650</v>
      </c>
      <c r="C1010">
        <v>17</v>
      </c>
      <c r="D1010">
        <v>15.92868</v>
      </c>
      <c r="E1010">
        <v>6.0000000000000001E-3</v>
      </c>
      <c r="F1010" s="1">
        <v>1</v>
      </c>
    </row>
    <row r="1011" spans="1:6" x14ac:dyDescent="0.2">
      <c r="A1011">
        <v>5045</v>
      </c>
      <c r="B1011">
        <v>99652</v>
      </c>
      <c r="C1011">
        <v>17</v>
      </c>
      <c r="D1011">
        <v>15.928701999999999</v>
      </c>
      <c r="E1011">
        <v>7.0000000000000001E-3</v>
      </c>
      <c r="F1011" s="1">
        <v>0</v>
      </c>
    </row>
    <row r="1012" spans="1:6" x14ac:dyDescent="0.2">
      <c r="A1012">
        <v>5050</v>
      </c>
      <c r="B1012">
        <v>99653</v>
      </c>
      <c r="C1012">
        <v>17</v>
      </c>
      <c r="D1012">
        <v>15.928903</v>
      </c>
      <c r="E1012">
        <v>4.0000000000000001E-3</v>
      </c>
      <c r="F1012" s="1">
        <v>2</v>
      </c>
    </row>
    <row r="1013" spans="1:6" x14ac:dyDescent="0.2">
      <c r="A1013">
        <v>5055</v>
      </c>
      <c r="B1013">
        <v>99652</v>
      </c>
      <c r="C1013">
        <v>17</v>
      </c>
      <c r="D1013">
        <v>15.928883000000001</v>
      </c>
      <c r="E1013">
        <v>7.0000000000000001E-3</v>
      </c>
      <c r="F1013" s="1">
        <v>0</v>
      </c>
    </row>
    <row r="1014" spans="1:6" x14ac:dyDescent="0.2">
      <c r="A1014">
        <v>5060</v>
      </c>
      <c r="B1014">
        <v>99653</v>
      </c>
      <c r="C1014">
        <v>17</v>
      </c>
      <c r="D1014">
        <v>15.929074</v>
      </c>
      <c r="E1014">
        <v>4.0000000000000001E-3</v>
      </c>
      <c r="F1014" s="1">
        <v>2</v>
      </c>
    </row>
    <row r="1015" spans="1:6" x14ac:dyDescent="0.2">
      <c r="A1015">
        <v>5065</v>
      </c>
      <c r="B1015">
        <v>99652</v>
      </c>
      <c r="C1015">
        <v>17</v>
      </c>
      <c r="D1015">
        <v>15.929254</v>
      </c>
      <c r="E1015">
        <v>4.0000000000000001E-3</v>
      </c>
      <c r="F1015" s="1">
        <v>2</v>
      </c>
    </row>
    <row r="1016" spans="1:6" x14ac:dyDescent="0.2">
      <c r="A1016">
        <v>5070</v>
      </c>
      <c r="B1016">
        <v>99651</v>
      </c>
      <c r="C1016">
        <v>17</v>
      </c>
      <c r="D1016">
        <v>15.929243</v>
      </c>
      <c r="E1016">
        <v>7.0000000000000001E-3</v>
      </c>
      <c r="F1016" s="1">
        <v>1</v>
      </c>
    </row>
    <row r="1017" spans="1:6" x14ac:dyDescent="0.2">
      <c r="A1017">
        <v>5075</v>
      </c>
      <c r="B1017">
        <v>99649</v>
      </c>
      <c r="C1017">
        <v>17</v>
      </c>
      <c r="D1017">
        <v>15.929221999999999</v>
      </c>
      <c r="E1017">
        <v>6.0000000000000001E-3</v>
      </c>
      <c r="F1017" s="1">
        <v>1</v>
      </c>
    </row>
    <row r="1018" spans="1:6" x14ac:dyDescent="0.2">
      <c r="A1018">
        <v>5080</v>
      </c>
      <c r="B1018">
        <v>99649</v>
      </c>
      <c r="C1018">
        <v>17</v>
      </c>
      <c r="D1018">
        <v>15.929232000000001</v>
      </c>
      <c r="E1018">
        <v>7.0000000000000001E-3</v>
      </c>
      <c r="F1018" s="1">
        <v>1</v>
      </c>
    </row>
    <row r="1019" spans="1:6" x14ac:dyDescent="0.2">
      <c r="A1019">
        <v>5085</v>
      </c>
      <c r="B1019">
        <v>99653</v>
      </c>
      <c r="C1019">
        <v>17</v>
      </c>
      <c r="D1019">
        <v>15.929275000000001</v>
      </c>
      <c r="E1019">
        <v>7.0000000000000001E-3</v>
      </c>
      <c r="F1019" s="1">
        <v>0</v>
      </c>
    </row>
    <row r="1020" spans="1:6" x14ac:dyDescent="0.2">
      <c r="A1020">
        <v>5090</v>
      </c>
      <c r="B1020">
        <v>99651</v>
      </c>
      <c r="C1020">
        <v>17</v>
      </c>
      <c r="D1020">
        <v>15.929434000000001</v>
      </c>
      <c r="E1020">
        <v>5.0000000000000001E-3</v>
      </c>
      <c r="F1020" s="1">
        <v>2</v>
      </c>
    </row>
    <row r="1021" spans="1:6" x14ac:dyDescent="0.2">
      <c r="A1021">
        <v>5095</v>
      </c>
      <c r="B1021">
        <v>99648</v>
      </c>
      <c r="C1021">
        <v>17</v>
      </c>
      <c r="D1021">
        <v>15.929582</v>
      </c>
      <c r="E1021">
        <v>4.0000000000000001E-3</v>
      </c>
      <c r="F1021" s="1">
        <v>2</v>
      </c>
    </row>
    <row r="1022" spans="1:6" x14ac:dyDescent="0.2">
      <c r="A1022">
        <v>5100</v>
      </c>
      <c r="B1022">
        <v>99652</v>
      </c>
      <c r="C1022">
        <v>17</v>
      </c>
      <c r="D1022">
        <v>15.929645000000001</v>
      </c>
      <c r="E1022">
        <v>7.0000000000000001E-3</v>
      </c>
      <c r="F1022" s="1">
        <v>0</v>
      </c>
    </row>
    <row r="1023" spans="1:6" x14ac:dyDescent="0.2">
      <c r="A1023">
        <v>5105</v>
      </c>
      <c r="B1023">
        <v>99653</v>
      </c>
      <c r="C1023">
        <v>17</v>
      </c>
      <c r="D1023">
        <v>15.929665999999999</v>
      </c>
      <c r="E1023">
        <v>6.0000000000000001E-3</v>
      </c>
      <c r="F1023" s="1">
        <v>0</v>
      </c>
    </row>
    <row r="1024" spans="1:6" x14ac:dyDescent="0.2">
      <c r="A1024">
        <v>5110</v>
      </c>
      <c r="B1024">
        <v>99653</v>
      </c>
      <c r="C1024">
        <v>17</v>
      </c>
      <c r="D1024">
        <v>15.929656</v>
      </c>
      <c r="E1024">
        <v>6.0000000000000001E-3</v>
      </c>
      <c r="F1024" s="1">
        <v>1</v>
      </c>
    </row>
    <row r="1025" spans="1:6" x14ac:dyDescent="0.2">
      <c r="A1025">
        <v>5115</v>
      </c>
      <c r="B1025">
        <v>99656</v>
      </c>
      <c r="C1025">
        <v>17</v>
      </c>
      <c r="D1025">
        <v>15.929688000000001</v>
      </c>
      <c r="E1025">
        <v>7.0000000000000001E-3</v>
      </c>
      <c r="F1025" s="1">
        <v>0</v>
      </c>
    </row>
    <row r="1026" spans="1:6" x14ac:dyDescent="0.2">
      <c r="A1026">
        <v>5120</v>
      </c>
      <c r="B1026">
        <v>99655</v>
      </c>
      <c r="C1026">
        <v>17</v>
      </c>
      <c r="D1026">
        <v>15.929677</v>
      </c>
      <c r="E1026">
        <v>6.0000000000000001E-3</v>
      </c>
      <c r="F1026" s="1">
        <v>1</v>
      </c>
    </row>
    <row r="1027" spans="1:6" x14ac:dyDescent="0.2">
      <c r="A1027">
        <v>5125</v>
      </c>
      <c r="B1027">
        <v>99653</v>
      </c>
      <c r="C1027">
        <v>17</v>
      </c>
      <c r="D1027">
        <v>15.929826</v>
      </c>
      <c r="E1027">
        <v>5.0000000000000001E-3</v>
      </c>
      <c r="F1027" s="1">
        <v>2</v>
      </c>
    </row>
    <row r="1028" spans="1:6" x14ac:dyDescent="0.2">
      <c r="A1028">
        <v>5130</v>
      </c>
      <c r="B1028">
        <v>99651</v>
      </c>
      <c r="C1028">
        <v>17</v>
      </c>
      <c r="D1028">
        <v>15.929976</v>
      </c>
      <c r="E1028">
        <v>5.0000000000000001E-3</v>
      </c>
      <c r="F1028" s="1">
        <v>2</v>
      </c>
    </row>
    <row r="1029" spans="1:6" x14ac:dyDescent="0.2">
      <c r="A1029">
        <v>5135</v>
      </c>
      <c r="B1029">
        <v>99651</v>
      </c>
      <c r="C1029">
        <v>17</v>
      </c>
      <c r="D1029">
        <v>15.930146000000001</v>
      </c>
      <c r="E1029">
        <v>4.0000000000000001E-3</v>
      </c>
      <c r="F1029" s="1">
        <v>2</v>
      </c>
    </row>
    <row r="1030" spans="1:6" x14ac:dyDescent="0.2">
      <c r="A1030">
        <v>5140</v>
      </c>
      <c r="B1030">
        <v>99649</v>
      </c>
      <c r="C1030">
        <v>17</v>
      </c>
      <c r="D1030">
        <v>15.930135</v>
      </c>
      <c r="E1030">
        <v>7.0000000000000001E-3</v>
      </c>
      <c r="F1030" s="1">
        <v>1</v>
      </c>
    </row>
    <row r="1031" spans="1:6" x14ac:dyDescent="0.2">
      <c r="A1031">
        <v>5145</v>
      </c>
      <c r="B1031">
        <v>99646</v>
      </c>
      <c r="C1031">
        <v>17</v>
      </c>
      <c r="D1031">
        <v>15.930293000000001</v>
      </c>
      <c r="E1031">
        <v>4.0000000000000001E-3</v>
      </c>
      <c r="F1031" s="1">
        <v>2</v>
      </c>
    </row>
    <row r="1032" spans="1:6" x14ac:dyDescent="0.2">
      <c r="A1032">
        <v>5150</v>
      </c>
      <c r="B1032">
        <v>99643</v>
      </c>
      <c r="C1032">
        <v>17</v>
      </c>
      <c r="D1032">
        <v>15.930412</v>
      </c>
      <c r="E1032">
        <v>4.0000000000000001E-3</v>
      </c>
      <c r="F1032" s="1">
        <v>2</v>
      </c>
    </row>
    <row r="1033" spans="1:6" x14ac:dyDescent="0.2">
      <c r="A1033">
        <v>5155</v>
      </c>
      <c r="B1033">
        <v>99642</v>
      </c>
      <c r="C1033">
        <v>17</v>
      </c>
      <c r="D1033">
        <v>15.930561000000001</v>
      </c>
      <c r="E1033">
        <v>4.0000000000000001E-3</v>
      </c>
      <c r="F1033" s="1">
        <v>2</v>
      </c>
    </row>
    <row r="1034" spans="1:6" x14ac:dyDescent="0.2">
      <c r="A1034">
        <v>5160</v>
      </c>
      <c r="B1034">
        <v>99639</v>
      </c>
      <c r="C1034">
        <v>17</v>
      </c>
      <c r="D1034">
        <v>15.930519</v>
      </c>
      <c r="E1034">
        <v>6.0000000000000001E-3</v>
      </c>
      <c r="F1034" s="1">
        <v>1</v>
      </c>
    </row>
    <row r="1035" spans="1:6" x14ac:dyDescent="0.2">
      <c r="A1035">
        <v>5165</v>
      </c>
      <c r="B1035">
        <v>99636</v>
      </c>
      <c r="C1035">
        <v>17</v>
      </c>
      <c r="D1035">
        <v>15.930668000000001</v>
      </c>
      <c r="E1035">
        <v>4.0000000000000001E-3</v>
      </c>
      <c r="F1035" s="1">
        <v>2</v>
      </c>
    </row>
    <row r="1036" spans="1:6" x14ac:dyDescent="0.2">
      <c r="A1036">
        <v>5170</v>
      </c>
      <c r="B1036">
        <v>99636</v>
      </c>
      <c r="C1036">
        <v>17</v>
      </c>
      <c r="D1036">
        <v>15.930657999999999</v>
      </c>
      <c r="E1036">
        <v>7.0000000000000001E-3</v>
      </c>
      <c r="F1036" s="1">
        <v>1</v>
      </c>
    </row>
    <row r="1037" spans="1:6" x14ac:dyDescent="0.2">
      <c r="A1037">
        <v>5175</v>
      </c>
      <c r="B1037">
        <v>99635</v>
      </c>
      <c r="C1037">
        <v>17</v>
      </c>
      <c r="D1037">
        <v>15.930647</v>
      </c>
      <c r="E1037">
        <v>6.0000000000000001E-3</v>
      </c>
      <c r="F1037" s="1">
        <v>1</v>
      </c>
    </row>
    <row r="1038" spans="1:6" x14ac:dyDescent="0.2">
      <c r="A1038">
        <v>5180</v>
      </c>
      <c r="B1038">
        <v>99637</v>
      </c>
      <c r="C1038">
        <v>17</v>
      </c>
      <c r="D1038">
        <v>15.930809</v>
      </c>
      <c r="E1038">
        <v>4.0000000000000001E-3</v>
      </c>
      <c r="F1038" s="1">
        <v>2</v>
      </c>
    </row>
    <row r="1039" spans="1:6" x14ac:dyDescent="0.2">
      <c r="A1039">
        <v>5185</v>
      </c>
      <c r="B1039">
        <v>99639</v>
      </c>
      <c r="C1039">
        <v>17</v>
      </c>
      <c r="D1039">
        <v>15.93085</v>
      </c>
      <c r="E1039">
        <v>7.0000000000000001E-3</v>
      </c>
      <c r="F1039" s="1">
        <v>1</v>
      </c>
    </row>
    <row r="1040" spans="1:6" x14ac:dyDescent="0.2">
      <c r="A1040">
        <v>5190</v>
      </c>
      <c r="B1040">
        <v>99637</v>
      </c>
      <c r="C1040">
        <v>17</v>
      </c>
      <c r="D1040">
        <v>15.930819</v>
      </c>
      <c r="E1040">
        <v>7.0000000000000001E-3</v>
      </c>
      <c r="F1040" s="1">
        <v>0</v>
      </c>
    </row>
    <row r="1041" spans="1:6" x14ac:dyDescent="0.2">
      <c r="A1041">
        <v>5195</v>
      </c>
      <c r="B1041">
        <v>99637</v>
      </c>
      <c r="C1041">
        <v>17</v>
      </c>
      <c r="D1041">
        <v>15.930809</v>
      </c>
      <c r="E1041">
        <v>7.0000000000000001E-3</v>
      </c>
      <c r="F1041" s="1">
        <v>0</v>
      </c>
    </row>
    <row r="1042" spans="1:6" x14ac:dyDescent="0.2">
      <c r="A1042">
        <v>5200</v>
      </c>
      <c r="B1042">
        <v>99636</v>
      </c>
      <c r="C1042">
        <v>17</v>
      </c>
      <c r="D1042">
        <v>15.930949</v>
      </c>
      <c r="E1042">
        <v>4.0000000000000001E-3</v>
      </c>
      <c r="F1042" s="1">
        <v>2</v>
      </c>
    </row>
    <row r="1043" spans="1:6" x14ac:dyDescent="0.2">
      <c r="A1043">
        <v>5205</v>
      </c>
      <c r="B1043">
        <v>99634</v>
      </c>
      <c r="C1043">
        <v>17</v>
      </c>
      <c r="D1043">
        <v>15.930967000000001</v>
      </c>
      <c r="E1043">
        <v>6.0000000000000001E-3</v>
      </c>
      <c r="F1043" s="1">
        <v>1</v>
      </c>
    </row>
    <row r="1044" spans="1:6" x14ac:dyDescent="0.2">
      <c r="A1044">
        <v>5210</v>
      </c>
      <c r="B1044">
        <v>99632</v>
      </c>
      <c r="C1044">
        <v>17</v>
      </c>
      <c r="D1044">
        <v>15.931106</v>
      </c>
      <c r="E1044">
        <v>4.0000000000000001E-3</v>
      </c>
      <c r="F1044" s="1">
        <v>2</v>
      </c>
    </row>
    <row r="1045" spans="1:6" x14ac:dyDescent="0.2">
      <c r="A1045">
        <v>5215</v>
      </c>
      <c r="B1045">
        <v>99630</v>
      </c>
      <c r="C1045">
        <v>17</v>
      </c>
      <c r="D1045">
        <v>15.931075</v>
      </c>
      <c r="E1045">
        <v>7.0000000000000001E-3</v>
      </c>
      <c r="F1045" s="1">
        <v>1</v>
      </c>
    </row>
    <row r="1046" spans="1:6" x14ac:dyDescent="0.2">
      <c r="A1046">
        <v>5220</v>
      </c>
      <c r="B1046">
        <v>99629</v>
      </c>
      <c r="C1046">
        <v>17</v>
      </c>
      <c r="D1046">
        <v>15.931094</v>
      </c>
      <c r="E1046">
        <v>6.0000000000000001E-3</v>
      </c>
      <c r="F1046" s="1">
        <v>1</v>
      </c>
    </row>
    <row r="1047" spans="1:6" x14ac:dyDescent="0.2">
      <c r="A1047">
        <v>5225</v>
      </c>
      <c r="B1047">
        <v>99631</v>
      </c>
      <c r="C1047">
        <v>17</v>
      </c>
      <c r="D1047">
        <v>15.931115999999999</v>
      </c>
      <c r="E1047">
        <v>7.0000000000000001E-3</v>
      </c>
      <c r="F1047" s="1">
        <v>0</v>
      </c>
    </row>
    <row r="1048" spans="1:6" x14ac:dyDescent="0.2">
      <c r="A1048">
        <v>5230</v>
      </c>
      <c r="B1048">
        <v>99632</v>
      </c>
      <c r="C1048">
        <v>17</v>
      </c>
      <c r="D1048">
        <v>15.931317</v>
      </c>
      <c r="E1048">
        <v>4.0000000000000001E-3</v>
      </c>
      <c r="F1048" s="1">
        <v>2</v>
      </c>
    </row>
    <row r="1049" spans="1:6" x14ac:dyDescent="0.2">
      <c r="A1049">
        <v>5235</v>
      </c>
      <c r="B1049">
        <v>99632</v>
      </c>
      <c r="C1049">
        <v>17</v>
      </c>
      <c r="D1049">
        <v>15.931497999999999</v>
      </c>
      <c r="E1049">
        <v>4.0000000000000001E-3</v>
      </c>
      <c r="F1049" s="1">
        <v>2</v>
      </c>
    </row>
    <row r="1050" spans="1:6" x14ac:dyDescent="0.2">
      <c r="A1050">
        <v>5240</v>
      </c>
      <c r="B1050">
        <v>99630</v>
      </c>
      <c r="C1050">
        <v>17</v>
      </c>
      <c r="D1050">
        <v>15.931487000000001</v>
      </c>
      <c r="E1050">
        <v>6.0000000000000001E-3</v>
      </c>
      <c r="F1050" s="1">
        <v>0</v>
      </c>
    </row>
    <row r="1051" spans="1:6" x14ac:dyDescent="0.2">
      <c r="A1051">
        <v>5245</v>
      </c>
      <c r="B1051">
        <v>99629</v>
      </c>
      <c r="C1051">
        <v>17</v>
      </c>
      <c r="D1051">
        <v>15.931476</v>
      </c>
      <c r="E1051">
        <v>6.0000000000000001E-3</v>
      </c>
      <c r="F1051" s="1">
        <v>1</v>
      </c>
    </row>
    <row r="1052" spans="1:6" x14ac:dyDescent="0.2">
      <c r="A1052">
        <v>5250</v>
      </c>
      <c r="B1052">
        <v>99627</v>
      </c>
      <c r="C1052">
        <v>17</v>
      </c>
      <c r="D1052">
        <v>15.931635</v>
      </c>
      <c r="E1052">
        <v>4.0000000000000001E-3</v>
      </c>
      <c r="F1052" s="1">
        <v>2</v>
      </c>
    </row>
    <row r="1053" spans="1:6" x14ac:dyDescent="0.2">
      <c r="A1053">
        <v>5255</v>
      </c>
      <c r="B1053">
        <v>99629</v>
      </c>
      <c r="C1053">
        <v>17</v>
      </c>
      <c r="D1053">
        <v>15.931635999999999</v>
      </c>
      <c r="E1053">
        <v>7.0000000000000001E-3</v>
      </c>
      <c r="F1053" s="1">
        <v>0</v>
      </c>
    </row>
    <row r="1054" spans="1:6" x14ac:dyDescent="0.2">
      <c r="A1054">
        <v>5260</v>
      </c>
      <c r="B1054">
        <v>99627</v>
      </c>
      <c r="C1054">
        <v>17</v>
      </c>
      <c r="D1054">
        <v>15.931625</v>
      </c>
      <c r="E1054">
        <v>6.0000000000000001E-3</v>
      </c>
      <c r="F1054" s="1">
        <v>1</v>
      </c>
    </row>
    <row r="1055" spans="1:6" x14ac:dyDescent="0.2">
      <c r="A1055">
        <v>5265</v>
      </c>
      <c r="B1055">
        <v>99628</v>
      </c>
      <c r="C1055">
        <v>17</v>
      </c>
      <c r="D1055">
        <v>15.931616</v>
      </c>
      <c r="E1055">
        <v>6.0000000000000001E-3</v>
      </c>
      <c r="F1055" s="1">
        <v>0</v>
      </c>
    </row>
    <row r="1056" spans="1:6" x14ac:dyDescent="0.2">
      <c r="A1056">
        <v>5270</v>
      </c>
      <c r="B1056">
        <v>99630</v>
      </c>
      <c r="C1056">
        <v>17</v>
      </c>
      <c r="D1056">
        <v>15.931637</v>
      </c>
      <c r="E1056">
        <v>7.0000000000000001E-3</v>
      </c>
      <c r="F1056" s="1">
        <v>1</v>
      </c>
    </row>
    <row r="1057" spans="1:6" x14ac:dyDescent="0.2">
      <c r="A1057">
        <v>5275</v>
      </c>
      <c r="B1057">
        <v>99632</v>
      </c>
      <c r="C1057">
        <v>17</v>
      </c>
      <c r="D1057">
        <v>15.931668999999999</v>
      </c>
      <c r="E1057">
        <v>6.0000000000000001E-3</v>
      </c>
      <c r="F1057" s="1">
        <v>1</v>
      </c>
    </row>
    <row r="1058" spans="1:6" x14ac:dyDescent="0.2">
      <c r="A1058">
        <v>5280</v>
      </c>
      <c r="B1058">
        <v>99629</v>
      </c>
      <c r="C1058">
        <v>17</v>
      </c>
      <c r="D1058">
        <v>15.931646000000001</v>
      </c>
      <c r="E1058">
        <v>7.0000000000000001E-3</v>
      </c>
      <c r="F1058" s="1">
        <v>1</v>
      </c>
    </row>
    <row r="1059" spans="1:6" x14ac:dyDescent="0.2">
      <c r="A1059">
        <v>5285</v>
      </c>
      <c r="B1059">
        <v>99626</v>
      </c>
      <c r="C1059">
        <v>17</v>
      </c>
      <c r="D1059">
        <v>15.931623999999999</v>
      </c>
      <c r="E1059">
        <v>6.0000000000000001E-3</v>
      </c>
      <c r="F1059" s="1">
        <v>1</v>
      </c>
    </row>
    <row r="1060" spans="1:6" x14ac:dyDescent="0.2">
      <c r="A1060">
        <v>5290</v>
      </c>
      <c r="B1060">
        <v>99625</v>
      </c>
      <c r="C1060">
        <v>17</v>
      </c>
      <c r="D1060">
        <v>15.931784</v>
      </c>
      <c r="E1060">
        <v>4.0000000000000001E-3</v>
      </c>
      <c r="F1060" s="1">
        <v>2</v>
      </c>
    </row>
    <row r="1061" spans="1:6" x14ac:dyDescent="0.2">
      <c r="A1061">
        <v>5295</v>
      </c>
      <c r="B1061">
        <v>99627</v>
      </c>
      <c r="C1061">
        <v>17</v>
      </c>
      <c r="D1061">
        <v>15.931786000000001</v>
      </c>
      <c r="E1061">
        <v>6.0000000000000001E-3</v>
      </c>
      <c r="F1061" s="1">
        <v>1</v>
      </c>
    </row>
    <row r="1062" spans="1:6" x14ac:dyDescent="0.2">
      <c r="A1062">
        <v>5300</v>
      </c>
      <c r="B1062">
        <v>99627</v>
      </c>
      <c r="C1062">
        <v>17</v>
      </c>
      <c r="D1062">
        <v>15.931796</v>
      </c>
      <c r="E1062">
        <v>8.0000000000000002E-3</v>
      </c>
      <c r="F1062" s="1">
        <v>0</v>
      </c>
    </row>
    <row r="1063" spans="1:6" x14ac:dyDescent="0.2">
      <c r="A1063">
        <v>5305</v>
      </c>
      <c r="B1063">
        <v>99627</v>
      </c>
      <c r="C1063">
        <v>17</v>
      </c>
      <c r="D1063">
        <v>15.931976000000001</v>
      </c>
      <c r="E1063">
        <v>4.0000000000000001E-3</v>
      </c>
      <c r="F1063" s="1">
        <v>2</v>
      </c>
    </row>
    <row r="1064" spans="1:6" x14ac:dyDescent="0.2">
      <c r="A1064">
        <v>5310</v>
      </c>
      <c r="B1064">
        <v>99623</v>
      </c>
      <c r="C1064">
        <v>17</v>
      </c>
      <c r="D1064">
        <v>15.931933000000001</v>
      </c>
      <c r="E1064">
        <v>7.0000000000000001E-3</v>
      </c>
      <c r="F1064" s="1">
        <v>1</v>
      </c>
    </row>
    <row r="1065" spans="1:6" x14ac:dyDescent="0.2">
      <c r="A1065">
        <v>5315</v>
      </c>
      <c r="B1065">
        <v>99626</v>
      </c>
      <c r="C1065">
        <v>17</v>
      </c>
      <c r="D1065">
        <v>15.932136</v>
      </c>
      <c r="E1065">
        <v>4.0000000000000001E-3</v>
      </c>
      <c r="F1065" s="1">
        <v>2</v>
      </c>
    </row>
    <row r="1066" spans="1:6" x14ac:dyDescent="0.2">
      <c r="A1066">
        <v>5320</v>
      </c>
      <c r="B1066">
        <v>99628</v>
      </c>
      <c r="C1066">
        <v>17</v>
      </c>
      <c r="D1066">
        <v>15.932168000000001</v>
      </c>
      <c r="E1066">
        <v>6.0000000000000001E-3</v>
      </c>
      <c r="F1066" s="1">
        <v>0</v>
      </c>
    </row>
    <row r="1067" spans="1:6" x14ac:dyDescent="0.2">
      <c r="A1067">
        <v>5325</v>
      </c>
      <c r="B1067">
        <v>99627</v>
      </c>
      <c r="C1067">
        <v>17</v>
      </c>
      <c r="D1067">
        <v>15.932137000000001</v>
      </c>
      <c r="E1067">
        <v>6.0000000000000001E-3</v>
      </c>
      <c r="F1067" s="1">
        <v>1</v>
      </c>
    </row>
    <row r="1068" spans="1:6" x14ac:dyDescent="0.2">
      <c r="A1068">
        <v>5330</v>
      </c>
      <c r="B1068">
        <v>99627</v>
      </c>
      <c r="C1068">
        <v>17</v>
      </c>
      <c r="D1068">
        <v>15.932318</v>
      </c>
      <c r="E1068">
        <v>4.0000000000000001E-3</v>
      </c>
      <c r="F1068" s="1">
        <v>2</v>
      </c>
    </row>
    <row r="1069" spans="1:6" x14ac:dyDescent="0.2">
      <c r="A1069">
        <v>5335</v>
      </c>
      <c r="B1069">
        <v>99624</v>
      </c>
      <c r="C1069">
        <v>17</v>
      </c>
      <c r="D1069">
        <v>15.932264999999999</v>
      </c>
      <c r="E1069">
        <v>6.0000000000000001E-3</v>
      </c>
      <c r="F1069" s="1">
        <v>1</v>
      </c>
    </row>
    <row r="1070" spans="1:6" x14ac:dyDescent="0.2">
      <c r="A1070">
        <v>5340</v>
      </c>
      <c r="B1070">
        <v>99626</v>
      </c>
      <c r="C1070">
        <v>17</v>
      </c>
      <c r="D1070">
        <v>15.932307</v>
      </c>
      <c r="E1070">
        <v>6.0000000000000001E-3</v>
      </c>
      <c r="F1070" s="1">
        <v>0</v>
      </c>
    </row>
    <row r="1071" spans="1:6" x14ac:dyDescent="0.2">
      <c r="A1071">
        <v>5345</v>
      </c>
      <c r="B1071">
        <v>99621</v>
      </c>
      <c r="C1071">
        <v>17</v>
      </c>
      <c r="D1071">
        <v>15.932423999999999</v>
      </c>
      <c r="E1071">
        <v>5.0000000000000001E-3</v>
      </c>
      <c r="F1071" s="1">
        <v>2</v>
      </c>
    </row>
    <row r="1072" spans="1:6" x14ac:dyDescent="0.2">
      <c r="A1072">
        <v>5350</v>
      </c>
      <c r="B1072">
        <v>99621</v>
      </c>
      <c r="C1072">
        <v>17</v>
      </c>
      <c r="D1072">
        <v>15.932584</v>
      </c>
      <c r="E1072">
        <v>4.0000000000000001E-3</v>
      </c>
      <c r="F1072" s="1">
        <v>2</v>
      </c>
    </row>
    <row r="1073" spans="1:6" x14ac:dyDescent="0.2">
      <c r="A1073">
        <v>5355</v>
      </c>
      <c r="B1073">
        <v>99620</v>
      </c>
      <c r="C1073">
        <v>17</v>
      </c>
      <c r="D1073">
        <v>15.932724</v>
      </c>
      <c r="E1073">
        <v>5.0000000000000001E-3</v>
      </c>
      <c r="F1073" s="1">
        <v>2</v>
      </c>
    </row>
    <row r="1074" spans="1:6" x14ac:dyDescent="0.2">
      <c r="A1074">
        <v>5360</v>
      </c>
      <c r="B1074">
        <v>99621</v>
      </c>
      <c r="C1074">
        <v>17</v>
      </c>
      <c r="D1074">
        <v>15.932896</v>
      </c>
      <c r="E1074">
        <v>4.0000000000000001E-3</v>
      </c>
      <c r="F1074" s="1">
        <v>2</v>
      </c>
    </row>
    <row r="1075" spans="1:6" x14ac:dyDescent="0.2">
      <c r="A1075">
        <v>5365</v>
      </c>
      <c r="B1075">
        <v>99619</v>
      </c>
      <c r="C1075">
        <v>17</v>
      </c>
      <c r="D1075">
        <v>15.933035</v>
      </c>
      <c r="E1075">
        <v>4.0000000000000001E-3</v>
      </c>
      <c r="F1075" s="1">
        <v>2</v>
      </c>
    </row>
    <row r="1076" spans="1:6" x14ac:dyDescent="0.2">
      <c r="A1076">
        <v>5370</v>
      </c>
      <c r="B1076">
        <v>99620</v>
      </c>
      <c r="C1076">
        <v>17</v>
      </c>
      <c r="D1076">
        <v>15.933096000000001</v>
      </c>
      <c r="E1076">
        <v>7.0000000000000001E-3</v>
      </c>
      <c r="F1076" s="1">
        <v>0</v>
      </c>
    </row>
    <row r="1077" spans="1:6" x14ac:dyDescent="0.2">
      <c r="A1077">
        <v>5375</v>
      </c>
      <c r="B1077">
        <v>99620</v>
      </c>
      <c r="C1077">
        <v>17</v>
      </c>
      <c r="D1077">
        <v>15.933256</v>
      </c>
      <c r="E1077">
        <v>4.0000000000000001E-3</v>
      </c>
      <c r="F1077" s="1">
        <v>2</v>
      </c>
    </row>
    <row r="1078" spans="1:6" x14ac:dyDescent="0.2">
      <c r="A1078">
        <v>5380</v>
      </c>
      <c r="B1078">
        <v>99619</v>
      </c>
      <c r="C1078">
        <v>17</v>
      </c>
      <c r="D1078">
        <v>15.933426000000001</v>
      </c>
      <c r="E1078">
        <v>5.0000000000000001E-3</v>
      </c>
      <c r="F1078" s="1">
        <v>2</v>
      </c>
    </row>
    <row r="1079" spans="1:6" x14ac:dyDescent="0.2">
      <c r="A1079">
        <v>5385</v>
      </c>
      <c r="B1079">
        <v>99623</v>
      </c>
      <c r="C1079">
        <v>17</v>
      </c>
      <c r="D1079">
        <v>15.933498999999999</v>
      </c>
      <c r="E1079">
        <v>6.0000000000000001E-3</v>
      </c>
      <c r="F1079" s="1">
        <v>0</v>
      </c>
    </row>
    <row r="1080" spans="1:6" x14ac:dyDescent="0.2">
      <c r="A1080">
        <v>5390</v>
      </c>
      <c r="B1080">
        <v>99624</v>
      </c>
      <c r="C1080">
        <v>17</v>
      </c>
      <c r="D1080">
        <v>15.933671</v>
      </c>
      <c r="E1080">
        <v>5.0000000000000001E-3</v>
      </c>
      <c r="F1080" s="1">
        <v>2</v>
      </c>
    </row>
    <row r="1081" spans="1:6" x14ac:dyDescent="0.2">
      <c r="A1081">
        <v>5395</v>
      </c>
      <c r="B1081">
        <v>99621</v>
      </c>
      <c r="C1081">
        <v>17</v>
      </c>
      <c r="D1081">
        <v>15.933659</v>
      </c>
      <c r="E1081">
        <v>7.0000000000000001E-3</v>
      </c>
      <c r="F1081" s="1">
        <v>1</v>
      </c>
    </row>
    <row r="1082" spans="1:6" x14ac:dyDescent="0.2">
      <c r="A1082">
        <v>5400</v>
      </c>
      <c r="B1082">
        <v>99619</v>
      </c>
      <c r="C1082">
        <v>17</v>
      </c>
      <c r="D1082">
        <v>15.933647000000001</v>
      </c>
      <c r="E1082">
        <v>7.0000000000000001E-3</v>
      </c>
      <c r="F1082" s="1">
        <v>0</v>
      </c>
    </row>
    <row r="1083" spans="1:6" x14ac:dyDescent="0.2">
      <c r="A1083">
        <v>5405</v>
      </c>
      <c r="B1083">
        <v>99618</v>
      </c>
      <c r="C1083">
        <v>17</v>
      </c>
      <c r="D1083">
        <v>15.933647000000001</v>
      </c>
      <c r="E1083">
        <v>6.0000000000000001E-3</v>
      </c>
      <c r="F1083" s="1">
        <v>1</v>
      </c>
    </row>
    <row r="1084" spans="1:6" x14ac:dyDescent="0.2">
      <c r="A1084">
        <v>5410</v>
      </c>
      <c r="B1084">
        <v>99615</v>
      </c>
      <c r="C1084">
        <v>17</v>
      </c>
      <c r="D1084">
        <v>15.933624</v>
      </c>
      <c r="E1084">
        <v>6.0000000000000001E-3</v>
      </c>
      <c r="F1084" s="1">
        <v>1</v>
      </c>
    </row>
    <row r="1085" spans="1:6" x14ac:dyDescent="0.2">
      <c r="A1085">
        <v>5415</v>
      </c>
      <c r="B1085">
        <v>99613</v>
      </c>
      <c r="C1085">
        <v>17</v>
      </c>
      <c r="D1085">
        <v>15.933612999999999</v>
      </c>
      <c r="E1085">
        <v>6.0000000000000001E-3</v>
      </c>
      <c r="F1085" s="1">
        <v>0</v>
      </c>
    </row>
    <row r="1086" spans="1:6" x14ac:dyDescent="0.2">
      <c r="A1086">
        <v>5420</v>
      </c>
      <c r="B1086">
        <v>99615</v>
      </c>
      <c r="C1086">
        <v>17</v>
      </c>
      <c r="D1086">
        <v>15.933655</v>
      </c>
      <c r="E1086">
        <v>7.0000000000000001E-3</v>
      </c>
      <c r="F1086" s="1">
        <v>0</v>
      </c>
    </row>
    <row r="1087" spans="1:6" x14ac:dyDescent="0.2">
      <c r="A1087">
        <v>5425</v>
      </c>
      <c r="B1087">
        <v>99612</v>
      </c>
      <c r="C1087">
        <v>17</v>
      </c>
      <c r="D1087">
        <v>15.933802999999999</v>
      </c>
      <c r="E1087">
        <v>4.0000000000000001E-3</v>
      </c>
      <c r="F1087" s="1">
        <v>2</v>
      </c>
    </row>
    <row r="1088" spans="1:6" x14ac:dyDescent="0.2">
      <c r="A1088">
        <v>5430</v>
      </c>
      <c r="B1088">
        <v>99612</v>
      </c>
      <c r="C1088">
        <v>17</v>
      </c>
      <c r="D1088">
        <v>15.933973999999999</v>
      </c>
      <c r="E1088">
        <v>5.0000000000000001E-3</v>
      </c>
      <c r="F1088" s="1">
        <v>2</v>
      </c>
    </row>
    <row r="1089" spans="1:6" x14ac:dyDescent="0.2">
      <c r="A1089">
        <v>5435</v>
      </c>
      <c r="B1089">
        <v>99613</v>
      </c>
      <c r="C1089">
        <v>17</v>
      </c>
      <c r="D1089">
        <v>15.934144999999999</v>
      </c>
      <c r="E1089">
        <v>5.0000000000000001E-3</v>
      </c>
      <c r="F1089" s="1">
        <v>2</v>
      </c>
    </row>
    <row r="1090" spans="1:6" x14ac:dyDescent="0.2">
      <c r="A1090">
        <v>5440</v>
      </c>
      <c r="B1090">
        <v>99611</v>
      </c>
      <c r="C1090">
        <v>17</v>
      </c>
      <c r="D1090">
        <v>15.934294</v>
      </c>
      <c r="E1090">
        <v>4.0000000000000001E-3</v>
      </c>
      <c r="F1090" s="1">
        <v>2</v>
      </c>
    </row>
    <row r="1091" spans="1:6" x14ac:dyDescent="0.2">
      <c r="A1091">
        <v>5445</v>
      </c>
      <c r="B1091">
        <v>99611</v>
      </c>
      <c r="C1091">
        <v>17</v>
      </c>
      <c r="D1091">
        <v>15.934324999999999</v>
      </c>
      <c r="E1091">
        <v>7.0000000000000001E-3</v>
      </c>
      <c r="F1091" s="1">
        <v>1</v>
      </c>
    </row>
    <row r="1092" spans="1:6" x14ac:dyDescent="0.2">
      <c r="A1092">
        <v>5450</v>
      </c>
      <c r="B1092">
        <v>99612</v>
      </c>
      <c r="C1092">
        <v>17</v>
      </c>
      <c r="D1092">
        <v>15.934315</v>
      </c>
      <c r="E1092">
        <v>7.0000000000000001E-3</v>
      </c>
      <c r="F1092" s="1">
        <v>0</v>
      </c>
    </row>
    <row r="1093" spans="1:6" x14ac:dyDescent="0.2">
      <c r="A1093">
        <v>5455</v>
      </c>
      <c r="B1093">
        <v>99611</v>
      </c>
      <c r="C1093">
        <v>17</v>
      </c>
      <c r="D1093">
        <v>15.934475000000001</v>
      </c>
      <c r="E1093">
        <v>4.0000000000000001E-3</v>
      </c>
      <c r="F1093" s="1">
        <v>2</v>
      </c>
    </row>
    <row r="1094" spans="1:6" x14ac:dyDescent="0.2">
      <c r="A1094">
        <v>5460</v>
      </c>
      <c r="B1094">
        <v>99612</v>
      </c>
      <c r="C1094">
        <v>17</v>
      </c>
      <c r="D1094">
        <v>15.934486</v>
      </c>
      <c r="E1094">
        <v>7.0000000000000001E-3</v>
      </c>
      <c r="F1094" s="1">
        <v>0</v>
      </c>
    </row>
    <row r="1095" spans="1:6" x14ac:dyDescent="0.2">
      <c r="A1095">
        <v>5465</v>
      </c>
      <c r="B1095">
        <v>99612</v>
      </c>
      <c r="C1095">
        <v>17</v>
      </c>
      <c r="D1095">
        <v>15.934486</v>
      </c>
      <c r="E1095">
        <v>7.0000000000000001E-3</v>
      </c>
      <c r="F1095" s="1">
        <v>0</v>
      </c>
    </row>
    <row r="1096" spans="1:6" x14ac:dyDescent="0.2">
      <c r="A1096">
        <v>5470</v>
      </c>
      <c r="B1096">
        <v>99611</v>
      </c>
      <c r="C1096">
        <v>17</v>
      </c>
      <c r="D1096">
        <v>15.934464999999999</v>
      </c>
      <c r="E1096">
        <v>7.0000000000000001E-3</v>
      </c>
      <c r="F1096" s="1">
        <v>0</v>
      </c>
    </row>
    <row r="1097" spans="1:6" x14ac:dyDescent="0.2">
      <c r="A1097">
        <v>5475</v>
      </c>
      <c r="B1097">
        <v>99609</v>
      </c>
      <c r="C1097">
        <v>17</v>
      </c>
      <c r="D1097">
        <v>15.934623999999999</v>
      </c>
      <c r="E1097">
        <v>5.0000000000000001E-3</v>
      </c>
      <c r="F1097" s="1">
        <v>2</v>
      </c>
    </row>
    <row r="1098" spans="1:6" x14ac:dyDescent="0.2">
      <c r="A1098">
        <v>5480</v>
      </c>
      <c r="B1098">
        <v>99608</v>
      </c>
      <c r="C1098">
        <v>17</v>
      </c>
      <c r="D1098">
        <v>15.934644</v>
      </c>
      <c r="E1098">
        <v>6.0000000000000001E-3</v>
      </c>
      <c r="F1098" s="1">
        <v>1</v>
      </c>
    </row>
    <row r="1099" spans="1:6" x14ac:dyDescent="0.2">
      <c r="A1099">
        <v>5485</v>
      </c>
      <c r="B1099">
        <v>99603</v>
      </c>
      <c r="C1099">
        <v>17</v>
      </c>
      <c r="D1099">
        <v>15.934609999999999</v>
      </c>
      <c r="E1099">
        <v>6.0000000000000001E-3</v>
      </c>
      <c r="F1099" s="1">
        <v>1</v>
      </c>
    </row>
    <row r="1100" spans="1:6" x14ac:dyDescent="0.2">
      <c r="A1100">
        <v>5490</v>
      </c>
      <c r="B1100">
        <v>99602</v>
      </c>
      <c r="C1100">
        <v>17</v>
      </c>
      <c r="D1100">
        <v>15.9346</v>
      </c>
      <c r="E1100">
        <v>6.0000000000000001E-3</v>
      </c>
      <c r="F1100" s="1">
        <v>0</v>
      </c>
    </row>
    <row r="1101" spans="1:6" x14ac:dyDescent="0.2">
      <c r="A1101">
        <v>5495</v>
      </c>
      <c r="B1101">
        <v>99603</v>
      </c>
      <c r="C1101">
        <v>17</v>
      </c>
      <c r="D1101">
        <v>15.934780999999999</v>
      </c>
      <c r="E1101">
        <v>4.0000000000000001E-3</v>
      </c>
      <c r="F1101" s="1">
        <v>2</v>
      </c>
    </row>
    <row r="1102" spans="1:6" x14ac:dyDescent="0.2">
      <c r="A1102">
        <v>5500</v>
      </c>
      <c r="B1102">
        <v>99603</v>
      </c>
      <c r="C1102">
        <v>17</v>
      </c>
      <c r="D1102">
        <v>15.934771</v>
      </c>
      <c r="E1102">
        <v>7.0000000000000001E-3</v>
      </c>
      <c r="F1102" s="1">
        <v>0</v>
      </c>
    </row>
    <row r="1103" spans="1:6" x14ac:dyDescent="0.2">
      <c r="A1103">
        <v>5505</v>
      </c>
      <c r="B1103">
        <v>99606</v>
      </c>
      <c r="C1103">
        <v>17</v>
      </c>
      <c r="D1103">
        <v>15.934832999999999</v>
      </c>
      <c r="E1103">
        <v>5.0000000000000001E-3</v>
      </c>
      <c r="F1103" s="1">
        <v>1</v>
      </c>
    </row>
    <row r="1104" spans="1:6" x14ac:dyDescent="0.2">
      <c r="A1104">
        <v>5510</v>
      </c>
      <c r="B1104">
        <v>99608</v>
      </c>
      <c r="C1104">
        <v>17</v>
      </c>
      <c r="D1104">
        <v>15.935025</v>
      </c>
      <c r="E1104">
        <v>4.0000000000000001E-3</v>
      </c>
      <c r="F1104" s="1">
        <v>2</v>
      </c>
    </row>
    <row r="1105" spans="1:6" x14ac:dyDescent="0.2">
      <c r="A1105">
        <v>5515</v>
      </c>
      <c r="B1105">
        <v>99607</v>
      </c>
      <c r="C1105">
        <v>17</v>
      </c>
      <c r="D1105">
        <v>15.935055</v>
      </c>
      <c r="E1105">
        <v>5.0000000000000001E-3</v>
      </c>
      <c r="F1105" s="1">
        <v>1</v>
      </c>
    </row>
    <row r="1106" spans="1:6" x14ac:dyDescent="0.2">
      <c r="A1106">
        <v>5520</v>
      </c>
      <c r="B1106">
        <v>99608</v>
      </c>
      <c r="C1106">
        <v>17</v>
      </c>
      <c r="D1106">
        <v>15.935074999999999</v>
      </c>
      <c r="E1106">
        <v>7.0000000000000001E-3</v>
      </c>
      <c r="F1106" s="1">
        <v>1</v>
      </c>
    </row>
    <row r="1107" spans="1:6" x14ac:dyDescent="0.2">
      <c r="A1107">
        <v>5525</v>
      </c>
      <c r="B1107">
        <v>99611</v>
      </c>
      <c r="C1107">
        <v>17</v>
      </c>
      <c r="D1107">
        <v>15.935108</v>
      </c>
      <c r="E1107">
        <v>7.0000000000000001E-3</v>
      </c>
      <c r="F1107" s="1">
        <v>0</v>
      </c>
    </row>
    <row r="1108" spans="1:6" x14ac:dyDescent="0.2">
      <c r="A1108">
        <v>5530</v>
      </c>
      <c r="B1108">
        <v>99610</v>
      </c>
      <c r="C1108">
        <v>17</v>
      </c>
      <c r="D1108">
        <v>15.935086999999999</v>
      </c>
      <c r="E1108">
        <v>7.0000000000000001E-3</v>
      </c>
      <c r="F1108" s="1">
        <v>1</v>
      </c>
    </row>
    <row r="1109" spans="1:6" x14ac:dyDescent="0.2">
      <c r="A1109">
        <v>5535</v>
      </c>
      <c r="B1109">
        <v>99612</v>
      </c>
      <c r="C1109">
        <v>17</v>
      </c>
      <c r="D1109">
        <v>15.935088</v>
      </c>
      <c r="E1109">
        <v>6.0000000000000001E-3</v>
      </c>
      <c r="F1109" s="1">
        <v>1</v>
      </c>
    </row>
    <row r="1110" spans="1:6" x14ac:dyDescent="0.2">
      <c r="A1110">
        <v>5540</v>
      </c>
      <c r="B1110">
        <v>99612</v>
      </c>
      <c r="C1110">
        <v>17</v>
      </c>
      <c r="D1110">
        <v>15.935259</v>
      </c>
      <c r="E1110">
        <v>4.0000000000000001E-3</v>
      </c>
      <c r="F1110" s="1">
        <v>2</v>
      </c>
    </row>
    <row r="1111" spans="1:6" x14ac:dyDescent="0.2">
      <c r="A1111">
        <v>5545</v>
      </c>
      <c r="B1111">
        <v>99612</v>
      </c>
      <c r="C1111">
        <v>17</v>
      </c>
      <c r="D1111">
        <v>15.935288999999999</v>
      </c>
      <c r="E1111">
        <v>6.0000000000000001E-3</v>
      </c>
      <c r="F1111" s="1">
        <v>1</v>
      </c>
    </row>
    <row r="1112" spans="1:6" x14ac:dyDescent="0.2">
      <c r="A1112">
        <v>5550</v>
      </c>
      <c r="B1112">
        <v>99609</v>
      </c>
      <c r="C1112">
        <v>17</v>
      </c>
      <c r="D1112">
        <v>15.935237000000001</v>
      </c>
      <c r="E1112">
        <v>7.0000000000000001E-3</v>
      </c>
      <c r="F1112" s="1">
        <v>1</v>
      </c>
    </row>
    <row r="1113" spans="1:6" x14ac:dyDescent="0.2">
      <c r="A1113">
        <v>5555</v>
      </c>
      <c r="B1113">
        <v>99607</v>
      </c>
      <c r="C1113">
        <v>17</v>
      </c>
      <c r="D1113">
        <v>15.935205</v>
      </c>
      <c r="E1113">
        <v>6.0000000000000001E-3</v>
      </c>
      <c r="F1113" s="1">
        <v>1</v>
      </c>
    </row>
    <row r="1114" spans="1:6" x14ac:dyDescent="0.2">
      <c r="A1114">
        <v>5560</v>
      </c>
      <c r="B1114">
        <v>99605</v>
      </c>
      <c r="C1114">
        <v>17</v>
      </c>
      <c r="D1114">
        <v>15.935184</v>
      </c>
      <c r="E1114">
        <v>7.0000000000000001E-3</v>
      </c>
      <c r="F1114" s="1">
        <v>1</v>
      </c>
    </row>
    <row r="1115" spans="1:6" x14ac:dyDescent="0.2">
      <c r="A1115">
        <v>5565</v>
      </c>
      <c r="B1115">
        <v>99603</v>
      </c>
      <c r="C1115">
        <v>17</v>
      </c>
      <c r="D1115">
        <v>15.935162999999999</v>
      </c>
      <c r="E1115">
        <v>6.0000000000000001E-3</v>
      </c>
      <c r="F1115" s="1">
        <v>1</v>
      </c>
    </row>
    <row r="1116" spans="1:6" x14ac:dyDescent="0.2">
      <c r="A1116">
        <v>5570</v>
      </c>
      <c r="B1116">
        <v>99606</v>
      </c>
      <c r="C1116">
        <v>17</v>
      </c>
      <c r="D1116">
        <v>15.935375000000001</v>
      </c>
      <c r="E1116">
        <v>3.0000000000000001E-3</v>
      </c>
      <c r="F1116" s="1">
        <v>2</v>
      </c>
    </row>
    <row r="1117" spans="1:6" x14ac:dyDescent="0.2">
      <c r="A1117">
        <v>5575</v>
      </c>
      <c r="B1117">
        <v>99608</v>
      </c>
      <c r="C1117">
        <v>17</v>
      </c>
      <c r="D1117">
        <v>15.935427000000001</v>
      </c>
      <c r="E1117">
        <v>6.0000000000000001E-3</v>
      </c>
      <c r="F1117" s="1">
        <v>1</v>
      </c>
    </row>
    <row r="1118" spans="1:6" x14ac:dyDescent="0.2">
      <c r="A1118">
        <v>5580</v>
      </c>
      <c r="B1118">
        <v>99605</v>
      </c>
      <c r="C1118">
        <v>17</v>
      </c>
      <c r="D1118">
        <v>15.935555000000001</v>
      </c>
      <c r="E1118">
        <v>5.0000000000000001E-3</v>
      </c>
      <c r="F1118" s="1">
        <v>2</v>
      </c>
    </row>
    <row r="1119" spans="1:6" x14ac:dyDescent="0.2">
      <c r="A1119">
        <v>5585</v>
      </c>
      <c r="B1119">
        <v>99601</v>
      </c>
      <c r="C1119">
        <v>17</v>
      </c>
      <c r="D1119">
        <v>15.935703</v>
      </c>
      <c r="E1119">
        <v>4.0000000000000001E-3</v>
      </c>
      <c r="F1119" s="1">
        <v>2</v>
      </c>
    </row>
    <row r="1120" spans="1:6" x14ac:dyDescent="0.2">
      <c r="A1120">
        <v>5590</v>
      </c>
      <c r="B1120">
        <v>99598</v>
      </c>
      <c r="C1120">
        <v>17</v>
      </c>
      <c r="D1120">
        <v>15.935841999999999</v>
      </c>
      <c r="E1120">
        <v>4.0000000000000001E-3</v>
      </c>
      <c r="F1120" s="1">
        <v>2</v>
      </c>
    </row>
    <row r="1121" spans="1:6" x14ac:dyDescent="0.2">
      <c r="A1121">
        <v>5595</v>
      </c>
      <c r="B1121">
        <v>99597</v>
      </c>
      <c r="C1121">
        <v>17</v>
      </c>
      <c r="D1121">
        <v>15.935841</v>
      </c>
      <c r="E1121">
        <v>6.0000000000000001E-3</v>
      </c>
      <c r="F1121" s="1">
        <v>1</v>
      </c>
    </row>
    <row r="1122" spans="1:6" x14ac:dyDescent="0.2">
      <c r="A1122">
        <v>5600</v>
      </c>
      <c r="B1122">
        <v>99597</v>
      </c>
      <c r="C1122">
        <v>17</v>
      </c>
      <c r="D1122">
        <v>15.935841</v>
      </c>
      <c r="E1122">
        <v>6.0000000000000001E-3</v>
      </c>
      <c r="F1122" s="1">
        <v>1</v>
      </c>
    </row>
    <row r="1123" spans="1:6" x14ac:dyDescent="0.2">
      <c r="A1123">
        <v>5605</v>
      </c>
      <c r="B1123">
        <v>99596</v>
      </c>
      <c r="C1123">
        <v>17</v>
      </c>
      <c r="D1123">
        <v>15.935851</v>
      </c>
      <c r="E1123">
        <v>7.0000000000000001E-3</v>
      </c>
      <c r="F1123" s="1">
        <v>0</v>
      </c>
    </row>
    <row r="1124" spans="1:6" x14ac:dyDescent="0.2">
      <c r="A1124">
        <v>5610</v>
      </c>
      <c r="B1124">
        <v>99593</v>
      </c>
      <c r="C1124">
        <v>17</v>
      </c>
      <c r="D1124">
        <v>15.935979</v>
      </c>
      <c r="E1124">
        <v>4.0000000000000001E-3</v>
      </c>
      <c r="F1124" s="1">
        <v>2</v>
      </c>
    </row>
    <row r="1125" spans="1:6" x14ac:dyDescent="0.2">
      <c r="A1125">
        <v>5615</v>
      </c>
      <c r="B1125">
        <v>99589</v>
      </c>
      <c r="C1125">
        <v>17</v>
      </c>
      <c r="D1125">
        <v>15.935927</v>
      </c>
      <c r="E1125">
        <v>6.0000000000000001E-3</v>
      </c>
      <c r="F1125" s="1">
        <v>1</v>
      </c>
    </row>
    <row r="1126" spans="1:6" x14ac:dyDescent="0.2">
      <c r="A1126">
        <v>5620</v>
      </c>
      <c r="B1126">
        <v>99586</v>
      </c>
      <c r="C1126">
        <v>17</v>
      </c>
      <c r="D1126">
        <v>15.936075000000001</v>
      </c>
      <c r="E1126">
        <v>5.0000000000000001E-3</v>
      </c>
      <c r="F1126" s="1">
        <v>2</v>
      </c>
    </row>
    <row r="1127" spans="1:6" x14ac:dyDescent="0.2">
      <c r="A1127">
        <v>5625</v>
      </c>
      <c r="B1127">
        <v>99587</v>
      </c>
      <c r="C1127">
        <v>17</v>
      </c>
      <c r="D1127">
        <v>15.936086</v>
      </c>
      <c r="E1127">
        <v>7.0000000000000001E-3</v>
      </c>
      <c r="F1127" s="1">
        <v>0</v>
      </c>
    </row>
    <row r="1128" spans="1:6" x14ac:dyDescent="0.2">
      <c r="A1128">
        <v>5630</v>
      </c>
      <c r="B1128">
        <v>99588</v>
      </c>
      <c r="C1128">
        <v>17</v>
      </c>
      <c r="D1128">
        <v>15.936216999999999</v>
      </c>
      <c r="E1128">
        <v>5.0000000000000001E-3</v>
      </c>
      <c r="F1128" s="1">
        <v>2</v>
      </c>
    </row>
    <row r="1129" spans="1:6" x14ac:dyDescent="0.2">
      <c r="A1129">
        <v>5635</v>
      </c>
      <c r="B1129">
        <v>99588</v>
      </c>
      <c r="C1129">
        <v>17</v>
      </c>
      <c r="D1129">
        <v>15.936207</v>
      </c>
      <c r="E1129">
        <v>6.0000000000000001E-3</v>
      </c>
      <c r="F1129" s="1">
        <v>1</v>
      </c>
    </row>
    <row r="1130" spans="1:6" x14ac:dyDescent="0.2">
      <c r="A1130">
        <v>5640</v>
      </c>
      <c r="B1130">
        <v>99590</v>
      </c>
      <c r="C1130">
        <v>17</v>
      </c>
      <c r="D1130">
        <v>15.936218</v>
      </c>
      <c r="E1130">
        <v>7.0000000000000001E-3</v>
      </c>
      <c r="F1130" s="1">
        <v>0</v>
      </c>
    </row>
    <row r="1131" spans="1:6" x14ac:dyDescent="0.2">
      <c r="A1131">
        <v>5645</v>
      </c>
      <c r="B1131">
        <v>99589</v>
      </c>
      <c r="C1131">
        <v>17</v>
      </c>
      <c r="D1131">
        <v>15.936389</v>
      </c>
      <c r="E1131">
        <v>4.0000000000000001E-3</v>
      </c>
      <c r="F1131" s="1">
        <v>2</v>
      </c>
    </row>
    <row r="1132" spans="1:6" x14ac:dyDescent="0.2">
      <c r="A1132">
        <v>5650</v>
      </c>
      <c r="B1132">
        <v>99592</v>
      </c>
      <c r="C1132">
        <v>17</v>
      </c>
      <c r="D1132">
        <v>15.936431000000001</v>
      </c>
      <c r="E1132">
        <v>8.0000000000000002E-3</v>
      </c>
      <c r="F1132" s="1">
        <v>0</v>
      </c>
    </row>
    <row r="1133" spans="1:6" x14ac:dyDescent="0.2">
      <c r="A1133">
        <v>5655</v>
      </c>
      <c r="B1133">
        <v>99592</v>
      </c>
      <c r="C1133">
        <v>17</v>
      </c>
      <c r="D1133">
        <v>15.936431000000001</v>
      </c>
      <c r="E1133">
        <v>6.0000000000000001E-3</v>
      </c>
      <c r="F1133" s="1">
        <v>1</v>
      </c>
    </row>
    <row r="1134" spans="1:6" x14ac:dyDescent="0.2">
      <c r="A1134">
        <v>5660</v>
      </c>
      <c r="B1134">
        <v>99591</v>
      </c>
      <c r="C1134">
        <v>17</v>
      </c>
      <c r="D1134">
        <v>15.936591</v>
      </c>
      <c r="E1134">
        <v>4.0000000000000001E-3</v>
      </c>
      <c r="F1134" s="1">
        <v>2</v>
      </c>
    </row>
    <row r="1135" spans="1:6" x14ac:dyDescent="0.2">
      <c r="A1135">
        <v>5665</v>
      </c>
      <c r="B1135">
        <v>99590</v>
      </c>
      <c r="C1135">
        <v>17</v>
      </c>
      <c r="D1135">
        <v>15.936750999999999</v>
      </c>
      <c r="E1135">
        <v>4.0000000000000001E-3</v>
      </c>
      <c r="F1135" s="1">
        <v>2</v>
      </c>
    </row>
    <row r="1136" spans="1:6" x14ac:dyDescent="0.2">
      <c r="A1136">
        <v>5670</v>
      </c>
      <c r="B1136">
        <v>99590</v>
      </c>
      <c r="C1136">
        <v>17</v>
      </c>
      <c r="D1136">
        <v>15.936911</v>
      </c>
      <c r="E1136">
        <v>4.0000000000000001E-3</v>
      </c>
      <c r="F1136" s="1">
        <v>2</v>
      </c>
    </row>
    <row r="1137" spans="1:6" x14ac:dyDescent="0.2">
      <c r="A1137">
        <v>5675</v>
      </c>
      <c r="B1137">
        <v>99590</v>
      </c>
      <c r="C1137">
        <v>17</v>
      </c>
      <c r="D1137">
        <v>15.936921</v>
      </c>
      <c r="E1137">
        <v>6.0000000000000001E-3</v>
      </c>
      <c r="F1137" s="1">
        <v>1</v>
      </c>
    </row>
    <row r="1138" spans="1:6" x14ac:dyDescent="0.2">
      <c r="A1138">
        <v>5680</v>
      </c>
      <c r="B1138">
        <v>99590</v>
      </c>
      <c r="C1138">
        <v>17</v>
      </c>
      <c r="D1138">
        <v>15.936940999999999</v>
      </c>
      <c r="E1138">
        <v>7.0000000000000001E-3</v>
      </c>
      <c r="F1138" s="1">
        <v>0</v>
      </c>
    </row>
    <row r="1139" spans="1:6" x14ac:dyDescent="0.2">
      <c r="A1139">
        <v>5685</v>
      </c>
      <c r="B1139">
        <v>99591</v>
      </c>
      <c r="C1139">
        <v>17</v>
      </c>
      <c r="D1139">
        <v>15.936932000000001</v>
      </c>
      <c r="E1139">
        <v>7.0000000000000001E-3</v>
      </c>
      <c r="F1139" s="1">
        <v>0</v>
      </c>
    </row>
    <row r="1140" spans="1:6" x14ac:dyDescent="0.2">
      <c r="A1140">
        <v>5690</v>
      </c>
      <c r="B1140">
        <v>99591</v>
      </c>
      <c r="C1140">
        <v>17</v>
      </c>
      <c r="D1140">
        <v>15.937113</v>
      </c>
      <c r="E1140">
        <v>4.0000000000000001E-3</v>
      </c>
      <c r="F1140" s="1">
        <v>2</v>
      </c>
    </row>
    <row r="1141" spans="1:6" x14ac:dyDescent="0.2">
      <c r="A1141">
        <v>5695</v>
      </c>
      <c r="B1141">
        <v>99591</v>
      </c>
      <c r="C1141">
        <v>17</v>
      </c>
      <c r="D1141">
        <v>15.937123</v>
      </c>
      <c r="E1141">
        <v>7.0000000000000001E-3</v>
      </c>
      <c r="F1141" s="1">
        <v>0</v>
      </c>
    </row>
    <row r="1142" spans="1:6" x14ac:dyDescent="0.2">
      <c r="A1142">
        <v>5700</v>
      </c>
      <c r="B1142">
        <v>99591</v>
      </c>
      <c r="C1142">
        <v>17</v>
      </c>
      <c r="D1142">
        <v>15.937132999999999</v>
      </c>
      <c r="E1142">
        <v>7.0000000000000001E-3</v>
      </c>
      <c r="F1142" s="1">
        <v>1</v>
      </c>
    </row>
    <row r="1143" spans="1:6" x14ac:dyDescent="0.2">
      <c r="A1143">
        <v>5705</v>
      </c>
      <c r="B1143">
        <v>99591</v>
      </c>
      <c r="C1143">
        <v>17</v>
      </c>
      <c r="D1143">
        <v>15.937253</v>
      </c>
      <c r="E1143">
        <v>4.0000000000000001E-3</v>
      </c>
      <c r="F1143" s="1">
        <v>2</v>
      </c>
    </row>
    <row r="1144" spans="1:6" x14ac:dyDescent="0.2">
      <c r="A1144">
        <v>5710</v>
      </c>
      <c r="B1144">
        <v>99593</v>
      </c>
      <c r="C1144">
        <v>17</v>
      </c>
      <c r="D1144">
        <v>15.937284999999999</v>
      </c>
      <c r="E1144">
        <v>7.0000000000000001E-3</v>
      </c>
      <c r="F1144" s="1">
        <v>0</v>
      </c>
    </row>
    <row r="1145" spans="1:6" x14ac:dyDescent="0.2">
      <c r="A1145">
        <v>5715</v>
      </c>
      <c r="B1145">
        <v>99593</v>
      </c>
      <c r="C1145">
        <v>17</v>
      </c>
      <c r="D1145">
        <v>15.937275</v>
      </c>
      <c r="E1145">
        <v>6.0000000000000001E-3</v>
      </c>
      <c r="F1145" s="1">
        <v>1</v>
      </c>
    </row>
    <row r="1146" spans="1:6" x14ac:dyDescent="0.2">
      <c r="A1146">
        <v>5720</v>
      </c>
      <c r="B1146">
        <v>99593</v>
      </c>
      <c r="C1146">
        <v>17</v>
      </c>
      <c r="D1146">
        <v>15.937445</v>
      </c>
      <c r="E1146">
        <v>4.0000000000000001E-3</v>
      </c>
      <c r="F1146" s="1">
        <v>2</v>
      </c>
    </row>
    <row r="1147" spans="1:6" x14ac:dyDescent="0.2">
      <c r="A1147">
        <v>5725</v>
      </c>
      <c r="B1147">
        <v>99591</v>
      </c>
      <c r="C1147">
        <v>17</v>
      </c>
      <c r="D1147">
        <v>15.937424</v>
      </c>
      <c r="E1147">
        <v>8.0000000000000002E-3</v>
      </c>
      <c r="F1147" s="1">
        <v>0</v>
      </c>
    </row>
    <row r="1148" spans="1:6" x14ac:dyDescent="0.2">
      <c r="A1148">
        <v>5730</v>
      </c>
      <c r="B1148">
        <v>99590</v>
      </c>
      <c r="C1148">
        <v>17</v>
      </c>
      <c r="D1148">
        <v>15.937403</v>
      </c>
      <c r="E1148">
        <v>7.0000000000000001E-3</v>
      </c>
      <c r="F1148" s="1">
        <v>1</v>
      </c>
    </row>
    <row r="1149" spans="1:6" x14ac:dyDescent="0.2">
      <c r="A1149">
        <v>5735</v>
      </c>
      <c r="B1149">
        <v>99592</v>
      </c>
      <c r="C1149">
        <v>17</v>
      </c>
      <c r="D1149">
        <v>15.937405</v>
      </c>
      <c r="E1149">
        <v>8.0000000000000002E-3</v>
      </c>
      <c r="F1149" s="1">
        <v>0</v>
      </c>
    </row>
    <row r="1150" spans="1:6" x14ac:dyDescent="0.2">
      <c r="A1150">
        <v>5740</v>
      </c>
      <c r="B1150">
        <v>99592</v>
      </c>
      <c r="C1150">
        <v>17</v>
      </c>
      <c r="D1150">
        <v>15.937424999999999</v>
      </c>
      <c r="E1150">
        <v>8.0000000000000002E-3</v>
      </c>
      <c r="F1150" s="1">
        <v>0</v>
      </c>
    </row>
    <row r="1151" spans="1:6" x14ac:dyDescent="0.2">
      <c r="A1151">
        <v>5745</v>
      </c>
      <c r="B1151">
        <v>99594</v>
      </c>
      <c r="C1151">
        <v>17</v>
      </c>
      <c r="D1151">
        <v>15.937446</v>
      </c>
      <c r="E1151">
        <v>7.0000000000000001E-3</v>
      </c>
      <c r="F1151" s="1">
        <v>0</v>
      </c>
    </row>
    <row r="1152" spans="1:6" x14ac:dyDescent="0.2">
      <c r="A1152">
        <v>5750</v>
      </c>
      <c r="B1152">
        <v>99593</v>
      </c>
      <c r="C1152">
        <v>17</v>
      </c>
      <c r="D1152">
        <v>15.937455</v>
      </c>
      <c r="E1152">
        <v>6.0000000000000001E-3</v>
      </c>
      <c r="F1152" s="1">
        <v>1</v>
      </c>
    </row>
    <row r="1153" spans="1:6" x14ac:dyDescent="0.2">
      <c r="A1153">
        <v>5755</v>
      </c>
      <c r="B1153">
        <v>99592</v>
      </c>
      <c r="C1153">
        <v>17</v>
      </c>
      <c r="D1153">
        <v>15.937485000000001</v>
      </c>
      <c r="E1153">
        <v>6.0000000000000001E-3</v>
      </c>
      <c r="F1153" s="1">
        <v>1</v>
      </c>
    </row>
    <row r="1154" spans="1:6" x14ac:dyDescent="0.2">
      <c r="A1154">
        <v>5760</v>
      </c>
      <c r="B1154">
        <v>99592</v>
      </c>
      <c r="C1154">
        <v>17</v>
      </c>
      <c r="D1154">
        <v>15.937485000000001</v>
      </c>
      <c r="E1154">
        <v>6.0000000000000001E-3</v>
      </c>
      <c r="F1154" s="1">
        <v>1</v>
      </c>
    </row>
    <row r="1155" spans="1:6" x14ac:dyDescent="0.2">
      <c r="A1155">
        <v>5765</v>
      </c>
      <c r="B1155">
        <v>99591</v>
      </c>
      <c r="C1155">
        <v>17</v>
      </c>
      <c r="D1155">
        <v>15.937645</v>
      </c>
      <c r="E1155">
        <v>4.0000000000000001E-3</v>
      </c>
      <c r="F1155" s="1">
        <v>2</v>
      </c>
    </row>
    <row r="1156" spans="1:6" x14ac:dyDescent="0.2">
      <c r="A1156">
        <v>5770</v>
      </c>
      <c r="B1156">
        <v>99589</v>
      </c>
      <c r="C1156">
        <v>17</v>
      </c>
      <c r="D1156">
        <v>15.937633999999999</v>
      </c>
      <c r="E1156">
        <v>6.0000000000000001E-3</v>
      </c>
      <c r="F1156" s="1">
        <v>1</v>
      </c>
    </row>
    <row r="1157" spans="1:6" x14ac:dyDescent="0.2">
      <c r="A1157">
        <v>5775</v>
      </c>
      <c r="B1157">
        <v>99588</v>
      </c>
      <c r="C1157">
        <v>17</v>
      </c>
      <c r="D1157">
        <v>15.937623</v>
      </c>
      <c r="E1157">
        <v>7.0000000000000001E-3</v>
      </c>
      <c r="F1157" s="1">
        <v>1</v>
      </c>
    </row>
    <row r="1158" spans="1:6" x14ac:dyDescent="0.2">
      <c r="A1158">
        <v>5780</v>
      </c>
      <c r="B1158">
        <v>99590</v>
      </c>
      <c r="C1158">
        <v>17</v>
      </c>
      <c r="D1158">
        <v>15.937624</v>
      </c>
      <c r="E1158">
        <v>6.0000000000000001E-3</v>
      </c>
      <c r="F1158" s="1">
        <v>0</v>
      </c>
    </row>
    <row r="1159" spans="1:6" x14ac:dyDescent="0.2">
      <c r="A1159">
        <v>5785</v>
      </c>
      <c r="B1159">
        <v>99590</v>
      </c>
      <c r="C1159">
        <v>17</v>
      </c>
      <c r="D1159">
        <v>15.937794999999999</v>
      </c>
      <c r="E1159">
        <v>4.0000000000000001E-3</v>
      </c>
      <c r="F1159" s="1">
        <v>2</v>
      </c>
    </row>
    <row r="1160" spans="1:6" x14ac:dyDescent="0.2">
      <c r="A1160">
        <v>5790</v>
      </c>
      <c r="B1160">
        <v>99591</v>
      </c>
      <c r="C1160">
        <v>17</v>
      </c>
      <c r="D1160">
        <v>15.937796000000001</v>
      </c>
      <c r="E1160">
        <v>7.0000000000000001E-3</v>
      </c>
      <c r="F1160" s="1">
        <v>0</v>
      </c>
    </row>
    <row r="1161" spans="1:6" x14ac:dyDescent="0.2">
      <c r="A1161">
        <v>5795</v>
      </c>
      <c r="B1161">
        <v>99591</v>
      </c>
      <c r="C1161">
        <v>17</v>
      </c>
      <c r="D1161">
        <v>15.937785999999999</v>
      </c>
      <c r="E1161">
        <v>6.0000000000000001E-3</v>
      </c>
      <c r="F1161" s="1">
        <v>1</v>
      </c>
    </row>
    <row r="1162" spans="1:6" x14ac:dyDescent="0.2">
      <c r="A1162">
        <v>5800</v>
      </c>
      <c r="B1162">
        <v>99591</v>
      </c>
      <c r="C1162">
        <v>17</v>
      </c>
      <c r="D1162">
        <v>15.937965999999999</v>
      </c>
      <c r="E1162">
        <v>4.0000000000000001E-3</v>
      </c>
      <c r="F1162" s="1">
        <v>2</v>
      </c>
    </row>
    <row r="1163" spans="1:6" x14ac:dyDescent="0.2">
      <c r="A1163">
        <v>5805</v>
      </c>
      <c r="B1163">
        <v>99590</v>
      </c>
      <c r="C1163">
        <v>17</v>
      </c>
      <c r="D1163">
        <v>15.938146</v>
      </c>
      <c r="E1163">
        <v>5.0000000000000001E-3</v>
      </c>
      <c r="F1163" s="1">
        <v>2</v>
      </c>
    </row>
    <row r="1164" spans="1:6" x14ac:dyDescent="0.2">
      <c r="A1164">
        <v>5810</v>
      </c>
      <c r="B1164">
        <v>99594</v>
      </c>
      <c r="C1164">
        <v>17</v>
      </c>
      <c r="D1164">
        <v>15.938169</v>
      </c>
      <c r="E1164">
        <v>7.0000000000000001E-3</v>
      </c>
      <c r="F1164" s="1">
        <v>0</v>
      </c>
    </row>
    <row r="1165" spans="1:6" x14ac:dyDescent="0.2">
      <c r="A1165">
        <v>5815</v>
      </c>
      <c r="B1165">
        <v>99594</v>
      </c>
      <c r="C1165">
        <v>17</v>
      </c>
      <c r="D1165">
        <v>15.938188999999999</v>
      </c>
      <c r="E1165">
        <v>6.0000000000000001E-3</v>
      </c>
      <c r="F1165" s="1">
        <v>1</v>
      </c>
    </row>
    <row r="1166" spans="1:6" x14ac:dyDescent="0.2">
      <c r="A1166">
        <v>5820</v>
      </c>
      <c r="B1166">
        <v>99592</v>
      </c>
      <c r="C1166">
        <v>17</v>
      </c>
      <c r="D1166">
        <v>15.938167999999999</v>
      </c>
      <c r="E1166">
        <v>6.0000000000000001E-3</v>
      </c>
      <c r="F1166" s="1">
        <v>1</v>
      </c>
    </row>
    <row r="1167" spans="1:6" x14ac:dyDescent="0.2">
      <c r="A1167">
        <v>5825</v>
      </c>
      <c r="B1167">
        <v>99589</v>
      </c>
      <c r="C1167">
        <v>17</v>
      </c>
      <c r="D1167">
        <v>15.938136</v>
      </c>
      <c r="E1167">
        <v>7.0000000000000001E-3</v>
      </c>
      <c r="F1167" s="1">
        <v>0</v>
      </c>
    </row>
    <row r="1168" spans="1:6" x14ac:dyDescent="0.2">
      <c r="A1168">
        <v>5830</v>
      </c>
      <c r="B1168">
        <v>99592</v>
      </c>
      <c r="C1168">
        <v>17</v>
      </c>
      <c r="D1168">
        <v>15.938148</v>
      </c>
      <c r="E1168">
        <v>7.0000000000000001E-3</v>
      </c>
      <c r="F1168" s="1">
        <v>0</v>
      </c>
    </row>
    <row r="1169" spans="1:6" x14ac:dyDescent="0.2">
      <c r="A1169">
        <v>5835</v>
      </c>
      <c r="B1169">
        <v>99592</v>
      </c>
      <c r="C1169">
        <v>17</v>
      </c>
      <c r="D1169">
        <v>15.938148</v>
      </c>
      <c r="E1169">
        <v>7.0000000000000001E-3</v>
      </c>
      <c r="F1169" s="1">
        <v>1</v>
      </c>
    </row>
    <row r="1170" spans="1:6" x14ac:dyDescent="0.2">
      <c r="A1170">
        <v>5840</v>
      </c>
      <c r="B1170">
        <v>99593</v>
      </c>
      <c r="C1170">
        <v>17</v>
      </c>
      <c r="D1170">
        <v>15.938158</v>
      </c>
      <c r="E1170">
        <v>7.0000000000000001E-3</v>
      </c>
      <c r="F1170" s="1">
        <v>0</v>
      </c>
    </row>
    <row r="1171" spans="1:6" x14ac:dyDescent="0.2">
      <c r="A1171">
        <v>5845</v>
      </c>
      <c r="B1171">
        <v>99592</v>
      </c>
      <c r="C1171">
        <v>17</v>
      </c>
      <c r="D1171">
        <v>15.938158</v>
      </c>
      <c r="E1171">
        <v>7.0000000000000001E-3</v>
      </c>
      <c r="F1171" s="1">
        <v>0</v>
      </c>
    </row>
    <row r="1172" spans="1:6" x14ac:dyDescent="0.2">
      <c r="A1172">
        <v>5850</v>
      </c>
      <c r="B1172">
        <v>99591</v>
      </c>
      <c r="C1172">
        <v>17</v>
      </c>
      <c r="D1172">
        <v>15.938157</v>
      </c>
      <c r="E1172">
        <v>5.0000000000000001E-3</v>
      </c>
      <c r="F1172" s="1">
        <v>1</v>
      </c>
    </row>
    <row r="1173" spans="1:6" x14ac:dyDescent="0.2">
      <c r="A1173">
        <v>5855</v>
      </c>
      <c r="B1173">
        <v>99592</v>
      </c>
      <c r="C1173">
        <v>17</v>
      </c>
      <c r="D1173">
        <v>15.938086999999999</v>
      </c>
      <c r="E1173">
        <v>5.0000000000000001E-3</v>
      </c>
      <c r="F1173" s="1">
        <v>1</v>
      </c>
    </row>
    <row r="1174" spans="1:6" x14ac:dyDescent="0.2">
      <c r="A1174">
        <v>5860</v>
      </c>
      <c r="B1174">
        <v>99592</v>
      </c>
      <c r="C1174">
        <v>17</v>
      </c>
      <c r="D1174">
        <v>15.938278</v>
      </c>
      <c r="E1174">
        <v>4.0000000000000001E-3</v>
      </c>
      <c r="F1174" s="1">
        <v>2</v>
      </c>
    </row>
    <row r="1175" spans="1:6" x14ac:dyDescent="0.2">
      <c r="A1175">
        <v>5865</v>
      </c>
      <c r="B1175">
        <v>99593</v>
      </c>
      <c r="C1175">
        <v>17</v>
      </c>
      <c r="D1175">
        <v>15.938459999999999</v>
      </c>
      <c r="E1175">
        <v>4.0000000000000001E-3</v>
      </c>
      <c r="F1175" s="1">
        <v>2</v>
      </c>
    </row>
    <row r="1176" spans="1:6" x14ac:dyDescent="0.2">
      <c r="A1176">
        <v>5870</v>
      </c>
      <c r="B1176">
        <v>99592</v>
      </c>
      <c r="C1176">
        <v>17</v>
      </c>
      <c r="D1176">
        <v>15.938639999999999</v>
      </c>
      <c r="E1176">
        <v>4.0000000000000001E-3</v>
      </c>
      <c r="F1176" s="1">
        <v>2</v>
      </c>
    </row>
    <row r="1177" spans="1:6" x14ac:dyDescent="0.2">
      <c r="A1177">
        <v>5875</v>
      </c>
      <c r="B1177">
        <v>99591</v>
      </c>
      <c r="C1177">
        <v>17</v>
      </c>
      <c r="D1177">
        <v>15.938618999999999</v>
      </c>
      <c r="E1177">
        <v>7.0000000000000001E-3</v>
      </c>
      <c r="F1177" s="1">
        <v>1</v>
      </c>
    </row>
    <row r="1178" spans="1:6" x14ac:dyDescent="0.2">
      <c r="A1178">
        <v>5880</v>
      </c>
      <c r="B1178">
        <v>99590</v>
      </c>
      <c r="C1178">
        <v>17</v>
      </c>
      <c r="D1178">
        <v>15.938608</v>
      </c>
      <c r="E1178">
        <v>6.0000000000000001E-3</v>
      </c>
      <c r="F1178" s="1">
        <v>1</v>
      </c>
    </row>
    <row r="1179" spans="1:6" x14ac:dyDescent="0.2">
      <c r="A1179">
        <v>5885</v>
      </c>
      <c r="B1179">
        <v>99592</v>
      </c>
      <c r="C1179">
        <v>17</v>
      </c>
      <c r="D1179">
        <v>15.938639999999999</v>
      </c>
      <c r="E1179">
        <v>7.0000000000000001E-3</v>
      </c>
      <c r="F1179" s="1">
        <v>0</v>
      </c>
    </row>
    <row r="1180" spans="1:6" x14ac:dyDescent="0.2">
      <c r="A1180">
        <v>5890</v>
      </c>
      <c r="B1180">
        <v>99591</v>
      </c>
      <c r="C1180">
        <v>17</v>
      </c>
      <c r="D1180">
        <v>15.93878</v>
      </c>
      <c r="E1180">
        <v>4.0000000000000001E-3</v>
      </c>
      <c r="F1180" s="1">
        <v>2</v>
      </c>
    </row>
    <row r="1181" spans="1:6" x14ac:dyDescent="0.2">
      <c r="A1181">
        <v>5895</v>
      </c>
      <c r="B1181">
        <v>99594</v>
      </c>
      <c r="C1181">
        <v>17</v>
      </c>
      <c r="D1181">
        <v>15.938832</v>
      </c>
      <c r="E1181">
        <v>7.0000000000000001E-3</v>
      </c>
      <c r="F1181" s="1">
        <v>0</v>
      </c>
    </row>
    <row r="1182" spans="1:6" x14ac:dyDescent="0.2">
      <c r="A1182">
        <v>5900</v>
      </c>
      <c r="B1182">
        <v>99593</v>
      </c>
      <c r="C1182">
        <v>17</v>
      </c>
      <c r="D1182">
        <v>15.938821000000001</v>
      </c>
      <c r="E1182">
        <v>7.0000000000000001E-3</v>
      </c>
      <c r="F1182" s="1">
        <v>1</v>
      </c>
    </row>
    <row r="1183" spans="1:6" x14ac:dyDescent="0.2">
      <c r="A1183">
        <v>5905</v>
      </c>
      <c r="B1183">
        <v>99595</v>
      </c>
      <c r="C1183">
        <v>17</v>
      </c>
      <c r="D1183">
        <v>15.938822</v>
      </c>
      <c r="E1183">
        <v>7.0000000000000001E-3</v>
      </c>
      <c r="F1183" s="1">
        <v>1</v>
      </c>
    </row>
    <row r="1184" spans="1:6" x14ac:dyDescent="0.2">
      <c r="A1184">
        <v>5910</v>
      </c>
      <c r="B1184">
        <v>99593</v>
      </c>
      <c r="C1184">
        <v>17</v>
      </c>
      <c r="D1184">
        <v>15.938801</v>
      </c>
      <c r="E1184">
        <v>6.0000000000000001E-3</v>
      </c>
      <c r="F1184" s="1">
        <v>1</v>
      </c>
    </row>
    <row r="1185" spans="1:6" x14ac:dyDescent="0.2">
      <c r="A1185">
        <v>5915</v>
      </c>
      <c r="B1185">
        <v>99592</v>
      </c>
      <c r="C1185">
        <v>17</v>
      </c>
      <c r="D1185">
        <v>15.938950999999999</v>
      </c>
      <c r="E1185">
        <v>5.0000000000000001E-3</v>
      </c>
      <c r="F1185" s="1">
        <v>2</v>
      </c>
    </row>
    <row r="1186" spans="1:6" x14ac:dyDescent="0.2">
      <c r="A1186">
        <v>5920</v>
      </c>
      <c r="B1186">
        <v>99592</v>
      </c>
      <c r="C1186">
        <v>17</v>
      </c>
      <c r="D1186">
        <v>15.938950999999999</v>
      </c>
      <c r="E1186">
        <v>7.0000000000000001E-3</v>
      </c>
      <c r="F1186" s="1">
        <v>1</v>
      </c>
    </row>
    <row r="1187" spans="1:6" x14ac:dyDescent="0.2">
      <c r="A1187">
        <v>5925</v>
      </c>
      <c r="B1187">
        <v>99594</v>
      </c>
      <c r="C1187">
        <v>17</v>
      </c>
      <c r="D1187">
        <v>15.938972</v>
      </c>
      <c r="E1187">
        <v>7.0000000000000001E-3</v>
      </c>
      <c r="F1187" s="1">
        <v>0</v>
      </c>
    </row>
    <row r="1188" spans="1:6" x14ac:dyDescent="0.2">
      <c r="A1188">
        <v>5930</v>
      </c>
      <c r="B1188">
        <v>99594</v>
      </c>
      <c r="C1188">
        <v>17</v>
      </c>
      <c r="D1188">
        <v>15.938981999999999</v>
      </c>
      <c r="E1188">
        <v>7.0000000000000001E-3</v>
      </c>
      <c r="F1188" s="1">
        <v>0</v>
      </c>
    </row>
    <row r="1189" spans="1:6" x14ac:dyDescent="0.2">
      <c r="A1189">
        <v>5935</v>
      </c>
      <c r="B1189">
        <v>99594</v>
      </c>
      <c r="C1189">
        <v>17</v>
      </c>
      <c r="D1189">
        <v>15.939163000000001</v>
      </c>
      <c r="E1189">
        <v>4.0000000000000001E-3</v>
      </c>
      <c r="F1189" s="1">
        <v>2</v>
      </c>
    </row>
    <row r="1190" spans="1:6" x14ac:dyDescent="0.2">
      <c r="A1190">
        <v>5940</v>
      </c>
      <c r="B1190">
        <v>99594</v>
      </c>
      <c r="C1190">
        <v>17</v>
      </c>
      <c r="D1190">
        <v>15.939183</v>
      </c>
      <c r="E1190">
        <v>1.4999999999999999E-2</v>
      </c>
      <c r="F1190" s="1">
        <v>1</v>
      </c>
    </row>
    <row r="1191" spans="1:6" x14ac:dyDescent="0.2">
      <c r="A1191">
        <v>5945</v>
      </c>
      <c r="B1191">
        <v>99595</v>
      </c>
      <c r="C1191">
        <v>17</v>
      </c>
      <c r="D1191">
        <v>15.939223999999999</v>
      </c>
      <c r="E1191">
        <v>6.0000000000000001E-3</v>
      </c>
      <c r="F1191" s="1">
        <v>1</v>
      </c>
    </row>
    <row r="1192" spans="1:6" x14ac:dyDescent="0.2">
      <c r="A1192">
        <v>5950</v>
      </c>
      <c r="B1192">
        <v>99594</v>
      </c>
      <c r="C1192">
        <v>17</v>
      </c>
      <c r="D1192">
        <v>15.939223</v>
      </c>
      <c r="E1192">
        <v>6.0000000000000001E-3</v>
      </c>
      <c r="F1192" s="1">
        <v>1</v>
      </c>
    </row>
    <row r="1193" spans="1:6" x14ac:dyDescent="0.2">
      <c r="A1193">
        <v>5955</v>
      </c>
      <c r="B1193">
        <v>99592</v>
      </c>
      <c r="C1193">
        <v>17</v>
      </c>
      <c r="D1193">
        <v>15.939232000000001</v>
      </c>
      <c r="E1193">
        <v>6.0000000000000001E-3</v>
      </c>
      <c r="F1193" s="1">
        <v>1</v>
      </c>
    </row>
    <row r="1194" spans="1:6" x14ac:dyDescent="0.2">
      <c r="A1194">
        <v>5960</v>
      </c>
      <c r="B1194">
        <v>99591</v>
      </c>
      <c r="C1194">
        <v>17</v>
      </c>
      <c r="D1194">
        <v>15.939230999999999</v>
      </c>
      <c r="E1194">
        <v>6.0000000000000001E-3</v>
      </c>
      <c r="F1194" s="1">
        <v>1</v>
      </c>
    </row>
    <row r="1195" spans="1:6" x14ac:dyDescent="0.2">
      <c r="A1195">
        <v>5965</v>
      </c>
      <c r="B1195">
        <v>99591</v>
      </c>
      <c r="C1195">
        <v>17</v>
      </c>
      <c r="D1195">
        <v>15.939252</v>
      </c>
      <c r="E1195">
        <v>6.0000000000000001E-3</v>
      </c>
      <c r="F1195" s="1">
        <v>1</v>
      </c>
    </row>
    <row r="1196" spans="1:6" x14ac:dyDescent="0.2">
      <c r="A1196">
        <v>5970</v>
      </c>
      <c r="B1196">
        <v>99588</v>
      </c>
      <c r="C1196">
        <v>17</v>
      </c>
      <c r="D1196">
        <v>15.93939</v>
      </c>
      <c r="E1196">
        <v>4.0000000000000001E-3</v>
      </c>
      <c r="F1196" s="1">
        <v>2</v>
      </c>
    </row>
    <row r="1197" spans="1:6" x14ac:dyDescent="0.2">
      <c r="A1197">
        <v>5975</v>
      </c>
      <c r="B1197">
        <v>99588</v>
      </c>
      <c r="C1197">
        <v>17</v>
      </c>
      <c r="D1197">
        <v>15.93939</v>
      </c>
      <c r="E1197">
        <v>8.0000000000000002E-3</v>
      </c>
      <c r="F1197" s="1">
        <v>0</v>
      </c>
    </row>
    <row r="1198" spans="1:6" x14ac:dyDescent="0.2">
      <c r="A1198">
        <v>5980</v>
      </c>
      <c r="B1198">
        <v>99590</v>
      </c>
      <c r="C1198">
        <v>17</v>
      </c>
      <c r="D1198">
        <v>15.939442</v>
      </c>
      <c r="E1198">
        <v>7.0000000000000001E-3</v>
      </c>
      <c r="F1198" s="1">
        <v>0</v>
      </c>
    </row>
    <row r="1199" spans="1:6" x14ac:dyDescent="0.2">
      <c r="A1199">
        <v>5985</v>
      </c>
      <c r="B1199">
        <v>99589</v>
      </c>
      <c r="C1199">
        <v>17</v>
      </c>
      <c r="D1199">
        <v>15.939451</v>
      </c>
      <c r="E1199">
        <v>6.0000000000000001E-3</v>
      </c>
      <c r="F1199" s="1">
        <v>1</v>
      </c>
    </row>
    <row r="1200" spans="1:6" x14ac:dyDescent="0.2">
      <c r="A1200">
        <v>5990</v>
      </c>
      <c r="B1200">
        <v>99584</v>
      </c>
      <c r="C1200">
        <v>17</v>
      </c>
      <c r="D1200">
        <v>15.939387999999999</v>
      </c>
      <c r="E1200">
        <v>7.0000000000000001E-3</v>
      </c>
      <c r="F1200" s="1">
        <v>1</v>
      </c>
    </row>
    <row r="1201" spans="1:6" x14ac:dyDescent="0.2">
      <c r="A1201">
        <v>5995</v>
      </c>
      <c r="B1201">
        <v>99582</v>
      </c>
      <c r="C1201">
        <v>17</v>
      </c>
      <c r="D1201">
        <v>15.939346</v>
      </c>
      <c r="E1201">
        <v>7.0000000000000001E-3</v>
      </c>
      <c r="F1201" s="1">
        <v>1</v>
      </c>
    </row>
    <row r="1202" spans="1:6" x14ac:dyDescent="0.2">
      <c r="A1202">
        <v>6000</v>
      </c>
      <c r="B1202">
        <v>99581</v>
      </c>
      <c r="C1202">
        <v>17</v>
      </c>
      <c r="D1202">
        <v>15.939476000000001</v>
      </c>
      <c r="E1202">
        <v>4.0000000000000001E-3</v>
      </c>
      <c r="F1202" s="1">
        <v>2</v>
      </c>
    </row>
    <row r="1203" spans="1:6" x14ac:dyDescent="0.2">
      <c r="A1203">
        <v>6005</v>
      </c>
      <c r="B1203">
        <v>99580</v>
      </c>
      <c r="C1203">
        <v>17</v>
      </c>
      <c r="D1203">
        <v>15.939626000000001</v>
      </c>
      <c r="E1203">
        <v>4.0000000000000001E-3</v>
      </c>
      <c r="F1203" s="1">
        <v>2</v>
      </c>
    </row>
    <row r="1204" spans="1:6" x14ac:dyDescent="0.2">
      <c r="A1204">
        <v>6010</v>
      </c>
      <c r="B1204">
        <v>99578</v>
      </c>
      <c r="C1204">
        <v>17</v>
      </c>
      <c r="D1204">
        <v>15.939776</v>
      </c>
      <c r="E1204">
        <v>3.0000000000000001E-3</v>
      </c>
      <c r="F1204" s="1">
        <v>2</v>
      </c>
    </row>
    <row r="1205" spans="1:6" x14ac:dyDescent="0.2">
      <c r="A1205">
        <v>6015</v>
      </c>
      <c r="B1205">
        <v>99579</v>
      </c>
      <c r="C1205">
        <v>17</v>
      </c>
      <c r="D1205">
        <v>15.939787000000001</v>
      </c>
      <c r="E1205">
        <v>6.0000000000000001E-3</v>
      </c>
      <c r="F1205" s="1">
        <v>0</v>
      </c>
    </row>
    <row r="1206" spans="1:6" x14ac:dyDescent="0.2">
      <c r="A1206">
        <v>6020</v>
      </c>
      <c r="B1206">
        <v>99580</v>
      </c>
      <c r="C1206">
        <v>17</v>
      </c>
      <c r="D1206">
        <v>15.939787000000001</v>
      </c>
      <c r="E1206">
        <v>7.0000000000000001E-3</v>
      </c>
      <c r="F1206" s="1">
        <v>0</v>
      </c>
    </row>
    <row r="1207" spans="1:6" x14ac:dyDescent="0.2">
      <c r="A1207">
        <v>6025</v>
      </c>
      <c r="B1207">
        <v>99579</v>
      </c>
      <c r="C1207">
        <v>17</v>
      </c>
      <c r="D1207">
        <v>15.939807</v>
      </c>
      <c r="E1207">
        <v>7.0000000000000001E-3</v>
      </c>
      <c r="F1207" s="1">
        <v>1</v>
      </c>
    </row>
    <row r="1208" spans="1:6" x14ac:dyDescent="0.2">
      <c r="A1208">
        <v>6030</v>
      </c>
      <c r="B1208">
        <v>99577</v>
      </c>
      <c r="C1208">
        <v>17</v>
      </c>
      <c r="D1208">
        <v>15.939966</v>
      </c>
      <c r="E1208">
        <v>3.0000000000000001E-3</v>
      </c>
      <c r="F1208" s="1">
        <v>2</v>
      </c>
    </row>
    <row r="1209" spans="1:6" x14ac:dyDescent="0.2">
      <c r="A1209">
        <v>6035</v>
      </c>
      <c r="B1209">
        <v>99574</v>
      </c>
      <c r="C1209">
        <v>17</v>
      </c>
      <c r="D1209">
        <v>15.939924</v>
      </c>
      <c r="E1209">
        <v>7.0000000000000001E-3</v>
      </c>
      <c r="F1209" s="1">
        <v>1</v>
      </c>
    </row>
    <row r="1210" spans="1:6" x14ac:dyDescent="0.2">
      <c r="A1210">
        <v>6040</v>
      </c>
      <c r="B1210">
        <v>99573</v>
      </c>
      <c r="C1210">
        <v>17</v>
      </c>
      <c r="D1210">
        <v>15.940104</v>
      </c>
      <c r="E1210">
        <v>4.0000000000000001E-3</v>
      </c>
      <c r="F1210" s="1">
        <v>2</v>
      </c>
    </row>
    <row r="1211" spans="1:6" x14ac:dyDescent="0.2">
      <c r="A1211">
        <v>6045</v>
      </c>
      <c r="B1211">
        <v>99575</v>
      </c>
      <c r="C1211">
        <v>17</v>
      </c>
      <c r="D1211">
        <v>15.940115</v>
      </c>
      <c r="E1211">
        <v>6.0000000000000001E-3</v>
      </c>
      <c r="F1211" s="1">
        <v>1</v>
      </c>
    </row>
    <row r="1212" spans="1:6" x14ac:dyDescent="0.2">
      <c r="A1212">
        <v>6050</v>
      </c>
      <c r="B1212">
        <v>99575</v>
      </c>
      <c r="C1212">
        <v>17</v>
      </c>
      <c r="D1212">
        <v>15.940136000000001</v>
      </c>
      <c r="E1212">
        <v>6.0000000000000001E-3</v>
      </c>
      <c r="F1212" s="1">
        <v>1</v>
      </c>
    </row>
    <row r="1213" spans="1:6" x14ac:dyDescent="0.2">
      <c r="A1213">
        <v>6055</v>
      </c>
      <c r="B1213">
        <v>99575</v>
      </c>
      <c r="C1213">
        <v>17</v>
      </c>
      <c r="D1213">
        <v>15.940136000000001</v>
      </c>
      <c r="E1213">
        <v>7.0000000000000001E-3</v>
      </c>
      <c r="F1213" s="1">
        <v>1</v>
      </c>
    </row>
    <row r="1214" spans="1:6" x14ac:dyDescent="0.2">
      <c r="A1214">
        <v>6060</v>
      </c>
      <c r="B1214">
        <v>99577</v>
      </c>
      <c r="C1214">
        <v>17</v>
      </c>
      <c r="D1214">
        <v>15.940156999999999</v>
      </c>
      <c r="E1214">
        <v>7.0000000000000001E-3</v>
      </c>
      <c r="F1214" s="1">
        <v>0</v>
      </c>
    </row>
    <row r="1215" spans="1:6" x14ac:dyDescent="0.2">
      <c r="A1215">
        <v>6065</v>
      </c>
      <c r="B1215">
        <v>99575</v>
      </c>
      <c r="C1215">
        <v>17</v>
      </c>
      <c r="D1215">
        <v>15.940306</v>
      </c>
      <c r="E1215">
        <v>6.0000000000000001E-3</v>
      </c>
      <c r="F1215" s="1">
        <v>1</v>
      </c>
    </row>
    <row r="1216" spans="1:6" x14ac:dyDescent="0.2">
      <c r="A1216">
        <v>6070</v>
      </c>
      <c r="B1216">
        <v>99575</v>
      </c>
      <c r="C1216">
        <v>17</v>
      </c>
      <c r="D1216">
        <v>15.940286</v>
      </c>
      <c r="E1216">
        <v>6.0000000000000001E-3</v>
      </c>
      <c r="F1216" s="1">
        <v>1</v>
      </c>
    </row>
    <row r="1217" spans="1:6" x14ac:dyDescent="0.2">
      <c r="A1217">
        <v>6075</v>
      </c>
      <c r="B1217">
        <v>99577</v>
      </c>
      <c r="C1217">
        <v>17</v>
      </c>
      <c r="D1217">
        <v>15.940467999999999</v>
      </c>
      <c r="E1217">
        <v>4.0000000000000001E-3</v>
      </c>
      <c r="F1217" s="1">
        <v>2</v>
      </c>
    </row>
    <row r="1218" spans="1:6" x14ac:dyDescent="0.2">
      <c r="A1218">
        <v>6080</v>
      </c>
      <c r="B1218">
        <v>99573</v>
      </c>
      <c r="C1218">
        <v>17</v>
      </c>
      <c r="D1218">
        <v>15.940595999999999</v>
      </c>
      <c r="E1218">
        <v>5.0000000000000001E-3</v>
      </c>
      <c r="F1218" s="1">
        <v>2</v>
      </c>
    </row>
    <row r="1219" spans="1:6" x14ac:dyDescent="0.2">
      <c r="A1219">
        <v>6085</v>
      </c>
      <c r="B1219">
        <v>99574</v>
      </c>
      <c r="C1219">
        <v>17</v>
      </c>
      <c r="D1219">
        <v>15.940617</v>
      </c>
      <c r="E1219">
        <v>6.0000000000000001E-3</v>
      </c>
      <c r="F1219" s="1">
        <v>1</v>
      </c>
    </row>
    <row r="1220" spans="1:6" x14ac:dyDescent="0.2">
      <c r="A1220">
        <v>6090</v>
      </c>
      <c r="B1220">
        <v>99576</v>
      </c>
      <c r="C1220">
        <v>17</v>
      </c>
      <c r="D1220">
        <v>15.940818999999999</v>
      </c>
      <c r="E1220">
        <v>4.0000000000000001E-3</v>
      </c>
      <c r="F1220" s="1">
        <v>2</v>
      </c>
    </row>
    <row r="1221" spans="1:6" x14ac:dyDescent="0.2">
      <c r="A1221">
        <v>6095</v>
      </c>
      <c r="B1221">
        <v>99575</v>
      </c>
      <c r="C1221">
        <v>17</v>
      </c>
      <c r="D1221">
        <v>15.940989</v>
      </c>
      <c r="E1221">
        <v>5.0000000000000001E-3</v>
      </c>
      <c r="F1221" s="1">
        <v>2</v>
      </c>
    </row>
    <row r="1222" spans="1:6" x14ac:dyDescent="0.2">
      <c r="A1222">
        <v>6100</v>
      </c>
      <c r="B1222">
        <v>99576</v>
      </c>
      <c r="C1222">
        <v>17</v>
      </c>
      <c r="D1222">
        <v>15.941171000000001</v>
      </c>
      <c r="E1222">
        <v>5.0000000000000001E-3</v>
      </c>
      <c r="F1222" s="1">
        <v>2</v>
      </c>
    </row>
    <row r="1223" spans="1:6" x14ac:dyDescent="0.2">
      <c r="A1223">
        <v>6105</v>
      </c>
      <c r="B1223">
        <v>99574</v>
      </c>
      <c r="C1223">
        <v>17</v>
      </c>
      <c r="D1223">
        <v>15.941139</v>
      </c>
      <c r="E1223">
        <v>6.0000000000000001E-3</v>
      </c>
      <c r="F1223" s="1">
        <v>1</v>
      </c>
    </row>
    <row r="1224" spans="1:6" x14ac:dyDescent="0.2">
      <c r="A1224">
        <v>6110</v>
      </c>
      <c r="B1224">
        <v>99575</v>
      </c>
      <c r="C1224">
        <v>17</v>
      </c>
      <c r="D1224">
        <v>15.941341</v>
      </c>
      <c r="E1224">
        <v>4.0000000000000001E-3</v>
      </c>
      <c r="F1224" s="1">
        <v>2</v>
      </c>
    </row>
    <row r="1225" spans="1:6" x14ac:dyDescent="0.2">
      <c r="A1225">
        <v>6115</v>
      </c>
      <c r="B1225">
        <v>99575</v>
      </c>
      <c r="C1225">
        <v>17</v>
      </c>
      <c r="D1225">
        <v>15.941331</v>
      </c>
      <c r="E1225">
        <v>6.0000000000000001E-3</v>
      </c>
      <c r="F1225" s="1">
        <v>1</v>
      </c>
    </row>
    <row r="1226" spans="1:6" x14ac:dyDescent="0.2">
      <c r="A1226">
        <v>6120</v>
      </c>
      <c r="B1226">
        <v>99575</v>
      </c>
      <c r="C1226">
        <v>17</v>
      </c>
      <c r="D1226">
        <v>15.941321</v>
      </c>
      <c r="E1226">
        <v>7.0000000000000001E-3</v>
      </c>
      <c r="F1226" s="1">
        <v>0</v>
      </c>
    </row>
    <row r="1227" spans="1:6" x14ac:dyDescent="0.2">
      <c r="A1227">
        <v>6125</v>
      </c>
      <c r="B1227">
        <v>99577</v>
      </c>
      <c r="C1227">
        <v>17</v>
      </c>
      <c r="D1227">
        <v>15.941342000000001</v>
      </c>
      <c r="E1227">
        <v>8.0000000000000002E-3</v>
      </c>
      <c r="F1227" s="1">
        <v>0</v>
      </c>
    </row>
    <row r="1228" spans="1:6" x14ac:dyDescent="0.2">
      <c r="A1228">
        <v>6130</v>
      </c>
      <c r="B1228">
        <v>99576</v>
      </c>
      <c r="C1228">
        <v>17</v>
      </c>
      <c r="D1228">
        <v>15.941502</v>
      </c>
      <c r="E1228">
        <v>4.0000000000000001E-3</v>
      </c>
      <c r="F1228" s="1">
        <v>2</v>
      </c>
    </row>
    <row r="1229" spans="1:6" x14ac:dyDescent="0.2">
      <c r="A1229">
        <v>6135</v>
      </c>
      <c r="B1229">
        <v>99580</v>
      </c>
      <c r="C1229">
        <v>17</v>
      </c>
      <c r="D1229">
        <v>15.941534000000001</v>
      </c>
      <c r="E1229">
        <v>7.0000000000000001E-3</v>
      </c>
      <c r="F1229" s="1">
        <v>0</v>
      </c>
    </row>
    <row r="1230" spans="1:6" x14ac:dyDescent="0.2">
      <c r="A1230">
        <v>6140</v>
      </c>
      <c r="B1230">
        <v>99580</v>
      </c>
      <c r="C1230">
        <v>17</v>
      </c>
      <c r="D1230">
        <v>15.941544</v>
      </c>
      <c r="E1230">
        <v>6.0000000000000001E-3</v>
      </c>
      <c r="F1230" s="1">
        <v>0</v>
      </c>
    </row>
    <row r="1231" spans="1:6" x14ac:dyDescent="0.2">
      <c r="A1231">
        <v>6145</v>
      </c>
      <c r="B1231">
        <v>99581</v>
      </c>
      <c r="C1231">
        <v>17</v>
      </c>
      <c r="D1231">
        <v>15.941725999999999</v>
      </c>
      <c r="E1231">
        <v>4.0000000000000001E-3</v>
      </c>
      <c r="F1231" s="1">
        <v>2</v>
      </c>
    </row>
    <row r="1232" spans="1:6" x14ac:dyDescent="0.2">
      <c r="A1232">
        <v>6150</v>
      </c>
      <c r="B1232">
        <v>99580</v>
      </c>
      <c r="C1232">
        <v>17</v>
      </c>
      <c r="D1232">
        <v>15.941896</v>
      </c>
      <c r="E1232">
        <v>5.0000000000000001E-3</v>
      </c>
      <c r="F1232" s="1">
        <v>2</v>
      </c>
    </row>
    <row r="1233" spans="1:6" x14ac:dyDescent="0.2">
      <c r="A1233">
        <v>6155</v>
      </c>
      <c r="B1233">
        <v>99579</v>
      </c>
      <c r="C1233">
        <v>17</v>
      </c>
      <c r="D1233">
        <v>15.941875</v>
      </c>
      <c r="E1233">
        <v>7.0000000000000001E-3</v>
      </c>
      <c r="F1233" s="1">
        <v>0</v>
      </c>
    </row>
    <row r="1234" spans="1:6" x14ac:dyDescent="0.2">
      <c r="A1234">
        <v>6160</v>
      </c>
      <c r="B1234">
        <v>99581</v>
      </c>
      <c r="C1234">
        <v>17</v>
      </c>
      <c r="D1234">
        <v>15.941907</v>
      </c>
      <c r="E1234">
        <v>6.0000000000000001E-3</v>
      </c>
      <c r="F1234" s="1">
        <v>0</v>
      </c>
    </row>
    <row r="1235" spans="1:6" x14ac:dyDescent="0.2">
      <c r="A1235">
        <v>6165</v>
      </c>
      <c r="B1235">
        <v>99582</v>
      </c>
      <c r="C1235">
        <v>17</v>
      </c>
      <c r="D1235">
        <v>15.941897000000001</v>
      </c>
      <c r="E1235">
        <v>7.0000000000000001E-3</v>
      </c>
      <c r="F1235" s="1">
        <v>0</v>
      </c>
    </row>
    <row r="1236" spans="1:6" x14ac:dyDescent="0.2">
      <c r="A1236">
        <v>6170</v>
      </c>
      <c r="B1236">
        <v>99579</v>
      </c>
      <c r="C1236">
        <v>17</v>
      </c>
      <c r="D1236">
        <v>15.941855</v>
      </c>
      <c r="E1236">
        <v>7.0000000000000001E-3</v>
      </c>
      <c r="F1236" s="1">
        <v>1</v>
      </c>
    </row>
    <row r="1237" spans="1:6" x14ac:dyDescent="0.2">
      <c r="A1237">
        <v>6175</v>
      </c>
      <c r="B1237">
        <v>99578</v>
      </c>
      <c r="C1237">
        <v>17</v>
      </c>
      <c r="D1237">
        <v>15.942005</v>
      </c>
      <c r="E1237">
        <v>4.0000000000000001E-3</v>
      </c>
      <c r="F1237" s="1">
        <v>2</v>
      </c>
    </row>
    <row r="1238" spans="1:6" x14ac:dyDescent="0.2">
      <c r="A1238">
        <v>6180</v>
      </c>
      <c r="B1238">
        <v>99579</v>
      </c>
      <c r="C1238">
        <v>17</v>
      </c>
      <c r="D1238">
        <v>15.942016000000001</v>
      </c>
      <c r="E1238">
        <v>7.0000000000000001E-3</v>
      </c>
      <c r="F1238" s="1">
        <v>0</v>
      </c>
    </row>
    <row r="1239" spans="1:6" x14ac:dyDescent="0.2">
      <c r="A1239">
        <v>6185</v>
      </c>
      <c r="B1239">
        <v>99579</v>
      </c>
      <c r="C1239">
        <v>17</v>
      </c>
      <c r="D1239">
        <v>15.942187000000001</v>
      </c>
      <c r="E1239">
        <v>4.0000000000000001E-3</v>
      </c>
      <c r="F1239" s="1">
        <v>2</v>
      </c>
    </row>
    <row r="1240" spans="1:6" x14ac:dyDescent="0.2">
      <c r="A1240">
        <v>6190</v>
      </c>
      <c r="B1240">
        <v>99581</v>
      </c>
      <c r="C1240">
        <v>17</v>
      </c>
      <c r="D1240">
        <v>15.942197999999999</v>
      </c>
      <c r="E1240">
        <v>7.0000000000000001E-3</v>
      </c>
      <c r="F1240" s="1">
        <v>0</v>
      </c>
    </row>
    <row r="1241" spans="1:6" x14ac:dyDescent="0.2">
      <c r="A1241">
        <v>6195</v>
      </c>
      <c r="B1241">
        <v>99582</v>
      </c>
      <c r="C1241">
        <v>17</v>
      </c>
      <c r="D1241">
        <v>15.942197999999999</v>
      </c>
      <c r="E1241">
        <v>7.0000000000000001E-3</v>
      </c>
      <c r="F1241" s="1">
        <v>0</v>
      </c>
    </row>
    <row r="1242" spans="1:6" x14ac:dyDescent="0.2">
      <c r="A1242">
        <v>6200</v>
      </c>
      <c r="B1242">
        <v>99580</v>
      </c>
      <c r="C1242">
        <v>17</v>
      </c>
      <c r="D1242">
        <v>15.942187000000001</v>
      </c>
      <c r="E1242">
        <v>6.0000000000000001E-3</v>
      </c>
      <c r="F1242" s="1">
        <v>1</v>
      </c>
    </row>
    <row r="1243" spans="1:6" x14ac:dyDescent="0.2">
      <c r="A1243">
        <v>6205</v>
      </c>
      <c r="B1243">
        <v>99581</v>
      </c>
      <c r="C1243">
        <v>17</v>
      </c>
      <c r="D1243">
        <v>15.942409</v>
      </c>
      <c r="E1243">
        <v>4.0000000000000001E-3</v>
      </c>
      <c r="F1243" s="1">
        <v>2</v>
      </c>
    </row>
    <row r="1244" spans="1:6" x14ac:dyDescent="0.2">
      <c r="A1244">
        <v>6210</v>
      </c>
      <c r="B1244">
        <v>99581</v>
      </c>
      <c r="C1244">
        <v>17</v>
      </c>
      <c r="D1244">
        <v>15.942409</v>
      </c>
      <c r="E1244">
        <v>7.0000000000000001E-3</v>
      </c>
      <c r="F1244" s="1">
        <v>0</v>
      </c>
    </row>
    <row r="1245" spans="1:6" x14ac:dyDescent="0.2">
      <c r="A1245">
        <v>6215</v>
      </c>
      <c r="B1245">
        <v>99579</v>
      </c>
      <c r="C1245">
        <v>17</v>
      </c>
      <c r="D1245">
        <v>15.942558</v>
      </c>
      <c r="E1245">
        <v>5.0000000000000001E-3</v>
      </c>
      <c r="F1245" s="1">
        <v>2</v>
      </c>
    </row>
    <row r="1246" spans="1:6" x14ac:dyDescent="0.2">
      <c r="A1246">
        <v>6220</v>
      </c>
      <c r="B1246">
        <v>99578</v>
      </c>
      <c r="C1246">
        <v>17</v>
      </c>
      <c r="D1246">
        <v>15.942717999999999</v>
      </c>
      <c r="E1246">
        <v>4.0000000000000001E-3</v>
      </c>
      <c r="F1246" s="1">
        <v>2</v>
      </c>
    </row>
    <row r="1247" spans="1:6" x14ac:dyDescent="0.2">
      <c r="A1247">
        <v>6225</v>
      </c>
      <c r="B1247">
        <v>99579</v>
      </c>
      <c r="C1247">
        <v>17</v>
      </c>
      <c r="D1247">
        <v>15.942748999999999</v>
      </c>
      <c r="E1247">
        <v>7.0000000000000001E-3</v>
      </c>
      <c r="F1247" s="1">
        <v>0</v>
      </c>
    </row>
    <row r="1248" spans="1:6" x14ac:dyDescent="0.2">
      <c r="A1248">
        <v>6230</v>
      </c>
      <c r="B1248">
        <v>99581</v>
      </c>
      <c r="C1248">
        <v>17</v>
      </c>
      <c r="D1248">
        <v>15.942769999999999</v>
      </c>
      <c r="E1248">
        <v>7.0000000000000001E-3</v>
      </c>
      <c r="F1248" s="1">
        <v>0</v>
      </c>
    </row>
    <row r="1249" spans="1:6" x14ac:dyDescent="0.2">
      <c r="A1249">
        <v>6235</v>
      </c>
      <c r="B1249">
        <v>99580</v>
      </c>
      <c r="C1249">
        <v>17</v>
      </c>
      <c r="D1249">
        <v>15.94276</v>
      </c>
      <c r="E1249">
        <v>6.0000000000000001E-3</v>
      </c>
      <c r="F1249" s="1">
        <v>1</v>
      </c>
    </row>
    <row r="1250" spans="1:6" x14ac:dyDescent="0.2">
      <c r="A1250">
        <v>6240</v>
      </c>
      <c r="B1250">
        <v>99581</v>
      </c>
      <c r="C1250">
        <v>17</v>
      </c>
      <c r="D1250">
        <v>15.94279</v>
      </c>
      <c r="E1250">
        <v>7.0000000000000001E-3</v>
      </c>
      <c r="F1250" s="1">
        <v>0</v>
      </c>
    </row>
    <row r="1251" spans="1:6" x14ac:dyDescent="0.2">
      <c r="A1251">
        <v>6245</v>
      </c>
      <c r="B1251">
        <v>99577</v>
      </c>
      <c r="C1251">
        <v>17</v>
      </c>
      <c r="D1251">
        <v>15.942909</v>
      </c>
      <c r="E1251">
        <v>4.0000000000000001E-3</v>
      </c>
      <c r="F1251" s="1">
        <v>2</v>
      </c>
    </row>
    <row r="1252" spans="1:6" x14ac:dyDescent="0.2">
      <c r="A1252">
        <v>6250</v>
      </c>
      <c r="B1252">
        <v>99576</v>
      </c>
      <c r="C1252">
        <v>17</v>
      </c>
      <c r="D1252">
        <v>15.943068999999999</v>
      </c>
      <c r="E1252">
        <v>5.0000000000000001E-3</v>
      </c>
      <c r="F1252" s="1">
        <v>2</v>
      </c>
    </row>
    <row r="1253" spans="1:6" x14ac:dyDescent="0.2">
      <c r="A1253">
        <v>6255</v>
      </c>
      <c r="B1253">
        <v>99578</v>
      </c>
      <c r="C1253">
        <v>17</v>
      </c>
      <c r="D1253">
        <v>15.94312</v>
      </c>
      <c r="E1253">
        <v>6.0000000000000001E-3</v>
      </c>
      <c r="F1253" s="1">
        <v>1</v>
      </c>
    </row>
    <row r="1254" spans="1:6" x14ac:dyDescent="0.2">
      <c r="A1254">
        <v>6260</v>
      </c>
      <c r="B1254">
        <v>99581</v>
      </c>
      <c r="C1254">
        <v>17</v>
      </c>
      <c r="D1254">
        <v>15.943172000000001</v>
      </c>
      <c r="E1254">
        <v>7.0000000000000001E-3</v>
      </c>
      <c r="F1254" s="1">
        <v>0</v>
      </c>
    </row>
    <row r="1255" spans="1:6" x14ac:dyDescent="0.2">
      <c r="A1255">
        <v>6265</v>
      </c>
      <c r="B1255">
        <v>99578</v>
      </c>
      <c r="C1255">
        <v>17</v>
      </c>
      <c r="D1255">
        <v>15.94317</v>
      </c>
      <c r="E1255">
        <v>7.0000000000000001E-3</v>
      </c>
      <c r="F1255" s="1">
        <v>1</v>
      </c>
    </row>
    <row r="1256" spans="1:6" x14ac:dyDescent="0.2">
      <c r="A1256">
        <v>6270</v>
      </c>
      <c r="B1256">
        <v>99578</v>
      </c>
      <c r="C1256">
        <v>17</v>
      </c>
      <c r="D1256">
        <v>15.943160000000001</v>
      </c>
      <c r="E1256">
        <v>6.0000000000000001E-3</v>
      </c>
      <c r="F1256" s="1">
        <v>1</v>
      </c>
    </row>
    <row r="1257" spans="1:6" x14ac:dyDescent="0.2">
      <c r="A1257">
        <v>6275</v>
      </c>
      <c r="B1257">
        <v>99578</v>
      </c>
      <c r="C1257">
        <v>17</v>
      </c>
      <c r="D1257">
        <v>15.943149999999999</v>
      </c>
      <c r="E1257">
        <v>6.0000000000000001E-3</v>
      </c>
      <c r="F1257" s="1">
        <v>1</v>
      </c>
    </row>
    <row r="1258" spans="1:6" x14ac:dyDescent="0.2">
      <c r="A1258">
        <v>6280</v>
      </c>
      <c r="B1258">
        <v>99576</v>
      </c>
      <c r="C1258">
        <v>17</v>
      </c>
      <c r="D1258">
        <v>15.943300000000001</v>
      </c>
      <c r="E1258">
        <v>4.0000000000000001E-3</v>
      </c>
      <c r="F1258" s="1">
        <v>2</v>
      </c>
    </row>
    <row r="1259" spans="1:6" x14ac:dyDescent="0.2">
      <c r="A1259">
        <v>6285</v>
      </c>
      <c r="B1259">
        <v>99575</v>
      </c>
      <c r="C1259">
        <v>17</v>
      </c>
      <c r="D1259">
        <v>15.943319000000001</v>
      </c>
      <c r="E1259">
        <v>6.0000000000000001E-3</v>
      </c>
      <c r="F1259" s="1">
        <v>1</v>
      </c>
    </row>
    <row r="1260" spans="1:6" x14ac:dyDescent="0.2">
      <c r="A1260">
        <v>6290</v>
      </c>
      <c r="B1260">
        <v>99578</v>
      </c>
      <c r="C1260">
        <v>17</v>
      </c>
      <c r="D1260">
        <v>15.943351</v>
      </c>
      <c r="E1260">
        <v>7.0000000000000001E-3</v>
      </c>
      <c r="F1260" s="1">
        <v>0</v>
      </c>
    </row>
    <row r="1261" spans="1:6" x14ac:dyDescent="0.2">
      <c r="A1261">
        <v>6295</v>
      </c>
      <c r="B1261">
        <v>99577</v>
      </c>
      <c r="C1261">
        <v>17</v>
      </c>
      <c r="D1261">
        <v>15.943339999999999</v>
      </c>
      <c r="E1261">
        <v>6.0000000000000001E-3</v>
      </c>
      <c r="F1261" s="1">
        <v>1</v>
      </c>
    </row>
    <row r="1262" spans="1:6" x14ac:dyDescent="0.2">
      <c r="A1262">
        <v>6300</v>
      </c>
      <c r="B1262">
        <v>99574</v>
      </c>
      <c r="C1262">
        <v>17</v>
      </c>
      <c r="D1262">
        <v>15.943489</v>
      </c>
      <c r="E1262">
        <v>4.0000000000000001E-3</v>
      </c>
      <c r="F1262" s="1">
        <v>2</v>
      </c>
    </row>
    <row r="1263" spans="1:6" x14ac:dyDescent="0.2">
      <c r="A1263">
        <v>6305</v>
      </c>
      <c r="B1263">
        <v>99574</v>
      </c>
      <c r="C1263">
        <v>17</v>
      </c>
      <c r="D1263">
        <v>15.943509000000001</v>
      </c>
      <c r="E1263">
        <v>6.0000000000000001E-3</v>
      </c>
      <c r="F1263" s="1">
        <v>1</v>
      </c>
    </row>
    <row r="1264" spans="1:6" x14ac:dyDescent="0.2">
      <c r="A1264">
        <v>6310</v>
      </c>
      <c r="B1264">
        <v>99578</v>
      </c>
      <c r="C1264">
        <v>17</v>
      </c>
      <c r="D1264">
        <v>15.943562</v>
      </c>
      <c r="E1264">
        <v>7.0000000000000001E-3</v>
      </c>
      <c r="F1264" s="1">
        <v>0</v>
      </c>
    </row>
    <row r="1265" spans="1:6" x14ac:dyDescent="0.2">
      <c r="A1265">
        <v>6315</v>
      </c>
      <c r="B1265">
        <v>99576</v>
      </c>
      <c r="C1265">
        <v>17</v>
      </c>
      <c r="D1265">
        <v>15.943701000000001</v>
      </c>
      <c r="E1265">
        <v>4.0000000000000001E-3</v>
      </c>
      <c r="F1265" s="1">
        <v>2</v>
      </c>
    </row>
    <row r="1266" spans="1:6" x14ac:dyDescent="0.2">
      <c r="A1266">
        <v>6320</v>
      </c>
      <c r="B1266">
        <v>99573</v>
      </c>
      <c r="C1266">
        <v>17</v>
      </c>
      <c r="D1266">
        <v>15.94369</v>
      </c>
      <c r="E1266">
        <v>6.0000000000000001E-3</v>
      </c>
      <c r="F1266" s="1">
        <v>1</v>
      </c>
    </row>
    <row r="1267" spans="1:6" x14ac:dyDescent="0.2">
      <c r="A1267">
        <v>6325</v>
      </c>
      <c r="B1267">
        <v>99571</v>
      </c>
      <c r="C1267">
        <v>17</v>
      </c>
      <c r="D1267">
        <v>15.943678</v>
      </c>
      <c r="E1267">
        <v>7.0000000000000001E-3</v>
      </c>
      <c r="F1267" s="1">
        <v>1</v>
      </c>
    </row>
    <row r="1268" spans="1:6" x14ac:dyDescent="0.2">
      <c r="A1268">
        <v>6330</v>
      </c>
      <c r="B1268">
        <v>99571</v>
      </c>
      <c r="C1268">
        <v>17</v>
      </c>
      <c r="D1268">
        <v>15.943678</v>
      </c>
      <c r="E1268">
        <v>6.0000000000000001E-3</v>
      </c>
      <c r="F1268" s="1">
        <v>1</v>
      </c>
    </row>
    <row r="1269" spans="1:6" x14ac:dyDescent="0.2">
      <c r="A1269">
        <v>6335</v>
      </c>
      <c r="B1269">
        <v>99571</v>
      </c>
      <c r="C1269">
        <v>17</v>
      </c>
      <c r="D1269">
        <v>15.943668000000001</v>
      </c>
      <c r="E1269">
        <v>6.0000000000000001E-3</v>
      </c>
      <c r="F1269" s="1">
        <v>1</v>
      </c>
    </row>
    <row r="1270" spans="1:6" x14ac:dyDescent="0.2">
      <c r="A1270">
        <v>6340</v>
      </c>
      <c r="B1270">
        <v>99568</v>
      </c>
      <c r="C1270">
        <v>17</v>
      </c>
      <c r="D1270">
        <v>15.943827000000001</v>
      </c>
      <c r="E1270">
        <v>4.0000000000000001E-3</v>
      </c>
      <c r="F1270" s="1">
        <v>2</v>
      </c>
    </row>
    <row r="1271" spans="1:6" x14ac:dyDescent="0.2">
      <c r="A1271">
        <v>6345</v>
      </c>
      <c r="B1271">
        <v>99568</v>
      </c>
      <c r="C1271">
        <v>17</v>
      </c>
      <c r="D1271">
        <v>15.943998000000001</v>
      </c>
      <c r="E1271">
        <v>4.0000000000000001E-3</v>
      </c>
      <c r="F1271" s="1">
        <v>2</v>
      </c>
    </row>
    <row r="1272" spans="1:6" x14ac:dyDescent="0.2">
      <c r="A1272">
        <v>6350</v>
      </c>
      <c r="B1272">
        <v>99569</v>
      </c>
      <c r="C1272">
        <v>17</v>
      </c>
      <c r="D1272">
        <v>15.943999</v>
      </c>
      <c r="E1272">
        <v>7.0000000000000001E-3</v>
      </c>
      <c r="F1272" s="1">
        <v>0</v>
      </c>
    </row>
    <row r="1273" spans="1:6" x14ac:dyDescent="0.2">
      <c r="A1273">
        <v>6355</v>
      </c>
      <c r="B1273">
        <v>99569</v>
      </c>
      <c r="C1273">
        <v>17</v>
      </c>
      <c r="D1273">
        <v>15.944169</v>
      </c>
      <c r="E1273">
        <v>4.0000000000000001E-3</v>
      </c>
      <c r="F1273" s="1">
        <v>2</v>
      </c>
    </row>
    <row r="1274" spans="1:6" x14ac:dyDescent="0.2">
      <c r="A1274">
        <v>6360</v>
      </c>
      <c r="B1274">
        <v>99568</v>
      </c>
      <c r="C1274">
        <v>17</v>
      </c>
      <c r="D1274">
        <v>15.94436</v>
      </c>
      <c r="E1274">
        <v>5.0000000000000001E-3</v>
      </c>
      <c r="F1274" s="1">
        <v>2</v>
      </c>
    </row>
    <row r="1275" spans="1:6" x14ac:dyDescent="0.2">
      <c r="A1275">
        <v>6365</v>
      </c>
      <c r="B1275">
        <v>99568</v>
      </c>
      <c r="C1275">
        <v>17</v>
      </c>
      <c r="D1275">
        <v>15.94435</v>
      </c>
      <c r="E1275">
        <v>6.0000000000000001E-3</v>
      </c>
      <c r="F1275" s="1">
        <v>1</v>
      </c>
    </row>
    <row r="1276" spans="1:6" x14ac:dyDescent="0.2">
      <c r="A1276">
        <v>6370</v>
      </c>
      <c r="B1276">
        <v>99570</v>
      </c>
      <c r="C1276">
        <v>17</v>
      </c>
      <c r="D1276">
        <v>15.944542</v>
      </c>
      <c r="E1276">
        <v>5.0000000000000001E-3</v>
      </c>
      <c r="F1276" s="1">
        <v>2</v>
      </c>
    </row>
    <row r="1277" spans="1:6" x14ac:dyDescent="0.2">
      <c r="A1277">
        <v>6375</v>
      </c>
      <c r="B1277">
        <v>99570</v>
      </c>
      <c r="C1277">
        <v>17</v>
      </c>
      <c r="D1277">
        <v>15.944682</v>
      </c>
      <c r="E1277">
        <v>4.0000000000000001E-3</v>
      </c>
      <c r="F1277" s="1">
        <v>2</v>
      </c>
    </row>
    <row r="1278" spans="1:6" x14ac:dyDescent="0.2">
      <c r="A1278">
        <v>6380</v>
      </c>
      <c r="B1278">
        <v>99569</v>
      </c>
      <c r="C1278">
        <v>17</v>
      </c>
      <c r="D1278">
        <v>15.944692</v>
      </c>
      <c r="E1278">
        <v>7.0000000000000001E-3</v>
      </c>
      <c r="F1278" s="1">
        <v>1</v>
      </c>
    </row>
    <row r="1279" spans="1:6" x14ac:dyDescent="0.2">
      <c r="A1279">
        <v>6385</v>
      </c>
      <c r="B1279">
        <v>99568</v>
      </c>
      <c r="C1279">
        <v>17</v>
      </c>
      <c r="D1279">
        <v>15.944671</v>
      </c>
      <c r="E1279">
        <v>7.0000000000000001E-3</v>
      </c>
      <c r="F1279" s="1">
        <v>1</v>
      </c>
    </row>
    <row r="1280" spans="1:6" x14ac:dyDescent="0.2">
      <c r="A1280">
        <v>6390</v>
      </c>
      <c r="B1280">
        <v>99567</v>
      </c>
      <c r="C1280">
        <v>17</v>
      </c>
      <c r="D1280">
        <v>15.944831000000001</v>
      </c>
      <c r="E1280">
        <v>5.0000000000000001E-3</v>
      </c>
      <c r="F1280" s="1">
        <v>2</v>
      </c>
    </row>
    <row r="1281" spans="1:6" x14ac:dyDescent="0.2">
      <c r="A1281">
        <v>6395</v>
      </c>
      <c r="B1281">
        <v>99567</v>
      </c>
      <c r="C1281">
        <v>17</v>
      </c>
      <c r="D1281">
        <v>15.944831000000001</v>
      </c>
      <c r="E1281">
        <v>7.0000000000000001E-3</v>
      </c>
      <c r="F1281" s="1">
        <v>1</v>
      </c>
    </row>
    <row r="1282" spans="1:6" x14ac:dyDescent="0.2">
      <c r="A1282">
        <v>6400</v>
      </c>
      <c r="B1282">
        <v>99566</v>
      </c>
      <c r="C1282">
        <v>17</v>
      </c>
      <c r="D1282">
        <v>15.944820999999999</v>
      </c>
      <c r="E1282">
        <v>6.0000000000000001E-3</v>
      </c>
      <c r="F1282" s="1">
        <v>1</v>
      </c>
    </row>
    <row r="1283" spans="1:6" x14ac:dyDescent="0.2">
      <c r="A1283">
        <v>6405</v>
      </c>
      <c r="B1283">
        <v>99567</v>
      </c>
      <c r="C1283">
        <v>17</v>
      </c>
      <c r="D1283">
        <v>15.944801</v>
      </c>
      <c r="E1283">
        <v>7.0000000000000001E-3</v>
      </c>
      <c r="F1283" s="1">
        <v>0</v>
      </c>
    </row>
    <row r="1284" spans="1:6" x14ac:dyDescent="0.2">
      <c r="A1284">
        <v>6410</v>
      </c>
      <c r="B1284">
        <v>99566</v>
      </c>
      <c r="C1284">
        <v>17</v>
      </c>
      <c r="D1284">
        <v>15.944971000000001</v>
      </c>
      <c r="E1284">
        <v>4.0000000000000001E-3</v>
      </c>
      <c r="F1284" s="1">
        <v>2</v>
      </c>
    </row>
    <row r="1285" spans="1:6" x14ac:dyDescent="0.2">
      <c r="A1285">
        <v>6415</v>
      </c>
      <c r="B1285">
        <v>99567</v>
      </c>
      <c r="C1285">
        <v>17</v>
      </c>
      <c r="D1285">
        <v>15.944991999999999</v>
      </c>
      <c r="E1285">
        <v>7.0000000000000001E-3</v>
      </c>
      <c r="F1285" s="1">
        <v>0</v>
      </c>
    </row>
    <row r="1286" spans="1:6" x14ac:dyDescent="0.2">
      <c r="A1286">
        <v>6420</v>
      </c>
      <c r="B1286">
        <v>99564</v>
      </c>
      <c r="C1286">
        <v>17</v>
      </c>
      <c r="D1286">
        <v>15.945100999999999</v>
      </c>
      <c r="E1286">
        <v>5.0000000000000001E-3</v>
      </c>
      <c r="F1286" s="1">
        <v>2</v>
      </c>
    </row>
    <row r="1287" spans="1:6" x14ac:dyDescent="0.2">
      <c r="A1287">
        <v>6425</v>
      </c>
      <c r="B1287">
        <v>99563</v>
      </c>
      <c r="C1287">
        <v>17</v>
      </c>
      <c r="D1287">
        <v>15.945281</v>
      </c>
      <c r="E1287">
        <v>5.0000000000000001E-3</v>
      </c>
      <c r="F1287" s="1">
        <v>2</v>
      </c>
    </row>
    <row r="1288" spans="1:6" x14ac:dyDescent="0.2">
      <c r="A1288">
        <v>6430</v>
      </c>
      <c r="B1288">
        <v>99564</v>
      </c>
      <c r="C1288">
        <v>17</v>
      </c>
      <c r="D1288">
        <v>15.945302</v>
      </c>
      <c r="E1288">
        <v>6.0000000000000001E-3</v>
      </c>
      <c r="F1288" s="1">
        <v>1</v>
      </c>
    </row>
    <row r="1289" spans="1:6" x14ac:dyDescent="0.2">
      <c r="A1289">
        <v>6435</v>
      </c>
      <c r="B1289">
        <v>99566</v>
      </c>
      <c r="C1289">
        <v>17</v>
      </c>
      <c r="D1289">
        <v>15.945342999999999</v>
      </c>
      <c r="E1289">
        <v>8.0000000000000002E-3</v>
      </c>
      <c r="F1289" s="1">
        <v>0</v>
      </c>
    </row>
    <row r="1290" spans="1:6" x14ac:dyDescent="0.2">
      <c r="A1290">
        <v>6440</v>
      </c>
      <c r="B1290">
        <v>99566</v>
      </c>
      <c r="C1290">
        <v>17</v>
      </c>
      <c r="D1290">
        <v>15.945524000000001</v>
      </c>
      <c r="E1290">
        <v>4.0000000000000001E-3</v>
      </c>
      <c r="F1290" s="1">
        <v>2</v>
      </c>
    </row>
    <row r="1291" spans="1:6" x14ac:dyDescent="0.2">
      <c r="A1291">
        <v>6445</v>
      </c>
      <c r="B1291">
        <v>99566</v>
      </c>
      <c r="C1291">
        <v>17</v>
      </c>
      <c r="D1291">
        <v>15.945513999999999</v>
      </c>
      <c r="E1291">
        <v>7.0000000000000001E-3</v>
      </c>
      <c r="F1291" s="1">
        <v>0</v>
      </c>
    </row>
    <row r="1292" spans="1:6" x14ac:dyDescent="0.2">
      <c r="A1292">
        <v>6450</v>
      </c>
      <c r="B1292">
        <v>99564</v>
      </c>
      <c r="C1292">
        <v>17</v>
      </c>
      <c r="D1292">
        <v>15.945512000000001</v>
      </c>
      <c r="E1292">
        <v>6.0000000000000001E-3</v>
      </c>
      <c r="F1292" s="1">
        <v>1</v>
      </c>
    </row>
    <row r="1293" spans="1:6" x14ac:dyDescent="0.2">
      <c r="A1293">
        <v>6455</v>
      </c>
      <c r="B1293">
        <v>99563</v>
      </c>
      <c r="C1293">
        <v>17</v>
      </c>
      <c r="D1293">
        <v>15.945472000000001</v>
      </c>
      <c r="E1293">
        <v>7.0000000000000001E-3</v>
      </c>
      <c r="F1293" s="1">
        <v>1</v>
      </c>
    </row>
    <row r="1294" spans="1:6" x14ac:dyDescent="0.2">
      <c r="A1294">
        <v>6460</v>
      </c>
      <c r="B1294">
        <v>99563</v>
      </c>
      <c r="C1294">
        <v>17</v>
      </c>
      <c r="D1294">
        <v>15.945472000000001</v>
      </c>
      <c r="E1294">
        <v>3.0000000000000001E-3</v>
      </c>
      <c r="F1294" s="1">
        <v>0</v>
      </c>
    </row>
    <row r="1295" spans="1:6" x14ac:dyDescent="0.2">
      <c r="A1295">
        <v>6465</v>
      </c>
      <c r="B1295">
        <v>99560</v>
      </c>
      <c r="C1295">
        <v>17</v>
      </c>
      <c r="D1295">
        <v>15.945570999999999</v>
      </c>
      <c r="E1295">
        <v>5.0000000000000001E-3</v>
      </c>
      <c r="F1295" s="1">
        <v>2</v>
      </c>
    </row>
    <row r="1296" spans="1:6" x14ac:dyDescent="0.2">
      <c r="A1296">
        <v>6470</v>
      </c>
      <c r="B1296">
        <v>99560</v>
      </c>
      <c r="C1296">
        <v>17</v>
      </c>
      <c r="D1296">
        <v>15.945539999999999</v>
      </c>
      <c r="E1296">
        <v>6.0000000000000001E-3</v>
      </c>
      <c r="F1296" s="1">
        <v>1</v>
      </c>
    </row>
    <row r="1297" spans="1:6" x14ac:dyDescent="0.2">
      <c r="A1297">
        <v>6475</v>
      </c>
      <c r="B1297">
        <v>99560</v>
      </c>
      <c r="C1297">
        <v>17</v>
      </c>
      <c r="D1297">
        <v>15.945550000000001</v>
      </c>
      <c r="E1297">
        <v>6.0000000000000001E-3</v>
      </c>
      <c r="F1297" s="1">
        <v>0</v>
      </c>
    </row>
    <row r="1298" spans="1:6" x14ac:dyDescent="0.2">
      <c r="A1298">
        <v>6480</v>
      </c>
      <c r="B1298">
        <v>99557</v>
      </c>
      <c r="C1298">
        <v>17</v>
      </c>
      <c r="D1298">
        <v>15.945698999999999</v>
      </c>
      <c r="E1298">
        <v>4.0000000000000001E-3</v>
      </c>
      <c r="F1298" s="1">
        <v>2</v>
      </c>
    </row>
    <row r="1299" spans="1:6" x14ac:dyDescent="0.2">
      <c r="A1299">
        <v>6485</v>
      </c>
      <c r="B1299">
        <v>99557</v>
      </c>
      <c r="C1299">
        <v>17</v>
      </c>
      <c r="D1299">
        <v>15.945709000000001</v>
      </c>
      <c r="E1299">
        <v>7.0000000000000001E-3</v>
      </c>
      <c r="F1299" s="1">
        <v>0</v>
      </c>
    </row>
    <row r="1300" spans="1:6" x14ac:dyDescent="0.2">
      <c r="A1300">
        <v>6490</v>
      </c>
      <c r="B1300">
        <v>99558</v>
      </c>
      <c r="C1300">
        <v>17</v>
      </c>
      <c r="D1300">
        <v>15.94572</v>
      </c>
      <c r="E1300">
        <v>6.0000000000000001E-3</v>
      </c>
      <c r="F1300" s="1">
        <v>0</v>
      </c>
    </row>
    <row r="1301" spans="1:6" x14ac:dyDescent="0.2">
      <c r="A1301">
        <v>6495</v>
      </c>
      <c r="B1301">
        <v>99559</v>
      </c>
      <c r="C1301">
        <v>17</v>
      </c>
      <c r="D1301">
        <v>15.945881</v>
      </c>
      <c r="E1301">
        <v>4.0000000000000001E-3</v>
      </c>
      <c r="F1301" s="1">
        <v>2</v>
      </c>
    </row>
    <row r="1302" spans="1:6" x14ac:dyDescent="0.2">
      <c r="A1302">
        <v>6500</v>
      </c>
      <c r="B1302">
        <v>99557</v>
      </c>
      <c r="C1302">
        <v>17</v>
      </c>
      <c r="D1302">
        <v>15.946031</v>
      </c>
      <c r="E1302">
        <v>5.0000000000000001E-3</v>
      </c>
      <c r="F1302" s="1">
        <v>2</v>
      </c>
    </row>
    <row r="1303" spans="1:6" x14ac:dyDescent="0.2">
      <c r="A1303">
        <v>6505</v>
      </c>
      <c r="B1303">
        <v>99558</v>
      </c>
      <c r="C1303">
        <v>17</v>
      </c>
      <c r="D1303">
        <v>15.946031</v>
      </c>
      <c r="E1303">
        <v>6.0000000000000001E-3</v>
      </c>
      <c r="F1303" s="1">
        <v>1</v>
      </c>
    </row>
    <row r="1304" spans="1:6" x14ac:dyDescent="0.2">
      <c r="A1304">
        <v>6510</v>
      </c>
      <c r="B1304">
        <v>99558</v>
      </c>
      <c r="C1304">
        <v>17</v>
      </c>
      <c r="D1304">
        <v>15.946031</v>
      </c>
      <c r="E1304">
        <v>6.0000000000000001E-3</v>
      </c>
      <c r="F1304" s="1">
        <v>0</v>
      </c>
    </row>
    <row r="1305" spans="1:6" x14ac:dyDescent="0.2">
      <c r="A1305">
        <v>6515</v>
      </c>
      <c r="B1305">
        <v>99560</v>
      </c>
      <c r="C1305">
        <v>17</v>
      </c>
      <c r="D1305">
        <v>15.946043</v>
      </c>
      <c r="E1305">
        <v>6.0000000000000001E-3</v>
      </c>
      <c r="F1305" s="1">
        <v>0</v>
      </c>
    </row>
    <row r="1306" spans="1:6" x14ac:dyDescent="0.2">
      <c r="A1306">
        <v>6520</v>
      </c>
      <c r="B1306">
        <v>99560</v>
      </c>
      <c r="C1306">
        <v>17</v>
      </c>
      <c r="D1306">
        <v>15.946043</v>
      </c>
      <c r="E1306">
        <v>7.0000000000000001E-3</v>
      </c>
      <c r="F1306" s="1">
        <v>1</v>
      </c>
    </row>
    <row r="1307" spans="1:6" x14ac:dyDescent="0.2">
      <c r="A1307">
        <v>6525</v>
      </c>
      <c r="B1307">
        <v>99560</v>
      </c>
      <c r="C1307">
        <v>17</v>
      </c>
      <c r="D1307">
        <v>15.946223</v>
      </c>
      <c r="E1307">
        <v>5.0000000000000001E-3</v>
      </c>
      <c r="F1307" s="1">
        <v>2</v>
      </c>
    </row>
    <row r="1308" spans="1:6" x14ac:dyDescent="0.2">
      <c r="A1308">
        <v>6530</v>
      </c>
      <c r="B1308">
        <v>99561</v>
      </c>
      <c r="C1308">
        <v>17</v>
      </c>
      <c r="D1308">
        <v>15.946254</v>
      </c>
      <c r="E1308">
        <v>6.0000000000000001E-3</v>
      </c>
      <c r="F1308" s="1">
        <v>1</v>
      </c>
    </row>
    <row r="1309" spans="1:6" x14ac:dyDescent="0.2">
      <c r="A1309">
        <v>6535</v>
      </c>
      <c r="B1309">
        <v>99560</v>
      </c>
      <c r="C1309">
        <v>17</v>
      </c>
      <c r="D1309">
        <v>15.946243000000001</v>
      </c>
      <c r="E1309">
        <v>6.0000000000000001E-3</v>
      </c>
      <c r="F1309" s="1">
        <v>0</v>
      </c>
    </row>
    <row r="1310" spans="1:6" x14ac:dyDescent="0.2">
      <c r="A1310">
        <v>6540</v>
      </c>
      <c r="B1310">
        <v>99561</v>
      </c>
      <c r="C1310">
        <v>17</v>
      </c>
      <c r="D1310">
        <v>15.946254</v>
      </c>
      <c r="E1310">
        <v>6.0000000000000001E-3</v>
      </c>
      <c r="F1310" s="1">
        <v>0</v>
      </c>
    </row>
    <row r="1311" spans="1:6" x14ac:dyDescent="0.2">
      <c r="A1311">
        <v>6545</v>
      </c>
      <c r="B1311">
        <v>99558</v>
      </c>
      <c r="C1311">
        <v>17</v>
      </c>
      <c r="D1311">
        <v>15.946393</v>
      </c>
      <c r="E1311">
        <v>4.0000000000000001E-3</v>
      </c>
      <c r="F1311" s="1">
        <v>2</v>
      </c>
    </row>
    <row r="1312" spans="1:6" x14ac:dyDescent="0.2">
      <c r="A1312">
        <v>6550</v>
      </c>
      <c r="B1312">
        <v>99558</v>
      </c>
      <c r="C1312">
        <v>17</v>
      </c>
      <c r="D1312">
        <v>15.946574</v>
      </c>
      <c r="E1312">
        <v>5.0000000000000001E-3</v>
      </c>
      <c r="F1312" s="1">
        <v>2</v>
      </c>
    </row>
    <row r="1313" spans="1:6" x14ac:dyDescent="0.2">
      <c r="A1313">
        <v>6555</v>
      </c>
      <c r="B1313">
        <v>99557</v>
      </c>
      <c r="C1313">
        <v>17</v>
      </c>
      <c r="D1313">
        <v>15.946562999999999</v>
      </c>
      <c r="E1313">
        <v>6.0000000000000001E-3</v>
      </c>
      <c r="F1313" s="1">
        <v>1</v>
      </c>
    </row>
    <row r="1314" spans="1:6" x14ac:dyDescent="0.2">
      <c r="A1314">
        <v>6560</v>
      </c>
      <c r="B1314">
        <v>99554</v>
      </c>
      <c r="C1314">
        <v>17</v>
      </c>
      <c r="D1314">
        <v>15.946692000000001</v>
      </c>
      <c r="E1314">
        <v>4.0000000000000001E-3</v>
      </c>
      <c r="F1314" s="1">
        <v>2</v>
      </c>
    </row>
    <row r="1315" spans="1:6" x14ac:dyDescent="0.2">
      <c r="A1315">
        <v>6565</v>
      </c>
      <c r="B1315">
        <v>99551</v>
      </c>
      <c r="C1315">
        <v>17</v>
      </c>
      <c r="D1315">
        <v>15.94665</v>
      </c>
      <c r="E1315">
        <v>6.0000000000000001E-3</v>
      </c>
      <c r="F1315" s="1">
        <v>1</v>
      </c>
    </row>
    <row r="1316" spans="1:6" x14ac:dyDescent="0.2">
      <c r="A1316">
        <v>6570</v>
      </c>
      <c r="B1316">
        <v>99548</v>
      </c>
      <c r="C1316">
        <v>17</v>
      </c>
      <c r="D1316">
        <v>15.946638999999999</v>
      </c>
      <c r="E1316">
        <v>6.0000000000000001E-3</v>
      </c>
      <c r="F1316" s="1">
        <v>1</v>
      </c>
    </row>
    <row r="1317" spans="1:6" x14ac:dyDescent="0.2">
      <c r="A1317">
        <v>6575</v>
      </c>
      <c r="B1317">
        <v>99544</v>
      </c>
      <c r="C1317">
        <v>17</v>
      </c>
      <c r="D1317">
        <v>15.946617</v>
      </c>
      <c r="E1317">
        <v>6.0000000000000001E-3</v>
      </c>
      <c r="F1317" s="1">
        <v>1</v>
      </c>
    </row>
    <row r="1318" spans="1:6" x14ac:dyDescent="0.2">
      <c r="A1318">
        <v>6580</v>
      </c>
      <c r="B1318">
        <v>99543</v>
      </c>
      <c r="C1318">
        <v>17</v>
      </c>
      <c r="D1318">
        <v>15.946787</v>
      </c>
      <c r="E1318">
        <v>5.0000000000000001E-3</v>
      </c>
      <c r="F1318" s="1">
        <v>2</v>
      </c>
    </row>
    <row r="1319" spans="1:6" x14ac:dyDescent="0.2">
      <c r="A1319">
        <v>6585</v>
      </c>
      <c r="B1319">
        <v>99545</v>
      </c>
      <c r="C1319">
        <v>17</v>
      </c>
      <c r="D1319">
        <v>15.946808000000001</v>
      </c>
      <c r="E1319">
        <v>6.0000000000000001E-3</v>
      </c>
      <c r="F1319" s="1">
        <v>0</v>
      </c>
    </row>
    <row r="1320" spans="1:6" x14ac:dyDescent="0.2">
      <c r="A1320">
        <v>6590</v>
      </c>
      <c r="B1320">
        <v>99544</v>
      </c>
      <c r="C1320">
        <v>17</v>
      </c>
      <c r="D1320">
        <v>15.946807</v>
      </c>
      <c r="E1320">
        <v>6.0000000000000001E-3</v>
      </c>
      <c r="F1320" s="1">
        <v>0</v>
      </c>
    </row>
    <row r="1321" spans="1:6" x14ac:dyDescent="0.2">
      <c r="A1321">
        <v>6595</v>
      </c>
      <c r="B1321">
        <v>99543</v>
      </c>
      <c r="C1321">
        <v>17</v>
      </c>
      <c r="D1321">
        <v>15.946968</v>
      </c>
      <c r="E1321">
        <v>4.0000000000000001E-3</v>
      </c>
      <c r="F1321" s="1">
        <v>2</v>
      </c>
    </row>
    <row r="1322" spans="1:6" x14ac:dyDescent="0.2">
      <c r="A1322">
        <v>6600</v>
      </c>
      <c r="B1322">
        <v>99544</v>
      </c>
      <c r="C1322">
        <v>17</v>
      </c>
      <c r="D1322">
        <v>15.946987999999999</v>
      </c>
      <c r="E1322">
        <v>7.0000000000000001E-3</v>
      </c>
      <c r="F1322" s="1">
        <v>0</v>
      </c>
    </row>
    <row r="1323" spans="1:6" x14ac:dyDescent="0.2">
      <c r="A1323">
        <v>6605</v>
      </c>
      <c r="B1323">
        <v>99545</v>
      </c>
      <c r="C1323">
        <v>17</v>
      </c>
      <c r="D1323">
        <v>15.947009</v>
      </c>
      <c r="E1323">
        <v>8.0000000000000002E-3</v>
      </c>
      <c r="F1323" s="1">
        <v>0</v>
      </c>
    </row>
    <row r="1324" spans="1:6" x14ac:dyDescent="0.2">
      <c r="A1324">
        <v>6610</v>
      </c>
      <c r="B1324">
        <v>99541</v>
      </c>
      <c r="C1324">
        <v>17</v>
      </c>
      <c r="D1324">
        <v>15.946987</v>
      </c>
      <c r="E1324">
        <v>6.0000000000000001E-3</v>
      </c>
      <c r="F1324" s="1">
        <v>1</v>
      </c>
    </row>
    <row r="1325" spans="1:6" x14ac:dyDescent="0.2">
      <c r="A1325">
        <v>6615</v>
      </c>
      <c r="B1325">
        <v>99539</v>
      </c>
      <c r="C1325">
        <v>17</v>
      </c>
      <c r="D1325">
        <v>15.946955000000001</v>
      </c>
      <c r="E1325">
        <v>7.0000000000000001E-3</v>
      </c>
      <c r="F1325" s="1">
        <v>1</v>
      </c>
    </row>
    <row r="1326" spans="1:6" x14ac:dyDescent="0.2">
      <c r="A1326">
        <v>6620</v>
      </c>
      <c r="B1326">
        <v>99539</v>
      </c>
      <c r="C1326">
        <v>17</v>
      </c>
      <c r="D1326">
        <v>15.946935</v>
      </c>
      <c r="E1326">
        <v>6.0000000000000001E-3</v>
      </c>
      <c r="F1326" s="1">
        <v>1</v>
      </c>
    </row>
    <row r="1327" spans="1:6" x14ac:dyDescent="0.2">
      <c r="A1327">
        <v>6625</v>
      </c>
      <c r="B1327">
        <v>99538</v>
      </c>
      <c r="C1327">
        <v>17</v>
      </c>
      <c r="D1327">
        <v>15.947096</v>
      </c>
      <c r="E1327">
        <v>4.0000000000000001E-3</v>
      </c>
      <c r="F1327" s="1">
        <v>2</v>
      </c>
    </row>
    <row r="1328" spans="1:6" x14ac:dyDescent="0.2">
      <c r="A1328">
        <v>6630</v>
      </c>
      <c r="B1328">
        <v>99539</v>
      </c>
      <c r="C1328">
        <v>17</v>
      </c>
      <c r="D1328">
        <v>15.947106</v>
      </c>
      <c r="E1328">
        <v>6.0000000000000001E-3</v>
      </c>
      <c r="F1328" s="1">
        <v>0</v>
      </c>
    </row>
    <row r="1329" spans="1:6" x14ac:dyDescent="0.2">
      <c r="A1329">
        <v>6635</v>
      </c>
      <c r="B1329">
        <v>99541</v>
      </c>
      <c r="C1329">
        <v>17</v>
      </c>
      <c r="D1329">
        <v>15.947127</v>
      </c>
      <c r="E1329">
        <v>8.0000000000000002E-3</v>
      </c>
      <c r="F1329" s="1">
        <v>0</v>
      </c>
    </row>
    <row r="1330" spans="1:6" x14ac:dyDescent="0.2">
      <c r="A1330">
        <v>6640</v>
      </c>
      <c r="B1330">
        <v>99539</v>
      </c>
      <c r="C1330">
        <v>17</v>
      </c>
      <c r="D1330">
        <v>15.947286999999999</v>
      </c>
      <c r="E1330">
        <v>4.0000000000000001E-3</v>
      </c>
      <c r="F1330" s="1">
        <v>2</v>
      </c>
    </row>
    <row r="1331" spans="1:6" x14ac:dyDescent="0.2">
      <c r="A1331">
        <v>6645</v>
      </c>
      <c r="B1331">
        <v>99539</v>
      </c>
      <c r="C1331">
        <v>17</v>
      </c>
      <c r="D1331">
        <v>15.947307</v>
      </c>
      <c r="E1331">
        <v>7.0000000000000001E-3</v>
      </c>
      <c r="F1331" s="1">
        <v>0</v>
      </c>
    </row>
    <row r="1332" spans="1:6" x14ac:dyDescent="0.2">
      <c r="A1332">
        <v>6650</v>
      </c>
      <c r="B1332">
        <v>99538</v>
      </c>
      <c r="C1332">
        <v>17</v>
      </c>
      <c r="D1332">
        <v>15.947307</v>
      </c>
      <c r="E1332">
        <v>6.0000000000000001E-3</v>
      </c>
      <c r="F1332" s="1">
        <v>1</v>
      </c>
    </row>
    <row r="1333" spans="1:6" x14ac:dyDescent="0.2">
      <c r="A1333">
        <v>6655</v>
      </c>
      <c r="B1333">
        <v>99536</v>
      </c>
      <c r="C1333">
        <v>17</v>
      </c>
      <c r="D1333">
        <v>15.947274999999999</v>
      </c>
      <c r="E1333">
        <v>6.0000000000000001E-3</v>
      </c>
      <c r="F1333" s="1">
        <v>1</v>
      </c>
    </row>
    <row r="1334" spans="1:6" x14ac:dyDescent="0.2">
      <c r="A1334">
        <v>6660</v>
      </c>
      <c r="B1334">
        <v>99538</v>
      </c>
      <c r="C1334">
        <v>17</v>
      </c>
      <c r="D1334">
        <v>15.947497</v>
      </c>
      <c r="E1334">
        <v>4.0000000000000001E-3</v>
      </c>
      <c r="F1334" s="1">
        <v>2</v>
      </c>
    </row>
    <row r="1335" spans="1:6" x14ac:dyDescent="0.2">
      <c r="A1335">
        <v>6665</v>
      </c>
      <c r="B1335">
        <v>99535</v>
      </c>
      <c r="C1335">
        <v>17</v>
      </c>
      <c r="D1335">
        <v>15.947637</v>
      </c>
      <c r="E1335">
        <v>4.0000000000000001E-3</v>
      </c>
      <c r="F1335" s="1">
        <v>2</v>
      </c>
    </row>
    <row r="1336" spans="1:6" x14ac:dyDescent="0.2">
      <c r="A1336">
        <v>6670</v>
      </c>
      <c r="B1336">
        <v>99533</v>
      </c>
      <c r="C1336">
        <v>17</v>
      </c>
      <c r="D1336">
        <v>15.947806</v>
      </c>
      <c r="E1336">
        <v>5.0000000000000001E-3</v>
      </c>
      <c r="F1336" s="1">
        <v>2</v>
      </c>
    </row>
    <row r="1337" spans="1:6" x14ac:dyDescent="0.2">
      <c r="A1337">
        <v>6675</v>
      </c>
      <c r="B1337">
        <v>99533</v>
      </c>
      <c r="C1337">
        <v>17</v>
      </c>
      <c r="D1337">
        <v>15.947977</v>
      </c>
      <c r="E1337">
        <v>4.0000000000000001E-3</v>
      </c>
      <c r="F1337" s="1">
        <v>2</v>
      </c>
    </row>
    <row r="1338" spans="1:6" x14ac:dyDescent="0.2">
      <c r="A1338">
        <v>6680</v>
      </c>
      <c r="B1338">
        <v>99533</v>
      </c>
      <c r="C1338">
        <v>17</v>
      </c>
      <c r="D1338">
        <v>15.948138</v>
      </c>
      <c r="E1338">
        <v>4.0000000000000001E-3</v>
      </c>
      <c r="F1338" s="1">
        <v>2</v>
      </c>
    </row>
    <row r="1339" spans="1:6" x14ac:dyDescent="0.2">
      <c r="A1339">
        <v>6685</v>
      </c>
      <c r="B1339">
        <v>99531</v>
      </c>
      <c r="C1339">
        <v>17</v>
      </c>
      <c r="D1339">
        <v>15.948287000000001</v>
      </c>
      <c r="E1339">
        <v>4.0000000000000001E-3</v>
      </c>
      <c r="F1339" s="1">
        <v>2</v>
      </c>
    </row>
    <row r="1340" spans="1:6" x14ac:dyDescent="0.2">
      <c r="A1340">
        <v>6690</v>
      </c>
      <c r="B1340">
        <v>99533</v>
      </c>
      <c r="C1340">
        <v>17</v>
      </c>
      <c r="D1340">
        <v>15.948309</v>
      </c>
      <c r="E1340">
        <v>7.0000000000000001E-3</v>
      </c>
      <c r="F1340" s="1">
        <v>1</v>
      </c>
    </row>
    <row r="1341" spans="1:6" x14ac:dyDescent="0.2">
      <c r="A1341">
        <v>6695</v>
      </c>
      <c r="B1341">
        <v>99534</v>
      </c>
      <c r="C1341">
        <v>17</v>
      </c>
      <c r="D1341">
        <v>15.948328999999999</v>
      </c>
      <c r="E1341">
        <v>7.0000000000000001E-3</v>
      </c>
      <c r="F1341" s="1">
        <v>0</v>
      </c>
    </row>
    <row r="1342" spans="1:6" x14ac:dyDescent="0.2">
      <c r="A1342">
        <v>6700</v>
      </c>
      <c r="B1342">
        <v>99533</v>
      </c>
      <c r="C1342">
        <v>17</v>
      </c>
      <c r="D1342">
        <v>15.948339000000001</v>
      </c>
      <c r="E1342">
        <v>8.0000000000000002E-3</v>
      </c>
      <c r="F1342" s="1">
        <v>0</v>
      </c>
    </row>
    <row r="1343" spans="1:6" x14ac:dyDescent="0.2">
      <c r="A1343">
        <v>6705</v>
      </c>
      <c r="B1343">
        <v>99534</v>
      </c>
      <c r="C1343">
        <v>17</v>
      </c>
      <c r="D1343">
        <v>15.948319</v>
      </c>
      <c r="E1343">
        <v>7.0000000000000001E-3</v>
      </c>
      <c r="F1343" s="1">
        <v>0</v>
      </c>
    </row>
    <row r="1344" spans="1:6" x14ac:dyDescent="0.2">
      <c r="A1344">
        <v>6710</v>
      </c>
      <c r="B1344">
        <v>99534</v>
      </c>
      <c r="C1344">
        <v>17</v>
      </c>
      <c r="D1344">
        <v>15.94847</v>
      </c>
      <c r="E1344">
        <v>4.0000000000000001E-3</v>
      </c>
      <c r="F1344" s="1">
        <v>2</v>
      </c>
    </row>
    <row r="1345" spans="1:6" x14ac:dyDescent="0.2">
      <c r="A1345">
        <v>6715</v>
      </c>
      <c r="B1345">
        <v>99535</v>
      </c>
      <c r="C1345">
        <v>17</v>
      </c>
      <c r="D1345">
        <v>15.948641</v>
      </c>
      <c r="E1345">
        <v>4.0000000000000001E-3</v>
      </c>
      <c r="F1345" s="1">
        <v>2</v>
      </c>
    </row>
    <row r="1346" spans="1:6" x14ac:dyDescent="0.2">
      <c r="A1346">
        <v>6720</v>
      </c>
      <c r="B1346">
        <v>99536</v>
      </c>
      <c r="C1346">
        <v>17</v>
      </c>
      <c r="D1346">
        <v>15.948651999999999</v>
      </c>
      <c r="E1346">
        <v>7.0000000000000001E-3</v>
      </c>
      <c r="F1346" s="1">
        <v>0</v>
      </c>
    </row>
    <row r="1347" spans="1:6" x14ac:dyDescent="0.2">
      <c r="A1347">
        <v>6725</v>
      </c>
      <c r="B1347">
        <v>99533</v>
      </c>
      <c r="C1347">
        <v>17</v>
      </c>
      <c r="D1347">
        <v>15.948801</v>
      </c>
      <c r="E1347">
        <v>4.0000000000000001E-3</v>
      </c>
      <c r="F1347" s="1">
        <v>2</v>
      </c>
    </row>
    <row r="1348" spans="1:6" x14ac:dyDescent="0.2">
      <c r="A1348">
        <v>6730</v>
      </c>
      <c r="B1348">
        <v>99534</v>
      </c>
      <c r="C1348">
        <v>17</v>
      </c>
      <c r="D1348">
        <v>15.948842000000001</v>
      </c>
      <c r="E1348">
        <v>6.0000000000000001E-3</v>
      </c>
      <c r="F1348" s="1">
        <v>1</v>
      </c>
    </row>
    <row r="1349" spans="1:6" x14ac:dyDescent="0.2">
      <c r="A1349">
        <v>6735</v>
      </c>
      <c r="B1349">
        <v>99533</v>
      </c>
      <c r="C1349">
        <v>17</v>
      </c>
      <c r="D1349">
        <v>15.949002</v>
      </c>
      <c r="E1349">
        <v>4.0000000000000001E-3</v>
      </c>
      <c r="F1349" s="1">
        <v>2</v>
      </c>
    </row>
    <row r="1350" spans="1:6" x14ac:dyDescent="0.2">
      <c r="A1350">
        <v>6740</v>
      </c>
      <c r="B1350">
        <v>99534</v>
      </c>
      <c r="C1350">
        <v>17</v>
      </c>
      <c r="D1350">
        <v>15.949032000000001</v>
      </c>
      <c r="E1350">
        <v>7.0000000000000001E-3</v>
      </c>
      <c r="F1350" s="1">
        <v>1</v>
      </c>
    </row>
    <row r="1351" spans="1:6" x14ac:dyDescent="0.2">
      <c r="A1351">
        <v>6745</v>
      </c>
      <c r="B1351">
        <v>99534</v>
      </c>
      <c r="C1351">
        <v>17</v>
      </c>
      <c r="D1351">
        <v>15.949043</v>
      </c>
      <c r="E1351">
        <v>7.0000000000000001E-3</v>
      </c>
      <c r="F1351" s="1">
        <v>1</v>
      </c>
    </row>
    <row r="1352" spans="1:6" x14ac:dyDescent="0.2">
      <c r="A1352">
        <v>6750</v>
      </c>
      <c r="B1352">
        <v>99533</v>
      </c>
      <c r="C1352">
        <v>17</v>
      </c>
      <c r="D1352">
        <v>15.949032000000001</v>
      </c>
      <c r="E1352">
        <v>6.0000000000000001E-3</v>
      </c>
      <c r="F1352" s="1">
        <v>1</v>
      </c>
    </row>
    <row r="1353" spans="1:6" x14ac:dyDescent="0.2">
      <c r="A1353">
        <v>6755</v>
      </c>
      <c r="B1353">
        <v>99534</v>
      </c>
      <c r="C1353">
        <v>17</v>
      </c>
      <c r="D1353">
        <v>15.949233</v>
      </c>
      <c r="E1353">
        <v>4.0000000000000001E-3</v>
      </c>
      <c r="F1353" s="1">
        <v>2</v>
      </c>
    </row>
    <row r="1354" spans="1:6" x14ac:dyDescent="0.2">
      <c r="A1354">
        <v>6760</v>
      </c>
      <c r="B1354">
        <v>99535</v>
      </c>
      <c r="C1354">
        <v>17</v>
      </c>
      <c r="D1354">
        <v>15.949244</v>
      </c>
      <c r="E1354">
        <v>7.0000000000000001E-3</v>
      </c>
      <c r="F1354" s="1">
        <v>1</v>
      </c>
    </row>
    <row r="1355" spans="1:6" x14ac:dyDescent="0.2">
      <c r="A1355">
        <v>6765</v>
      </c>
      <c r="B1355">
        <v>99531</v>
      </c>
      <c r="C1355">
        <v>17</v>
      </c>
      <c r="D1355">
        <v>15.949393000000001</v>
      </c>
      <c r="E1355">
        <v>5.0000000000000001E-3</v>
      </c>
      <c r="F1355" s="1">
        <v>2</v>
      </c>
    </row>
    <row r="1356" spans="1:6" x14ac:dyDescent="0.2">
      <c r="A1356">
        <v>6770</v>
      </c>
      <c r="B1356">
        <v>99531</v>
      </c>
      <c r="C1356">
        <v>17</v>
      </c>
      <c r="D1356">
        <v>15.949413</v>
      </c>
      <c r="E1356">
        <v>7.0000000000000001E-3</v>
      </c>
      <c r="F1356" s="1">
        <v>1</v>
      </c>
    </row>
    <row r="1357" spans="1:6" x14ac:dyDescent="0.2">
      <c r="A1357">
        <v>6775</v>
      </c>
      <c r="B1357">
        <v>99530</v>
      </c>
      <c r="C1357">
        <v>17</v>
      </c>
      <c r="D1357">
        <v>15.949432</v>
      </c>
      <c r="E1357">
        <v>7.0000000000000001E-3</v>
      </c>
      <c r="F1357" s="1">
        <v>1</v>
      </c>
    </row>
    <row r="1358" spans="1:6" x14ac:dyDescent="0.2">
      <c r="A1358">
        <v>6780</v>
      </c>
      <c r="B1358">
        <v>99530</v>
      </c>
      <c r="C1358">
        <v>17</v>
      </c>
      <c r="D1358">
        <v>15.949583000000001</v>
      </c>
      <c r="E1358">
        <v>4.0000000000000001E-3</v>
      </c>
      <c r="F1358" s="1">
        <v>2</v>
      </c>
    </row>
    <row r="1359" spans="1:6" x14ac:dyDescent="0.2">
      <c r="A1359">
        <v>6785</v>
      </c>
      <c r="B1359">
        <v>99526</v>
      </c>
      <c r="C1359">
        <v>17</v>
      </c>
      <c r="D1359">
        <v>15.949541</v>
      </c>
      <c r="E1359">
        <v>7.0000000000000001E-3</v>
      </c>
      <c r="F1359" s="1">
        <v>1</v>
      </c>
    </row>
    <row r="1360" spans="1:6" x14ac:dyDescent="0.2">
      <c r="A1360">
        <v>6790</v>
      </c>
      <c r="B1360">
        <v>99528</v>
      </c>
      <c r="C1360">
        <v>17</v>
      </c>
      <c r="D1360">
        <v>15.949572</v>
      </c>
      <c r="E1360">
        <v>7.0000000000000001E-3</v>
      </c>
      <c r="F1360" s="1">
        <v>0</v>
      </c>
    </row>
    <row r="1361" spans="1:6" x14ac:dyDescent="0.2">
      <c r="A1361">
        <v>6795</v>
      </c>
      <c r="B1361">
        <v>99528</v>
      </c>
      <c r="C1361">
        <v>17</v>
      </c>
      <c r="D1361">
        <v>15.949552000000001</v>
      </c>
      <c r="E1361">
        <v>7.0000000000000001E-3</v>
      </c>
      <c r="F1361" s="1">
        <v>0</v>
      </c>
    </row>
    <row r="1362" spans="1:6" x14ac:dyDescent="0.2">
      <c r="A1362">
        <v>6800</v>
      </c>
      <c r="B1362">
        <v>99527</v>
      </c>
      <c r="C1362">
        <v>17</v>
      </c>
      <c r="D1362">
        <v>15.949560999999999</v>
      </c>
      <c r="E1362">
        <v>7.0000000000000001E-3</v>
      </c>
      <c r="F1362" s="1">
        <v>1</v>
      </c>
    </row>
    <row r="1363" spans="1:6" x14ac:dyDescent="0.2">
      <c r="A1363">
        <v>6805</v>
      </c>
      <c r="B1363">
        <v>99527</v>
      </c>
      <c r="C1363">
        <v>17</v>
      </c>
      <c r="D1363">
        <v>15.949551</v>
      </c>
      <c r="E1363">
        <v>7.0000000000000001E-3</v>
      </c>
      <c r="F1363" s="1">
        <v>1</v>
      </c>
    </row>
    <row r="1364" spans="1:6" x14ac:dyDescent="0.2">
      <c r="A1364">
        <v>6810</v>
      </c>
      <c r="B1364">
        <v>99525</v>
      </c>
      <c r="C1364">
        <v>17</v>
      </c>
      <c r="D1364">
        <v>15.94951</v>
      </c>
      <c r="E1364">
        <v>7.0000000000000001E-3</v>
      </c>
      <c r="F1364" s="1">
        <v>1</v>
      </c>
    </row>
    <row r="1365" spans="1:6" x14ac:dyDescent="0.2">
      <c r="A1365">
        <v>6815</v>
      </c>
      <c r="B1365">
        <v>99525</v>
      </c>
      <c r="C1365">
        <v>17</v>
      </c>
      <c r="D1365">
        <v>15.94951</v>
      </c>
      <c r="E1365">
        <v>7.0000000000000001E-3</v>
      </c>
      <c r="F1365" s="1">
        <v>0</v>
      </c>
    </row>
    <row r="1366" spans="1:6" x14ac:dyDescent="0.2">
      <c r="A1366">
        <v>6820</v>
      </c>
      <c r="B1366">
        <v>99523</v>
      </c>
      <c r="C1366">
        <v>17</v>
      </c>
      <c r="D1366">
        <v>15.949469000000001</v>
      </c>
      <c r="E1366">
        <v>6.0000000000000001E-3</v>
      </c>
      <c r="F1366" s="1">
        <v>1</v>
      </c>
    </row>
    <row r="1367" spans="1:6" x14ac:dyDescent="0.2">
      <c r="A1367">
        <v>6825</v>
      </c>
      <c r="B1367">
        <v>99525</v>
      </c>
      <c r="C1367">
        <v>17</v>
      </c>
      <c r="D1367">
        <v>15.949661000000001</v>
      </c>
      <c r="E1367">
        <v>4.0000000000000001E-3</v>
      </c>
      <c r="F1367" s="1">
        <v>2</v>
      </c>
    </row>
    <row r="1368" spans="1:6" x14ac:dyDescent="0.2">
      <c r="A1368">
        <v>6830</v>
      </c>
      <c r="B1368">
        <v>99526</v>
      </c>
      <c r="C1368">
        <v>17</v>
      </c>
      <c r="D1368">
        <v>15.949692000000001</v>
      </c>
      <c r="E1368">
        <v>6.0000000000000001E-3</v>
      </c>
      <c r="F1368" s="1">
        <v>1</v>
      </c>
    </row>
    <row r="1369" spans="1:6" x14ac:dyDescent="0.2">
      <c r="A1369">
        <v>6835</v>
      </c>
      <c r="B1369">
        <v>99524</v>
      </c>
      <c r="C1369">
        <v>17</v>
      </c>
      <c r="D1369">
        <v>15.949851000000001</v>
      </c>
      <c r="E1369">
        <v>4.0000000000000001E-3</v>
      </c>
      <c r="F1369" s="1">
        <v>2</v>
      </c>
    </row>
    <row r="1370" spans="1:6" x14ac:dyDescent="0.2">
      <c r="A1370">
        <v>6840</v>
      </c>
      <c r="B1370">
        <v>99527</v>
      </c>
      <c r="C1370">
        <v>17</v>
      </c>
      <c r="D1370">
        <v>15.949913</v>
      </c>
      <c r="E1370">
        <v>6.0000000000000001E-3</v>
      </c>
      <c r="F1370" s="1">
        <v>0</v>
      </c>
    </row>
    <row r="1371" spans="1:6" x14ac:dyDescent="0.2">
      <c r="A1371">
        <v>6845</v>
      </c>
      <c r="B1371">
        <v>99529</v>
      </c>
      <c r="C1371">
        <v>17</v>
      </c>
      <c r="D1371">
        <v>15.949934000000001</v>
      </c>
      <c r="E1371">
        <v>7.0000000000000001E-3</v>
      </c>
      <c r="F1371" s="1">
        <v>0</v>
      </c>
    </row>
    <row r="1372" spans="1:6" x14ac:dyDescent="0.2">
      <c r="A1372">
        <v>6850</v>
      </c>
      <c r="B1372">
        <v>99528</v>
      </c>
      <c r="C1372">
        <v>17</v>
      </c>
      <c r="D1372">
        <v>15.949944</v>
      </c>
      <c r="E1372">
        <v>7.0000000000000001E-3</v>
      </c>
      <c r="F1372" s="1">
        <v>0</v>
      </c>
    </row>
    <row r="1373" spans="1:6" x14ac:dyDescent="0.2">
      <c r="A1373">
        <v>6855</v>
      </c>
      <c r="B1373">
        <v>99527</v>
      </c>
      <c r="C1373">
        <v>17</v>
      </c>
      <c r="D1373">
        <v>15.949892999999999</v>
      </c>
      <c r="E1373">
        <v>6.0000000000000001E-3</v>
      </c>
      <c r="F1373" s="1">
        <v>0</v>
      </c>
    </row>
    <row r="1374" spans="1:6" x14ac:dyDescent="0.2">
      <c r="A1374">
        <v>6860</v>
      </c>
      <c r="B1374">
        <v>99528</v>
      </c>
      <c r="C1374">
        <v>17</v>
      </c>
      <c r="D1374">
        <v>15.949914</v>
      </c>
      <c r="E1374">
        <v>7.0000000000000001E-3</v>
      </c>
      <c r="F1374" s="1">
        <v>0</v>
      </c>
    </row>
    <row r="1375" spans="1:6" x14ac:dyDescent="0.2">
      <c r="A1375">
        <v>6865</v>
      </c>
      <c r="B1375">
        <v>99527</v>
      </c>
      <c r="C1375">
        <v>17</v>
      </c>
      <c r="D1375">
        <v>15.949892999999999</v>
      </c>
      <c r="E1375">
        <v>7.0000000000000001E-3</v>
      </c>
      <c r="F1375" s="1">
        <v>1</v>
      </c>
    </row>
    <row r="1376" spans="1:6" x14ac:dyDescent="0.2">
      <c r="A1376">
        <v>6870</v>
      </c>
      <c r="B1376">
        <v>99528</v>
      </c>
      <c r="C1376">
        <v>17</v>
      </c>
      <c r="D1376">
        <v>15.949914</v>
      </c>
      <c r="E1376">
        <v>7.0000000000000001E-3</v>
      </c>
      <c r="F1376" s="1">
        <v>0</v>
      </c>
    </row>
    <row r="1377" spans="1:6" x14ac:dyDescent="0.2">
      <c r="A1377">
        <v>6875</v>
      </c>
      <c r="B1377">
        <v>99528</v>
      </c>
      <c r="C1377">
        <v>17</v>
      </c>
      <c r="D1377">
        <v>15.950094</v>
      </c>
      <c r="E1377">
        <v>4.0000000000000001E-3</v>
      </c>
      <c r="F1377" s="1">
        <v>2</v>
      </c>
    </row>
    <row r="1378" spans="1:6" x14ac:dyDescent="0.2">
      <c r="A1378">
        <v>6880</v>
      </c>
      <c r="B1378">
        <v>99524</v>
      </c>
      <c r="C1378">
        <v>17</v>
      </c>
      <c r="D1378">
        <v>15.950213</v>
      </c>
      <c r="E1378">
        <v>4.0000000000000001E-3</v>
      </c>
      <c r="F1378" s="1">
        <v>2</v>
      </c>
    </row>
    <row r="1379" spans="1:6" x14ac:dyDescent="0.2">
      <c r="A1379">
        <v>6885</v>
      </c>
      <c r="B1379">
        <v>99523</v>
      </c>
      <c r="C1379">
        <v>17</v>
      </c>
      <c r="D1379">
        <v>15.950191999999999</v>
      </c>
      <c r="E1379">
        <v>6.0000000000000001E-3</v>
      </c>
      <c r="F1379" s="1">
        <v>0</v>
      </c>
    </row>
    <row r="1380" spans="1:6" x14ac:dyDescent="0.2">
      <c r="A1380">
        <v>6890</v>
      </c>
      <c r="B1380">
        <v>99525</v>
      </c>
      <c r="C1380">
        <v>17</v>
      </c>
      <c r="D1380">
        <v>15.950234</v>
      </c>
      <c r="E1380">
        <v>7.0000000000000001E-3</v>
      </c>
      <c r="F1380" s="1">
        <v>0</v>
      </c>
    </row>
    <row r="1381" spans="1:6" x14ac:dyDescent="0.2">
      <c r="A1381">
        <v>6895</v>
      </c>
      <c r="B1381">
        <v>99527</v>
      </c>
      <c r="C1381">
        <v>17</v>
      </c>
      <c r="D1381">
        <v>15.950265</v>
      </c>
      <c r="E1381">
        <v>7.0000000000000001E-3</v>
      </c>
      <c r="F1381" s="1">
        <v>0</v>
      </c>
    </row>
    <row r="1382" spans="1:6" x14ac:dyDescent="0.2">
      <c r="A1382">
        <v>6900</v>
      </c>
      <c r="B1382">
        <v>99527</v>
      </c>
      <c r="C1382">
        <v>17</v>
      </c>
      <c r="D1382">
        <v>15.950466</v>
      </c>
      <c r="E1382">
        <v>5.0000000000000001E-3</v>
      </c>
      <c r="F1382" s="1">
        <v>2</v>
      </c>
    </row>
    <row r="1383" spans="1:6" x14ac:dyDescent="0.2">
      <c r="A1383">
        <v>6905</v>
      </c>
      <c r="B1383">
        <v>99525</v>
      </c>
      <c r="C1383">
        <v>17</v>
      </c>
      <c r="D1383">
        <v>15.950455</v>
      </c>
      <c r="E1383">
        <v>6.0000000000000001E-3</v>
      </c>
      <c r="F1383" s="1">
        <v>1</v>
      </c>
    </row>
    <row r="1384" spans="1:6" x14ac:dyDescent="0.2">
      <c r="A1384">
        <v>6910</v>
      </c>
      <c r="B1384">
        <v>99525</v>
      </c>
      <c r="C1384">
        <v>17</v>
      </c>
      <c r="D1384">
        <v>15.950635999999999</v>
      </c>
      <c r="E1384">
        <v>5.0000000000000001E-3</v>
      </c>
      <c r="F1384" s="1">
        <v>2</v>
      </c>
    </row>
    <row r="1385" spans="1:6" x14ac:dyDescent="0.2">
      <c r="A1385">
        <v>6915</v>
      </c>
      <c r="B1385">
        <v>99525</v>
      </c>
      <c r="C1385">
        <v>17</v>
      </c>
      <c r="D1385">
        <v>15.950635999999999</v>
      </c>
      <c r="E1385">
        <v>6.0000000000000001E-3</v>
      </c>
      <c r="F1385" s="1">
        <v>1</v>
      </c>
    </row>
    <row r="1386" spans="1:6" x14ac:dyDescent="0.2">
      <c r="A1386">
        <v>6920</v>
      </c>
      <c r="B1386">
        <v>99525</v>
      </c>
      <c r="C1386">
        <v>17</v>
      </c>
      <c r="D1386">
        <v>15.950796</v>
      </c>
      <c r="E1386">
        <v>4.0000000000000001E-3</v>
      </c>
      <c r="F1386" s="1">
        <v>2</v>
      </c>
    </row>
    <row r="1387" spans="1:6" x14ac:dyDescent="0.2">
      <c r="A1387">
        <v>6925</v>
      </c>
      <c r="B1387">
        <v>99527</v>
      </c>
      <c r="C1387">
        <v>17</v>
      </c>
      <c r="D1387">
        <v>15.950998</v>
      </c>
      <c r="E1387">
        <v>4.0000000000000001E-3</v>
      </c>
      <c r="F1387" s="1">
        <v>2</v>
      </c>
    </row>
    <row r="1388" spans="1:6" x14ac:dyDescent="0.2">
      <c r="A1388">
        <v>6930</v>
      </c>
      <c r="B1388">
        <v>99527</v>
      </c>
      <c r="C1388">
        <v>17</v>
      </c>
      <c r="D1388">
        <v>15.951169</v>
      </c>
      <c r="E1388">
        <v>4.0000000000000001E-3</v>
      </c>
      <c r="F1388" s="1">
        <v>2</v>
      </c>
    </row>
    <row r="1389" spans="1:6" x14ac:dyDescent="0.2">
      <c r="A1389">
        <v>6935</v>
      </c>
      <c r="B1389">
        <v>99524</v>
      </c>
      <c r="C1389">
        <v>17</v>
      </c>
      <c r="D1389">
        <v>15.951288</v>
      </c>
      <c r="E1389">
        <v>4.0000000000000001E-3</v>
      </c>
      <c r="F1389" s="1">
        <v>2</v>
      </c>
    </row>
    <row r="1390" spans="1:6" x14ac:dyDescent="0.2">
      <c r="A1390">
        <v>6940</v>
      </c>
      <c r="B1390">
        <v>99521</v>
      </c>
      <c r="C1390">
        <v>17</v>
      </c>
      <c r="D1390">
        <v>15.951287000000001</v>
      </c>
      <c r="E1390">
        <v>6.0000000000000001E-3</v>
      </c>
      <c r="F1390" s="1">
        <v>1</v>
      </c>
    </row>
    <row r="1391" spans="1:6" x14ac:dyDescent="0.2">
      <c r="A1391">
        <v>6945</v>
      </c>
      <c r="B1391">
        <v>99519</v>
      </c>
      <c r="C1391">
        <v>17</v>
      </c>
      <c r="D1391">
        <v>15.951276</v>
      </c>
      <c r="E1391">
        <v>7.0000000000000001E-3</v>
      </c>
      <c r="F1391" s="1">
        <v>1</v>
      </c>
    </row>
    <row r="1392" spans="1:6" x14ac:dyDescent="0.2">
      <c r="A1392">
        <v>6950</v>
      </c>
      <c r="B1392">
        <v>99517</v>
      </c>
      <c r="C1392">
        <v>17</v>
      </c>
      <c r="D1392">
        <v>15.951415000000001</v>
      </c>
      <c r="E1392">
        <v>4.0000000000000001E-3</v>
      </c>
      <c r="F1392" s="1">
        <v>2</v>
      </c>
    </row>
    <row r="1393" spans="1:6" x14ac:dyDescent="0.2">
      <c r="A1393">
        <v>6955</v>
      </c>
      <c r="B1393">
        <v>99515</v>
      </c>
      <c r="C1393">
        <v>17</v>
      </c>
      <c r="D1393">
        <v>15.951383999999999</v>
      </c>
      <c r="E1393">
        <v>7.0000000000000001E-3</v>
      </c>
      <c r="F1393" s="1">
        <v>0</v>
      </c>
    </row>
    <row r="1394" spans="1:6" x14ac:dyDescent="0.2">
      <c r="A1394">
        <v>6960</v>
      </c>
      <c r="B1394">
        <v>99519</v>
      </c>
      <c r="C1394">
        <v>17</v>
      </c>
      <c r="D1394">
        <v>15.951446000000001</v>
      </c>
      <c r="E1394">
        <v>7.0000000000000001E-3</v>
      </c>
      <c r="F1394" s="1">
        <v>0</v>
      </c>
    </row>
    <row r="1395" spans="1:6" x14ac:dyDescent="0.2">
      <c r="A1395">
        <v>6965</v>
      </c>
      <c r="B1395">
        <v>99522</v>
      </c>
      <c r="C1395">
        <v>17</v>
      </c>
      <c r="D1395">
        <v>15.951478</v>
      </c>
      <c r="E1395">
        <v>7.0000000000000001E-3</v>
      </c>
      <c r="F1395" s="1">
        <v>0</v>
      </c>
    </row>
    <row r="1396" spans="1:6" x14ac:dyDescent="0.2">
      <c r="A1396">
        <v>6970</v>
      </c>
      <c r="B1396">
        <v>99524</v>
      </c>
      <c r="C1396">
        <v>17</v>
      </c>
      <c r="D1396">
        <v>15.951509</v>
      </c>
      <c r="E1396">
        <v>7.0000000000000001E-3</v>
      </c>
      <c r="F1396" s="1">
        <v>0</v>
      </c>
    </row>
    <row r="1397" spans="1:6" x14ac:dyDescent="0.2">
      <c r="A1397">
        <v>6975</v>
      </c>
      <c r="B1397">
        <v>99526</v>
      </c>
      <c r="C1397">
        <v>17</v>
      </c>
      <c r="D1397">
        <v>15.95152</v>
      </c>
      <c r="E1397">
        <v>6.0000000000000001E-3</v>
      </c>
      <c r="F1397" s="1">
        <v>0</v>
      </c>
    </row>
    <row r="1398" spans="1:6" x14ac:dyDescent="0.2">
      <c r="A1398">
        <v>6980</v>
      </c>
      <c r="B1398">
        <v>99523</v>
      </c>
      <c r="C1398">
        <v>17</v>
      </c>
      <c r="D1398">
        <v>15.951458000000001</v>
      </c>
      <c r="E1398">
        <v>7.0000000000000001E-3</v>
      </c>
      <c r="F1398" s="1">
        <v>0</v>
      </c>
    </row>
    <row r="1399" spans="1:6" x14ac:dyDescent="0.2">
      <c r="A1399">
        <v>6985</v>
      </c>
      <c r="B1399">
        <v>99525</v>
      </c>
      <c r="C1399">
        <v>17</v>
      </c>
      <c r="D1399">
        <v>15.95163</v>
      </c>
      <c r="E1399">
        <v>4.0000000000000001E-3</v>
      </c>
      <c r="F1399" s="1">
        <v>2</v>
      </c>
    </row>
    <row r="1400" spans="1:6" x14ac:dyDescent="0.2">
      <c r="A1400">
        <v>6990</v>
      </c>
      <c r="B1400">
        <v>99525</v>
      </c>
      <c r="C1400">
        <v>17</v>
      </c>
      <c r="D1400">
        <v>15.951639999999999</v>
      </c>
      <c r="E1400">
        <v>7.0000000000000001E-3</v>
      </c>
      <c r="F1400" s="1">
        <v>0</v>
      </c>
    </row>
    <row r="1401" spans="1:6" x14ac:dyDescent="0.2">
      <c r="A1401">
        <v>6995</v>
      </c>
      <c r="B1401">
        <v>99523</v>
      </c>
      <c r="C1401">
        <v>17</v>
      </c>
      <c r="D1401">
        <v>15.951599</v>
      </c>
      <c r="E1401">
        <v>6.0000000000000001E-3</v>
      </c>
      <c r="F1401" s="1">
        <v>1</v>
      </c>
    </row>
    <row r="1402" spans="1:6" x14ac:dyDescent="0.2">
      <c r="A1402">
        <v>7000</v>
      </c>
      <c r="B1402">
        <v>99525</v>
      </c>
      <c r="C1402">
        <v>17</v>
      </c>
      <c r="D1402">
        <v>15.951610000000001</v>
      </c>
      <c r="E1402">
        <v>7.0000000000000001E-3</v>
      </c>
      <c r="F1402" s="1">
        <v>0</v>
      </c>
    </row>
    <row r="1403" spans="1:6" x14ac:dyDescent="0.2">
      <c r="A1403">
        <v>7005</v>
      </c>
      <c r="B1403">
        <v>99527</v>
      </c>
      <c r="C1403">
        <v>17</v>
      </c>
      <c r="D1403">
        <v>15.951631000000001</v>
      </c>
      <c r="E1403">
        <v>6.0000000000000001E-3</v>
      </c>
      <c r="F1403" s="1">
        <v>1</v>
      </c>
    </row>
    <row r="1404" spans="1:6" x14ac:dyDescent="0.2">
      <c r="A1404">
        <v>7010</v>
      </c>
      <c r="B1404">
        <v>99529</v>
      </c>
      <c r="C1404">
        <v>17</v>
      </c>
      <c r="D1404">
        <v>15.951651999999999</v>
      </c>
      <c r="E1404">
        <v>7.0000000000000001E-3</v>
      </c>
      <c r="F1404" s="1">
        <v>0</v>
      </c>
    </row>
    <row r="1405" spans="1:6" x14ac:dyDescent="0.2">
      <c r="A1405">
        <v>7015</v>
      </c>
      <c r="B1405">
        <v>99531</v>
      </c>
      <c r="C1405">
        <v>17</v>
      </c>
      <c r="D1405">
        <v>15.951673</v>
      </c>
      <c r="E1405">
        <v>7.0000000000000001E-3</v>
      </c>
      <c r="F1405" s="1">
        <v>0</v>
      </c>
    </row>
    <row r="1406" spans="1:6" x14ac:dyDescent="0.2">
      <c r="A1406">
        <v>7020</v>
      </c>
      <c r="B1406">
        <v>99530</v>
      </c>
      <c r="C1406">
        <v>17</v>
      </c>
      <c r="D1406">
        <v>15.951693000000001</v>
      </c>
      <c r="E1406">
        <v>6.0000000000000001E-3</v>
      </c>
      <c r="F1406" s="1">
        <v>1</v>
      </c>
    </row>
    <row r="1407" spans="1:6" x14ac:dyDescent="0.2">
      <c r="A1407">
        <v>7025</v>
      </c>
      <c r="B1407">
        <v>99529</v>
      </c>
      <c r="C1407">
        <v>17</v>
      </c>
      <c r="D1407">
        <v>15.951662000000001</v>
      </c>
      <c r="E1407">
        <v>7.0000000000000001E-3</v>
      </c>
      <c r="F1407" s="1">
        <v>0</v>
      </c>
    </row>
    <row r="1408" spans="1:6" x14ac:dyDescent="0.2">
      <c r="A1408">
        <v>7030</v>
      </c>
      <c r="B1408">
        <v>99528</v>
      </c>
      <c r="C1408">
        <v>17</v>
      </c>
      <c r="D1408">
        <v>15.951813</v>
      </c>
      <c r="E1408">
        <v>4.0000000000000001E-3</v>
      </c>
      <c r="F1408" s="1">
        <v>2</v>
      </c>
    </row>
    <row r="1409" spans="1:6" x14ac:dyDescent="0.2">
      <c r="A1409">
        <v>7035</v>
      </c>
      <c r="B1409">
        <v>99527</v>
      </c>
      <c r="C1409">
        <v>17</v>
      </c>
      <c r="D1409">
        <v>15.951822</v>
      </c>
      <c r="E1409">
        <v>6.0000000000000001E-3</v>
      </c>
      <c r="F1409" s="1">
        <v>1</v>
      </c>
    </row>
    <row r="1410" spans="1:6" x14ac:dyDescent="0.2">
      <c r="A1410">
        <v>7040</v>
      </c>
      <c r="B1410">
        <v>99528</v>
      </c>
      <c r="C1410">
        <v>17</v>
      </c>
      <c r="D1410">
        <v>15.952002999999999</v>
      </c>
      <c r="E1410">
        <v>5.0000000000000001E-3</v>
      </c>
      <c r="F1410" s="1">
        <v>2</v>
      </c>
    </row>
    <row r="1411" spans="1:6" x14ac:dyDescent="0.2">
      <c r="A1411">
        <v>7045</v>
      </c>
      <c r="B1411">
        <v>99528</v>
      </c>
      <c r="C1411">
        <v>17</v>
      </c>
      <c r="D1411">
        <v>15.952184000000001</v>
      </c>
      <c r="E1411">
        <v>5.0000000000000001E-3</v>
      </c>
      <c r="F1411" s="1">
        <v>2</v>
      </c>
    </row>
    <row r="1412" spans="1:6" x14ac:dyDescent="0.2">
      <c r="A1412">
        <v>7050</v>
      </c>
      <c r="B1412">
        <v>99527</v>
      </c>
      <c r="C1412">
        <v>17</v>
      </c>
      <c r="D1412">
        <v>15.952355000000001</v>
      </c>
      <c r="E1412">
        <v>4.0000000000000001E-3</v>
      </c>
      <c r="F1412" s="1">
        <v>2</v>
      </c>
    </row>
    <row r="1413" spans="1:6" x14ac:dyDescent="0.2">
      <c r="A1413">
        <v>7055</v>
      </c>
      <c r="B1413">
        <v>99524</v>
      </c>
      <c r="C1413">
        <v>17</v>
      </c>
      <c r="D1413">
        <v>15.952484</v>
      </c>
      <c r="E1413">
        <v>4.0000000000000001E-3</v>
      </c>
      <c r="F1413" s="1">
        <v>2</v>
      </c>
    </row>
    <row r="1414" spans="1:6" x14ac:dyDescent="0.2">
      <c r="A1414">
        <v>7060</v>
      </c>
      <c r="B1414">
        <v>99526</v>
      </c>
      <c r="C1414">
        <v>17</v>
      </c>
      <c r="D1414">
        <v>15.952525</v>
      </c>
      <c r="E1414">
        <v>6.0000000000000001E-3</v>
      </c>
      <c r="F1414" s="1">
        <v>0</v>
      </c>
    </row>
    <row r="1415" spans="1:6" x14ac:dyDescent="0.2">
      <c r="A1415">
        <v>7065</v>
      </c>
      <c r="B1415">
        <v>99525</v>
      </c>
      <c r="C1415">
        <v>17</v>
      </c>
      <c r="D1415">
        <v>15.952484</v>
      </c>
      <c r="E1415">
        <v>6.0000000000000001E-3</v>
      </c>
      <c r="F1415" s="1">
        <v>0</v>
      </c>
    </row>
    <row r="1416" spans="1:6" x14ac:dyDescent="0.2">
      <c r="A1416">
        <v>7070</v>
      </c>
      <c r="B1416">
        <v>99525</v>
      </c>
      <c r="C1416">
        <v>17</v>
      </c>
      <c r="D1416">
        <v>15.952474</v>
      </c>
      <c r="E1416">
        <v>7.0000000000000001E-3</v>
      </c>
      <c r="F1416" s="1">
        <v>0</v>
      </c>
    </row>
    <row r="1417" spans="1:6" x14ac:dyDescent="0.2">
      <c r="A1417">
        <v>7075</v>
      </c>
      <c r="B1417">
        <v>99526</v>
      </c>
      <c r="C1417">
        <v>17</v>
      </c>
      <c r="D1417">
        <v>15.952495000000001</v>
      </c>
      <c r="E1417">
        <v>7.0000000000000001E-3</v>
      </c>
      <c r="F1417" s="1">
        <v>0</v>
      </c>
    </row>
    <row r="1418" spans="1:6" x14ac:dyDescent="0.2">
      <c r="A1418">
        <v>7080</v>
      </c>
      <c r="B1418">
        <v>99524</v>
      </c>
      <c r="C1418">
        <v>17</v>
      </c>
      <c r="D1418">
        <v>15.952474</v>
      </c>
      <c r="E1418">
        <v>7.0000000000000001E-3</v>
      </c>
      <c r="F1418" s="1">
        <v>0</v>
      </c>
    </row>
    <row r="1419" spans="1:6" x14ac:dyDescent="0.2">
      <c r="A1419">
        <v>7085</v>
      </c>
      <c r="B1419">
        <v>99521</v>
      </c>
      <c r="C1419">
        <v>17</v>
      </c>
      <c r="D1419">
        <v>15.952623000000001</v>
      </c>
      <c r="E1419">
        <v>5.0000000000000001E-3</v>
      </c>
      <c r="F1419" s="1">
        <v>2</v>
      </c>
    </row>
    <row r="1420" spans="1:6" x14ac:dyDescent="0.2">
      <c r="A1420">
        <v>7090</v>
      </c>
      <c r="B1420">
        <v>99520</v>
      </c>
      <c r="C1420">
        <v>17</v>
      </c>
      <c r="D1420">
        <v>15.952793</v>
      </c>
      <c r="E1420">
        <v>5.0000000000000001E-3</v>
      </c>
      <c r="F1420" s="1">
        <v>2</v>
      </c>
    </row>
    <row r="1421" spans="1:6" x14ac:dyDescent="0.2">
      <c r="A1421">
        <v>7095</v>
      </c>
      <c r="B1421">
        <v>99518</v>
      </c>
      <c r="C1421">
        <v>17</v>
      </c>
      <c r="D1421">
        <v>15.952963</v>
      </c>
      <c r="E1421">
        <v>5.0000000000000001E-3</v>
      </c>
      <c r="F1421" s="1">
        <v>2</v>
      </c>
    </row>
    <row r="1422" spans="1:6" x14ac:dyDescent="0.2">
      <c r="A1422">
        <v>7100</v>
      </c>
      <c r="B1422">
        <v>99518</v>
      </c>
      <c r="C1422">
        <v>17</v>
      </c>
      <c r="D1422">
        <v>15.952963</v>
      </c>
      <c r="E1422">
        <v>6.0000000000000001E-3</v>
      </c>
      <c r="F1422" s="1">
        <v>1</v>
      </c>
    </row>
    <row r="1423" spans="1:6" x14ac:dyDescent="0.2">
      <c r="A1423">
        <v>7105</v>
      </c>
      <c r="B1423">
        <v>99517</v>
      </c>
      <c r="C1423">
        <v>17</v>
      </c>
      <c r="D1423">
        <v>15.952963</v>
      </c>
      <c r="E1423">
        <v>6.0000000000000001E-3</v>
      </c>
      <c r="F1423" s="1">
        <v>1</v>
      </c>
    </row>
    <row r="1424" spans="1:6" x14ac:dyDescent="0.2">
      <c r="A1424">
        <v>7110</v>
      </c>
      <c r="B1424">
        <v>99515</v>
      </c>
      <c r="C1424">
        <v>17</v>
      </c>
      <c r="D1424">
        <v>15.953103</v>
      </c>
      <c r="E1424">
        <v>4.0000000000000001E-3</v>
      </c>
      <c r="F1424" s="1">
        <v>2</v>
      </c>
    </row>
    <row r="1425" spans="1:6" x14ac:dyDescent="0.2">
      <c r="A1425">
        <v>7115</v>
      </c>
      <c r="B1425">
        <v>99516</v>
      </c>
      <c r="C1425">
        <v>17</v>
      </c>
      <c r="D1425">
        <v>15.953303999999999</v>
      </c>
      <c r="E1425">
        <v>4.0000000000000001E-3</v>
      </c>
      <c r="F1425" s="1">
        <v>2</v>
      </c>
    </row>
    <row r="1426" spans="1:6" x14ac:dyDescent="0.2">
      <c r="A1426">
        <v>7120</v>
      </c>
      <c r="B1426">
        <v>99516</v>
      </c>
      <c r="C1426">
        <v>17</v>
      </c>
      <c r="D1426">
        <v>15.953334</v>
      </c>
      <c r="E1426">
        <v>7.0000000000000001E-3</v>
      </c>
      <c r="F1426" s="1">
        <v>1</v>
      </c>
    </row>
    <row r="1427" spans="1:6" x14ac:dyDescent="0.2">
      <c r="A1427">
        <v>7125</v>
      </c>
      <c r="B1427">
        <v>99515</v>
      </c>
      <c r="C1427">
        <v>17</v>
      </c>
      <c r="D1427">
        <v>15.953374</v>
      </c>
      <c r="E1427">
        <v>6.0000000000000001E-3</v>
      </c>
      <c r="F1427" s="1">
        <v>1</v>
      </c>
    </row>
    <row r="1428" spans="1:6" x14ac:dyDescent="0.2">
      <c r="A1428">
        <v>7130</v>
      </c>
      <c r="B1428">
        <v>99514</v>
      </c>
      <c r="C1428">
        <v>17</v>
      </c>
      <c r="D1428">
        <v>15.953533999999999</v>
      </c>
      <c r="E1428">
        <v>4.0000000000000001E-3</v>
      </c>
      <c r="F1428" s="1">
        <v>2</v>
      </c>
    </row>
    <row r="1429" spans="1:6" x14ac:dyDescent="0.2">
      <c r="A1429">
        <v>7135</v>
      </c>
      <c r="B1429">
        <v>99516</v>
      </c>
      <c r="C1429">
        <v>17</v>
      </c>
      <c r="D1429">
        <v>15.953756</v>
      </c>
      <c r="E1429">
        <v>4.0000000000000001E-3</v>
      </c>
      <c r="F1429" s="1">
        <v>2</v>
      </c>
    </row>
    <row r="1430" spans="1:6" x14ac:dyDescent="0.2">
      <c r="A1430">
        <v>7140</v>
      </c>
      <c r="B1430">
        <v>99516</v>
      </c>
      <c r="C1430">
        <v>17</v>
      </c>
      <c r="D1430">
        <v>15.953937</v>
      </c>
      <c r="E1430">
        <v>4.0000000000000001E-3</v>
      </c>
      <c r="F1430" s="1">
        <v>2</v>
      </c>
    </row>
    <row r="1431" spans="1:6" x14ac:dyDescent="0.2">
      <c r="A1431">
        <v>7145</v>
      </c>
      <c r="B1431">
        <v>99518</v>
      </c>
      <c r="C1431">
        <v>17</v>
      </c>
      <c r="D1431">
        <v>15.953948</v>
      </c>
      <c r="E1431">
        <v>7.0000000000000001E-3</v>
      </c>
      <c r="F1431" s="1">
        <v>0</v>
      </c>
    </row>
    <row r="1432" spans="1:6" x14ac:dyDescent="0.2">
      <c r="A1432">
        <v>7150</v>
      </c>
      <c r="B1432">
        <v>99516</v>
      </c>
      <c r="C1432">
        <v>17</v>
      </c>
      <c r="D1432">
        <v>15.954108</v>
      </c>
      <c r="E1432">
        <v>4.0000000000000001E-3</v>
      </c>
      <c r="F1432" s="1">
        <v>2</v>
      </c>
    </row>
    <row r="1433" spans="1:6" x14ac:dyDescent="0.2">
      <c r="A1433">
        <v>7155</v>
      </c>
      <c r="B1433">
        <v>99517</v>
      </c>
      <c r="C1433">
        <v>17</v>
      </c>
      <c r="D1433">
        <v>15.954117999999999</v>
      </c>
      <c r="E1433">
        <v>6.0000000000000001E-3</v>
      </c>
      <c r="F1433" s="1">
        <v>1</v>
      </c>
    </row>
    <row r="1434" spans="1:6" x14ac:dyDescent="0.2">
      <c r="A1434">
        <v>7160</v>
      </c>
      <c r="B1434">
        <v>99516</v>
      </c>
      <c r="C1434">
        <v>17</v>
      </c>
      <c r="D1434">
        <v>15.954108</v>
      </c>
      <c r="E1434">
        <v>6.0000000000000001E-3</v>
      </c>
      <c r="F1434" s="1">
        <v>1</v>
      </c>
    </row>
    <row r="1435" spans="1:6" x14ac:dyDescent="0.2">
      <c r="A1435">
        <v>7165</v>
      </c>
      <c r="B1435">
        <v>99517</v>
      </c>
      <c r="C1435">
        <v>17</v>
      </c>
      <c r="D1435">
        <v>15.954128000000001</v>
      </c>
      <c r="E1435">
        <v>7.0000000000000001E-3</v>
      </c>
      <c r="F1435" s="1">
        <v>0</v>
      </c>
    </row>
    <row r="1436" spans="1:6" x14ac:dyDescent="0.2">
      <c r="A1436">
        <v>7170</v>
      </c>
      <c r="B1436">
        <v>99514</v>
      </c>
      <c r="C1436">
        <v>17</v>
      </c>
      <c r="D1436">
        <v>15.954288</v>
      </c>
      <c r="E1436">
        <v>5.0000000000000001E-3</v>
      </c>
      <c r="F1436" s="1">
        <v>2</v>
      </c>
    </row>
    <row r="1437" spans="1:6" x14ac:dyDescent="0.2">
      <c r="A1437">
        <v>7175</v>
      </c>
      <c r="B1437">
        <v>99512</v>
      </c>
      <c r="C1437">
        <v>17</v>
      </c>
      <c r="D1437">
        <v>15.954257</v>
      </c>
      <c r="E1437">
        <v>7.0000000000000001E-3</v>
      </c>
      <c r="F1437" s="1">
        <v>0</v>
      </c>
    </row>
    <row r="1438" spans="1:6" x14ac:dyDescent="0.2">
      <c r="A1438">
        <v>7180</v>
      </c>
      <c r="B1438">
        <v>99512</v>
      </c>
      <c r="C1438">
        <v>17</v>
      </c>
      <c r="D1438">
        <v>15.954287000000001</v>
      </c>
      <c r="E1438">
        <v>7.0000000000000001E-3</v>
      </c>
      <c r="F1438" s="1">
        <v>1</v>
      </c>
    </row>
    <row r="1439" spans="1:6" x14ac:dyDescent="0.2">
      <c r="A1439">
        <v>7185</v>
      </c>
      <c r="B1439">
        <v>99510</v>
      </c>
      <c r="C1439">
        <v>17</v>
      </c>
      <c r="D1439">
        <v>15.954427000000001</v>
      </c>
      <c r="E1439">
        <v>5.0000000000000001E-3</v>
      </c>
      <c r="F1439" s="1">
        <v>2</v>
      </c>
    </row>
    <row r="1440" spans="1:6" x14ac:dyDescent="0.2">
      <c r="A1440">
        <v>7190</v>
      </c>
      <c r="B1440">
        <v>99506</v>
      </c>
      <c r="C1440">
        <v>17</v>
      </c>
      <c r="D1440">
        <v>15.954375000000001</v>
      </c>
      <c r="E1440">
        <v>6.0000000000000001E-3</v>
      </c>
      <c r="F1440" s="1">
        <v>1</v>
      </c>
    </row>
    <row r="1441" spans="1:6" x14ac:dyDescent="0.2">
      <c r="A1441">
        <v>7195</v>
      </c>
      <c r="B1441">
        <v>99504</v>
      </c>
      <c r="C1441">
        <v>17</v>
      </c>
      <c r="D1441">
        <v>15.954354</v>
      </c>
      <c r="E1441">
        <v>6.0000000000000001E-3</v>
      </c>
      <c r="F1441" s="1">
        <v>1</v>
      </c>
    </row>
    <row r="1442" spans="1:6" x14ac:dyDescent="0.2">
      <c r="A1442">
        <v>7200</v>
      </c>
      <c r="B1442">
        <v>99502</v>
      </c>
      <c r="C1442">
        <v>17</v>
      </c>
      <c r="D1442">
        <v>15.954513</v>
      </c>
      <c r="E1442">
        <v>4.0000000000000001E-3</v>
      </c>
      <c r="F1442" s="1">
        <v>2</v>
      </c>
    </row>
    <row r="1443" spans="1:6" x14ac:dyDescent="0.2">
      <c r="A1443">
        <v>7205</v>
      </c>
      <c r="B1443">
        <v>99502</v>
      </c>
      <c r="C1443">
        <v>17</v>
      </c>
      <c r="D1443">
        <v>15.954674000000001</v>
      </c>
      <c r="E1443">
        <v>4.0000000000000001E-3</v>
      </c>
      <c r="F1443" s="1">
        <v>2</v>
      </c>
    </row>
    <row r="1444" spans="1:6" x14ac:dyDescent="0.2">
      <c r="A1444">
        <v>7210</v>
      </c>
      <c r="B1444">
        <v>99502</v>
      </c>
      <c r="C1444">
        <v>17</v>
      </c>
      <c r="D1444">
        <v>15.954834999999999</v>
      </c>
      <c r="E1444">
        <v>5.0000000000000001E-3</v>
      </c>
      <c r="F1444" s="1">
        <v>2</v>
      </c>
    </row>
    <row r="1445" spans="1:6" x14ac:dyDescent="0.2">
      <c r="A1445">
        <v>7215</v>
      </c>
      <c r="B1445">
        <v>99503</v>
      </c>
      <c r="C1445">
        <v>17</v>
      </c>
      <c r="D1445">
        <v>15.954855999999999</v>
      </c>
      <c r="E1445">
        <v>7.0000000000000001E-3</v>
      </c>
      <c r="F1445" s="1">
        <v>0</v>
      </c>
    </row>
    <row r="1446" spans="1:6" x14ac:dyDescent="0.2">
      <c r="A1446">
        <v>7220</v>
      </c>
      <c r="B1446">
        <v>99505</v>
      </c>
      <c r="C1446">
        <v>17</v>
      </c>
      <c r="D1446">
        <v>15.954886999999999</v>
      </c>
      <c r="E1446">
        <v>6.0000000000000001E-3</v>
      </c>
      <c r="F1446" s="1">
        <v>0</v>
      </c>
    </row>
    <row r="1447" spans="1:6" x14ac:dyDescent="0.2">
      <c r="A1447">
        <v>7225</v>
      </c>
      <c r="B1447">
        <v>99506</v>
      </c>
      <c r="C1447">
        <v>17</v>
      </c>
      <c r="D1447">
        <v>15.954917</v>
      </c>
      <c r="E1447">
        <v>7.0000000000000001E-3</v>
      </c>
      <c r="F1447" s="1">
        <v>1</v>
      </c>
    </row>
    <row r="1448" spans="1:6" x14ac:dyDescent="0.2">
      <c r="A1448">
        <v>7230</v>
      </c>
      <c r="B1448">
        <v>99503</v>
      </c>
      <c r="C1448">
        <v>17</v>
      </c>
      <c r="D1448">
        <v>15.955016000000001</v>
      </c>
      <c r="E1448">
        <v>4.0000000000000001E-3</v>
      </c>
      <c r="F1448" s="1">
        <v>2</v>
      </c>
    </row>
    <row r="1449" spans="1:6" x14ac:dyDescent="0.2">
      <c r="A1449">
        <v>7235</v>
      </c>
      <c r="B1449">
        <v>99504</v>
      </c>
      <c r="C1449">
        <v>17</v>
      </c>
      <c r="D1449">
        <v>15.955057</v>
      </c>
      <c r="E1449">
        <v>7.0000000000000001E-3</v>
      </c>
      <c r="F1449" s="1">
        <v>1</v>
      </c>
    </row>
    <row r="1450" spans="1:6" x14ac:dyDescent="0.2">
      <c r="A1450">
        <v>7240</v>
      </c>
      <c r="B1450">
        <v>99501</v>
      </c>
      <c r="C1450">
        <v>17</v>
      </c>
      <c r="D1450">
        <v>15.955185999999999</v>
      </c>
      <c r="E1450">
        <v>4.0000000000000001E-3</v>
      </c>
      <c r="F1450" s="1">
        <v>2</v>
      </c>
    </row>
    <row r="1451" spans="1:6" x14ac:dyDescent="0.2">
      <c r="A1451">
        <v>7245</v>
      </c>
      <c r="B1451">
        <v>99504</v>
      </c>
      <c r="C1451">
        <v>17</v>
      </c>
      <c r="D1451">
        <v>15.955218</v>
      </c>
      <c r="E1451">
        <v>8.0000000000000002E-3</v>
      </c>
      <c r="F1451" s="1">
        <v>0</v>
      </c>
    </row>
    <row r="1452" spans="1:6" x14ac:dyDescent="0.2">
      <c r="A1452">
        <v>7250</v>
      </c>
      <c r="B1452">
        <v>99502</v>
      </c>
      <c r="C1452">
        <v>17</v>
      </c>
      <c r="D1452">
        <v>15.955197</v>
      </c>
      <c r="E1452">
        <v>6.0000000000000001E-3</v>
      </c>
      <c r="F1452" s="1">
        <v>1</v>
      </c>
    </row>
    <row r="1453" spans="1:6" x14ac:dyDescent="0.2">
      <c r="A1453">
        <v>7255</v>
      </c>
      <c r="B1453">
        <v>99503</v>
      </c>
      <c r="C1453">
        <v>17</v>
      </c>
      <c r="D1453">
        <v>15.955387999999999</v>
      </c>
      <c r="E1453">
        <v>4.0000000000000001E-3</v>
      </c>
      <c r="F1453" s="1">
        <v>2</v>
      </c>
    </row>
    <row r="1454" spans="1:6" x14ac:dyDescent="0.2">
      <c r="A1454">
        <v>7260</v>
      </c>
      <c r="B1454">
        <v>99501</v>
      </c>
      <c r="C1454">
        <v>17</v>
      </c>
      <c r="D1454">
        <v>15.955387</v>
      </c>
      <c r="E1454">
        <v>7.0000000000000001E-3</v>
      </c>
      <c r="F1454" s="1">
        <v>1</v>
      </c>
    </row>
    <row r="1455" spans="1:6" x14ac:dyDescent="0.2">
      <c r="A1455">
        <v>7265</v>
      </c>
      <c r="B1455">
        <v>99500</v>
      </c>
      <c r="C1455">
        <v>17</v>
      </c>
      <c r="D1455">
        <v>15.955548</v>
      </c>
      <c r="E1455">
        <v>4.0000000000000001E-3</v>
      </c>
      <c r="F1455" s="1">
        <v>2</v>
      </c>
    </row>
    <row r="1456" spans="1:6" x14ac:dyDescent="0.2">
      <c r="A1456">
        <v>7270</v>
      </c>
      <c r="B1456">
        <v>99497</v>
      </c>
      <c r="C1456">
        <v>17</v>
      </c>
      <c r="D1456">
        <v>15.955526000000001</v>
      </c>
      <c r="E1456">
        <v>6.0000000000000001E-3</v>
      </c>
      <c r="F1456" s="1">
        <v>1</v>
      </c>
    </row>
    <row r="1457" spans="1:6" x14ac:dyDescent="0.2">
      <c r="A1457">
        <v>7275</v>
      </c>
      <c r="B1457">
        <v>99496</v>
      </c>
      <c r="C1457">
        <v>17</v>
      </c>
      <c r="D1457">
        <v>15.955526000000001</v>
      </c>
      <c r="E1457">
        <v>6.0000000000000001E-3</v>
      </c>
      <c r="F1457" s="1">
        <v>1</v>
      </c>
    </row>
    <row r="1458" spans="1:6" x14ac:dyDescent="0.2">
      <c r="A1458">
        <v>7280</v>
      </c>
      <c r="B1458">
        <v>99498</v>
      </c>
      <c r="C1458">
        <v>17</v>
      </c>
      <c r="D1458">
        <v>15.955546999999999</v>
      </c>
      <c r="E1458">
        <v>7.0000000000000001E-3</v>
      </c>
      <c r="F1458" s="1">
        <v>0</v>
      </c>
    </row>
    <row r="1459" spans="1:6" x14ac:dyDescent="0.2">
      <c r="A1459">
        <v>7285</v>
      </c>
      <c r="B1459">
        <v>99500</v>
      </c>
      <c r="C1459">
        <v>17</v>
      </c>
      <c r="D1459">
        <v>15.955638</v>
      </c>
      <c r="E1459">
        <v>7.0000000000000001E-3</v>
      </c>
      <c r="F1459" s="1">
        <v>0</v>
      </c>
    </row>
    <row r="1460" spans="1:6" x14ac:dyDescent="0.2">
      <c r="A1460">
        <v>7290</v>
      </c>
      <c r="B1460">
        <v>99501</v>
      </c>
      <c r="C1460">
        <v>17</v>
      </c>
      <c r="D1460">
        <v>15.955659000000001</v>
      </c>
      <c r="E1460">
        <v>7.0000000000000001E-3</v>
      </c>
      <c r="F1460" s="1">
        <v>1</v>
      </c>
    </row>
    <row r="1461" spans="1:6" x14ac:dyDescent="0.2">
      <c r="A1461">
        <v>7295</v>
      </c>
      <c r="B1461">
        <v>99497</v>
      </c>
      <c r="C1461">
        <v>17</v>
      </c>
      <c r="D1461">
        <v>15.955607000000001</v>
      </c>
      <c r="E1461">
        <v>6.0000000000000001E-3</v>
      </c>
      <c r="F1461" s="1">
        <v>1</v>
      </c>
    </row>
    <row r="1462" spans="1:6" x14ac:dyDescent="0.2">
      <c r="A1462">
        <v>7300</v>
      </c>
      <c r="B1462">
        <v>99495</v>
      </c>
      <c r="C1462">
        <v>17</v>
      </c>
      <c r="D1462">
        <v>15.955596</v>
      </c>
      <c r="E1462">
        <v>6.0000000000000001E-3</v>
      </c>
      <c r="F1462" s="1">
        <v>1</v>
      </c>
    </row>
    <row r="1463" spans="1:6" x14ac:dyDescent="0.2">
      <c r="A1463">
        <v>7305</v>
      </c>
      <c r="B1463">
        <v>99495</v>
      </c>
      <c r="C1463">
        <v>17</v>
      </c>
      <c r="D1463">
        <v>15.955615999999999</v>
      </c>
      <c r="E1463">
        <v>7.0000000000000001E-3</v>
      </c>
      <c r="F1463" s="1">
        <v>0</v>
      </c>
    </row>
    <row r="1464" spans="1:6" x14ac:dyDescent="0.2">
      <c r="A1464">
        <v>7310</v>
      </c>
      <c r="B1464">
        <v>99494</v>
      </c>
      <c r="C1464">
        <v>17</v>
      </c>
      <c r="D1464">
        <v>15.955584999999999</v>
      </c>
      <c r="E1464">
        <v>6.0000000000000001E-3</v>
      </c>
      <c r="F1464" s="1">
        <v>1</v>
      </c>
    </row>
    <row r="1465" spans="1:6" x14ac:dyDescent="0.2">
      <c r="A1465">
        <v>7315</v>
      </c>
      <c r="B1465">
        <v>99491</v>
      </c>
      <c r="C1465">
        <v>17</v>
      </c>
      <c r="D1465">
        <v>15.955735000000001</v>
      </c>
      <c r="E1465">
        <v>5.0000000000000001E-3</v>
      </c>
      <c r="F1465" s="1">
        <v>2</v>
      </c>
    </row>
    <row r="1466" spans="1:6" x14ac:dyDescent="0.2">
      <c r="A1466">
        <v>7320</v>
      </c>
      <c r="B1466">
        <v>99490</v>
      </c>
      <c r="C1466">
        <v>17</v>
      </c>
      <c r="D1466">
        <v>15.955724</v>
      </c>
      <c r="E1466">
        <v>7.0000000000000001E-3</v>
      </c>
      <c r="F1466" s="1">
        <v>0</v>
      </c>
    </row>
    <row r="1467" spans="1:6" x14ac:dyDescent="0.2">
      <c r="A1467">
        <v>7325</v>
      </c>
      <c r="B1467">
        <v>99490</v>
      </c>
      <c r="C1467">
        <v>17</v>
      </c>
      <c r="D1467">
        <v>15.955914999999999</v>
      </c>
      <c r="E1467">
        <v>4.0000000000000001E-3</v>
      </c>
      <c r="F1467" s="1">
        <v>2</v>
      </c>
    </row>
    <row r="1468" spans="1:6" x14ac:dyDescent="0.2">
      <c r="A1468">
        <v>7330</v>
      </c>
      <c r="B1468">
        <v>99487</v>
      </c>
      <c r="C1468">
        <v>17</v>
      </c>
      <c r="D1468">
        <v>15.956045</v>
      </c>
      <c r="E1468">
        <v>5.0000000000000001E-3</v>
      </c>
      <c r="F1468" s="1">
        <v>2</v>
      </c>
    </row>
    <row r="1469" spans="1:6" x14ac:dyDescent="0.2">
      <c r="A1469">
        <v>7335</v>
      </c>
      <c r="B1469">
        <v>99489</v>
      </c>
      <c r="C1469">
        <v>17</v>
      </c>
      <c r="D1469">
        <v>15.956054999999999</v>
      </c>
      <c r="E1469">
        <v>8.0000000000000002E-3</v>
      </c>
      <c r="F1469" s="1">
        <v>0</v>
      </c>
    </row>
    <row r="1470" spans="1:6" x14ac:dyDescent="0.2">
      <c r="A1470">
        <v>7340</v>
      </c>
      <c r="B1470">
        <v>99491</v>
      </c>
      <c r="C1470">
        <v>17</v>
      </c>
      <c r="D1470">
        <v>15.956086000000001</v>
      </c>
      <c r="E1470">
        <v>6.0000000000000001E-3</v>
      </c>
      <c r="F1470" s="1">
        <v>0</v>
      </c>
    </row>
    <row r="1471" spans="1:6" x14ac:dyDescent="0.2">
      <c r="A1471">
        <v>7345</v>
      </c>
      <c r="B1471">
        <v>99492</v>
      </c>
      <c r="C1471">
        <v>17</v>
      </c>
      <c r="D1471">
        <v>15.956238000000001</v>
      </c>
      <c r="E1471">
        <v>4.0000000000000001E-3</v>
      </c>
      <c r="F1471" s="1">
        <v>2</v>
      </c>
    </row>
    <row r="1472" spans="1:6" x14ac:dyDescent="0.2">
      <c r="A1472">
        <v>7350</v>
      </c>
      <c r="B1472">
        <v>99492</v>
      </c>
      <c r="C1472">
        <v>17</v>
      </c>
      <c r="D1472">
        <v>15.956227999999999</v>
      </c>
      <c r="E1472">
        <v>7.0000000000000001E-3</v>
      </c>
      <c r="F1472" s="1">
        <v>1</v>
      </c>
    </row>
    <row r="1473" spans="1:6" x14ac:dyDescent="0.2">
      <c r="A1473">
        <v>7355</v>
      </c>
      <c r="B1473">
        <v>99490</v>
      </c>
      <c r="C1473">
        <v>17</v>
      </c>
      <c r="D1473">
        <v>15.956378000000001</v>
      </c>
      <c r="E1473">
        <v>4.0000000000000001E-3</v>
      </c>
      <c r="F1473" s="1">
        <v>2</v>
      </c>
    </row>
    <row r="1474" spans="1:6" x14ac:dyDescent="0.2">
      <c r="A1474">
        <v>7360</v>
      </c>
      <c r="B1474">
        <v>99489</v>
      </c>
      <c r="C1474">
        <v>17</v>
      </c>
      <c r="D1474">
        <v>15.956528</v>
      </c>
      <c r="E1474">
        <v>4.0000000000000001E-3</v>
      </c>
      <c r="F1474" s="1">
        <v>2</v>
      </c>
    </row>
    <row r="1475" spans="1:6" x14ac:dyDescent="0.2">
      <c r="A1475">
        <v>7365</v>
      </c>
      <c r="B1475">
        <v>99489</v>
      </c>
      <c r="C1475">
        <v>17</v>
      </c>
      <c r="D1475">
        <v>15.956528</v>
      </c>
      <c r="E1475">
        <v>7.0000000000000001E-3</v>
      </c>
      <c r="F1475" s="1">
        <v>1</v>
      </c>
    </row>
    <row r="1476" spans="1:6" x14ac:dyDescent="0.2">
      <c r="A1476">
        <v>7370</v>
      </c>
      <c r="B1476">
        <v>99489</v>
      </c>
      <c r="C1476">
        <v>17</v>
      </c>
      <c r="D1476">
        <v>15.956538</v>
      </c>
      <c r="E1476">
        <v>7.0000000000000001E-3</v>
      </c>
      <c r="F1476" s="1">
        <v>0</v>
      </c>
    </row>
    <row r="1477" spans="1:6" x14ac:dyDescent="0.2">
      <c r="A1477">
        <v>7375</v>
      </c>
      <c r="B1477">
        <v>99490</v>
      </c>
      <c r="C1477">
        <v>17</v>
      </c>
      <c r="D1477">
        <v>15.956548</v>
      </c>
      <c r="E1477">
        <v>7.0000000000000001E-3</v>
      </c>
      <c r="F1477" s="1">
        <v>0</v>
      </c>
    </row>
    <row r="1478" spans="1:6" x14ac:dyDescent="0.2">
      <c r="A1478">
        <v>7380</v>
      </c>
      <c r="B1478">
        <v>99490</v>
      </c>
      <c r="C1478">
        <v>17</v>
      </c>
      <c r="D1478">
        <v>15.956739000000001</v>
      </c>
      <c r="E1478">
        <v>5.0000000000000001E-3</v>
      </c>
      <c r="F1478" s="1">
        <v>2</v>
      </c>
    </row>
    <row r="1479" spans="1:6" x14ac:dyDescent="0.2">
      <c r="A1479">
        <v>7385</v>
      </c>
      <c r="B1479">
        <v>99490</v>
      </c>
      <c r="C1479">
        <v>17</v>
      </c>
      <c r="D1479">
        <v>15.956759</v>
      </c>
      <c r="E1479">
        <v>8.0000000000000002E-3</v>
      </c>
      <c r="F1479" s="1">
        <v>0</v>
      </c>
    </row>
    <row r="1480" spans="1:6" x14ac:dyDescent="0.2">
      <c r="A1480">
        <v>7390</v>
      </c>
      <c r="B1480">
        <v>99491</v>
      </c>
      <c r="C1480">
        <v>17</v>
      </c>
      <c r="D1480">
        <v>15.956770000000001</v>
      </c>
      <c r="E1480">
        <v>7.0000000000000001E-3</v>
      </c>
      <c r="F1480" s="1">
        <v>1</v>
      </c>
    </row>
    <row r="1481" spans="1:6" x14ac:dyDescent="0.2">
      <c r="A1481">
        <v>7395</v>
      </c>
      <c r="B1481">
        <v>99492</v>
      </c>
      <c r="C1481">
        <v>17</v>
      </c>
      <c r="D1481">
        <v>15.956961</v>
      </c>
      <c r="E1481">
        <v>4.0000000000000001E-3</v>
      </c>
      <c r="F1481" s="1">
        <v>2</v>
      </c>
    </row>
    <row r="1482" spans="1:6" x14ac:dyDescent="0.2">
      <c r="A1482">
        <v>7400</v>
      </c>
      <c r="B1482">
        <v>99490</v>
      </c>
      <c r="C1482">
        <v>17</v>
      </c>
      <c r="D1482">
        <v>15.956950000000001</v>
      </c>
      <c r="E1482">
        <v>7.0000000000000001E-3</v>
      </c>
      <c r="F1482" s="1">
        <v>1</v>
      </c>
    </row>
    <row r="1483" spans="1:6" x14ac:dyDescent="0.2">
      <c r="A1483">
        <v>7405</v>
      </c>
      <c r="B1483">
        <v>99489</v>
      </c>
      <c r="C1483">
        <v>17</v>
      </c>
      <c r="D1483">
        <v>15.956950000000001</v>
      </c>
      <c r="E1483">
        <v>7.0000000000000001E-3</v>
      </c>
      <c r="F1483" s="1">
        <v>0</v>
      </c>
    </row>
    <row r="1484" spans="1:6" x14ac:dyDescent="0.2">
      <c r="A1484">
        <v>7410</v>
      </c>
      <c r="B1484">
        <v>99485</v>
      </c>
      <c r="C1484">
        <v>17</v>
      </c>
      <c r="D1484">
        <v>15.956918</v>
      </c>
      <c r="E1484">
        <v>6.0000000000000001E-3</v>
      </c>
      <c r="F1484" s="1">
        <v>1</v>
      </c>
    </row>
    <row r="1485" spans="1:6" x14ac:dyDescent="0.2">
      <c r="A1485">
        <v>7415</v>
      </c>
      <c r="B1485">
        <v>99484</v>
      </c>
      <c r="C1485">
        <v>17</v>
      </c>
      <c r="D1485">
        <v>15.956887999999999</v>
      </c>
      <c r="E1485">
        <v>7.0000000000000001E-3</v>
      </c>
      <c r="F1485" s="1">
        <v>0</v>
      </c>
    </row>
    <row r="1486" spans="1:6" x14ac:dyDescent="0.2">
      <c r="A1486">
        <v>7420</v>
      </c>
      <c r="B1486">
        <v>99483</v>
      </c>
      <c r="C1486">
        <v>17</v>
      </c>
      <c r="D1486">
        <v>15.957048</v>
      </c>
      <c r="E1486">
        <v>4.0000000000000001E-3</v>
      </c>
      <c r="F1486" s="1">
        <v>2</v>
      </c>
    </row>
    <row r="1487" spans="1:6" x14ac:dyDescent="0.2">
      <c r="A1487">
        <v>7425</v>
      </c>
      <c r="B1487">
        <v>99481</v>
      </c>
      <c r="C1487">
        <v>17</v>
      </c>
      <c r="D1487">
        <v>15.957027</v>
      </c>
      <c r="E1487">
        <v>7.0000000000000001E-3</v>
      </c>
      <c r="F1487" s="1">
        <v>1</v>
      </c>
    </row>
    <row r="1488" spans="1:6" x14ac:dyDescent="0.2">
      <c r="A1488">
        <v>7430</v>
      </c>
      <c r="B1488">
        <v>99484</v>
      </c>
      <c r="C1488">
        <v>17</v>
      </c>
      <c r="D1488">
        <v>15.957068</v>
      </c>
      <c r="E1488">
        <v>7.0000000000000001E-3</v>
      </c>
      <c r="F1488" s="1">
        <v>0</v>
      </c>
    </row>
    <row r="1489" spans="1:6" x14ac:dyDescent="0.2">
      <c r="A1489">
        <v>7435</v>
      </c>
      <c r="B1489">
        <v>99483</v>
      </c>
      <c r="C1489">
        <v>17</v>
      </c>
      <c r="D1489">
        <v>15.957239</v>
      </c>
      <c r="E1489">
        <v>4.0000000000000001E-3</v>
      </c>
      <c r="F1489" s="1">
        <v>2</v>
      </c>
    </row>
    <row r="1490" spans="1:6" x14ac:dyDescent="0.2">
      <c r="A1490">
        <v>7440</v>
      </c>
      <c r="B1490">
        <v>99482</v>
      </c>
      <c r="C1490">
        <v>17</v>
      </c>
      <c r="D1490">
        <v>15.957217999999999</v>
      </c>
      <c r="E1490">
        <v>7.0000000000000001E-3</v>
      </c>
      <c r="F1490" s="1">
        <v>1</v>
      </c>
    </row>
    <row r="1491" spans="1:6" x14ac:dyDescent="0.2">
      <c r="A1491">
        <v>7445</v>
      </c>
      <c r="B1491">
        <v>99481</v>
      </c>
      <c r="C1491">
        <v>17</v>
      </c>
      <c r="D1491">
        <v>15.957178000000001</v>
      </c>
      <c r="E1491">
        <v>7.0000000000000001E-3</v>
      </c>
      <c r="F1491" s="1">
        <v>1</v>
      </c>
    </row>
    <row r="1492" spans="1:6" x14ac:dyDescent="0.2">
      <c r="A1492">
        <v>7450</v>
      </c>
      <c r="B1492">
        <v>99480</v>
      </c>
      <c r="C1492">
        <v>17</v>
      </c>
      <c r="D1492">
        <v>15.957357999999999</v>
      </c>
      <c r="E1492">
        <v>4.0000000000000001E-3</v>
      </c>
      <c r="F1492" s="1">
        <v>2</v>
      </c>
    </row>
    <row r="1493" spans="1:6" x14ac:dyDescent="0.2">
      <c r="A1493">
        <v>7455</v>
      </c>
      <c r="B1493">
        <v>99478</v>
      </c>
      <c r="C1493">
        <v>17</v>
      </c>
      <c r="D1493">
        <v>15.957326999999999</v>
      </c>
      <c r="E1493">
        <v>7.0000000000000001E-3</v>
      </c>
      <c r="F1493" s="1">
        <v>1</v>
      </c>
    </row>
    <row r="1494" spans="1:6" x14ac:dyDescent="0.2">
      <c r="A1494">
        <v>7460</v>
      </c>
      <c r="B1494">
        <v>99479</v>
      </c>
      <c r="C1494">
        <v>17</v>
      </c>
      <c r="D1494">
        <v>15.957489000000001</v>
      </c>
      <c r="E1494">
        <v>4.0000000000000001E-3</v>
      </c>
      <c r="F1494" s="1">
        <v>2</v>
      </c>
    </row>
    <row r="1495" spans="1:6" x14ac:dyDescent="0.2">
      <c r="A1495">
        <v>7465</v>
      </c>
      <c r="B1495">
        <v>99478</v>
      </c>
      <c r="C1495">
        <v>17</v>
      </c>
      <c r="D1495">
        <v>15.957659</v>
      </c>
      <c r="E1495">
        <v>4.0000000000000001E-3</v>
      </c>
      <c r="F1495" s="1">
        <v>2</v>
      </c>
    </row>
    <row r="1496" spans="1:6" x14ac:dyDescent="0.2">
      <c r="A1496">
        <v>7470</v>
      </c>
      <c r="B1496">
        <v>99477</v>
      </c>
      <c r="C1496">
        <v>17</v>
      </c>
      <c r="D1496">
        <v>15.957649</v>
      </c>
      <c r="E1496">
        <v>7.0000000000000001E-3</v>
      </c>
      <c r="F1496" s="1">
        <v>0</v>
      </c>
    </row>
    <row r="1497" spans="1:6" x14ac:dyDescent="0.2">
      <c r="A1497">
        <v>7475</v>
      </c>
      <c r="B1497">
        <v>99475</v>
      </c>
      <c r="C1497">
        <v>17</v>
      </c>
      <c r="D1497">
        <v>15.957628</v>
      </c>
      <c r="E1497">
        <v>5.0000000000000001E-3</v>
      </c>
      <c r="F1497" s="1">
        <v>1</v>
      </c>
    </row>
    <row r="1498" spans="1:6" x14ac:dyDescent="0.2">
      <c r="A1498">
        <v>7480</v>
      </c>
      <c r="B1498">
        <v>99471</v>
      </c>
      <c r="C1498">
        <v>17</v>
      </c>
      <c r="D1498">
        <v>15.957757000000001</v>
      </c>
      <c r="E1498">
        <v>4.0000000000000001E-3</v>
      </c>
      <c r="F1498" s="1">
        <v>2</v>
      </c>
    </row>
    <row r="1499" spans="1:6" x14ac:dyDescent="0.2">
      <c r="A1499">
        <v>7485</v>
      </c>
      <c r="B1499">
        <v>99471</v>
      </c>
      <c r="C1499">
        <v>17</v>
      </c>
      <c r="D1499">
        <v>15.957757000000001</v>
      </c>
      <c r="E1499">
        <v>7.0000000000000001E-3</v>
      </c>
      <c r="F1499" s="1">
        <v>0</v>
      </c>
    </row>
    <row r="1500" spans="1:6" x14ac:dyDescent="0.2">
      <c r="A1500">
        <v>7490</v>
      </c>
      <c r="B1500">
        <v>99471</v>
      </c>
      <c r="C1500">
        <v>17</v>
      </c>
      <c r="D1500">
        <v>15.957777</v>
      </c>
      <c r="E1500">
        <v>7.0000000000000001E-3</v>
      </c>
      <c r="F1500" s="1">
        <v>0</v>
      </c>
    </row>
    <row r="1501" spans="1:6" x14ac:dyDescent="0.2">
      <c r="A1501">
        <v>7495</v>
      </c>
      <c r="B1501">
        <v>99468</v>
      </c>
      <c r="C1501">
        <v>17</v>
      </c>
      <c r="D1501">
        <v>15.957735</v>
      </c>
      <c r="E1501">
        <v>7.0000000000000001E-3</v>
      </c>
      <c r="F1501" s="1">
        <v>1</v>
      </c>
    </row>
    <row r="1502" spans="1:6" x14ac:dyDescent="0.2">
      <c r="A1502">
        <v>7500</v>
      </c>
      <c r="B1502">
        <v>99467</v>
      </c>
      <c r="C1502">
        <v>17</v>
      </c>
      <c r="D1502">
        <v>15.957896</v>
      </c>
      <c r="E1502">
        <v>4.0000000000000001E-3</v>
      </c>
      <c r="F1502" s="1">
        <v>2</v>
      </c>
    </row>
    <row r="1503" spans="1:6" x14ac:dyDescent="0.2">
      <c r="A1503">
        <v>7505</v>
      </c>
      <c r="B1503">
        <v>99464</v>
      </c>
      <c r="C1503">
        <v>17</v>
      </c>
      <c r="D1503">
        <v>15.957884</v>
      </c>
      <c r="E1503">
        <v>5.0000000000000001E-3</v>
      </c>
      <c r="F1503" s="1">
        <v>1</v>
      </c>
    </row>
    <row r="1504" spans="1:6" x14ac:dyDescent="0.2">
      <c r="A1504">
        <v>7510</v>
      </c>
      <c r="B1504">
        <v>99466</v>
      </c>
      <c r="C1504">
        <v>17</v>
      </c>
      <c r="D1504">
        <v>15.957924999999999</v>
      </c>
      <c r="E1504">
        <v>6.0000000000000001E-3</v>
      </c>
      <c r="F1504" s="1">
        <v>1</v>
      </c>
    </row>
    <row r="1505" spans="1:6" x14ac:dyDescent="0.2">
      <c r="A1505">
        <v>7515</v>
      </c>
      <c r="B1505">
        <v>99463</v>
      </c>
      <c r="C1505">
        <v>17</v>
      </c>
      <c r="D1505">
        <v>15.958055</v>
      </c>
      <c r="E1505">
        <v>5.0000000000000001E-3</v>
      </c>
      <c r="F1505" s="1">
        <v>2</v>
      </c>
    </row>
    <row r="1506" spans="1:6" x14ac:dyDescent="0.2">
      <c r="A1506">
        <v>7520</v>
      </c>
      <c r="B1506">
        <v>99461</v>
      </c>
      <c r="C1506">
        <v>17</v>
      </c>
      <c r="D1506">
        <v>15.958043999999999</v>
      </c>
      <c r="E1506">
        <v>5.0000000000000001E-3</v>
      </c>
      <c r="F1506" s="1">
        <v>1</v>
      </c>
    </row>
    <row r="1507" spans="1:6" x14ac:dyDescent="0.2">
      <c r="A1507">
        <v>7525</v>
      </c>
      <c r="B1507">
        <v>99461</v>
      </c>
      <c r="C1507">
        <v>17</v>
      </c>
      <c r="D1507">
        <v>15.958064</v>
      </c>
      <c r="E1507">
        <v>6.0000000000000001E-3</v>
      </c>
      <c r="F1507" s="1">
        <v>1</v>
      </c>
    </row>
    <row r="1508" spans="1:6" x14ac:dyDescent="0.2">
      <c r="A1508">
        <v>7530</v>
      </c>
      <c r="B1508">
        <v>99460</v>
      </c>
      <c r="C1508">
        <v>17</v>
      </c>
      <c r="D1508">
        <v>15.958053</v>
      </c>
      <c r="E1508">
        <v>7.0000000000000001E-3</v>
      </c>
      <c r="F1508" s="1">
        <v>0</v>
      </c>
    </row>
    <row r="1509" spans="1:6" x14ac:dyDescent="0.2">
      <c r="A1509">
        <v>7535</v>
      </c>
      <c r="B1509">
        <v>99459</v>
      </c>
      <c r="C1509">
        <v>17</v>
      </c>
      <c r="D1509">
        <v>15.958033</v>
      </c>
      <c r="E1509">
        <v>8.0000000000000002E-3</v>
      </c>
      <c r="F1509" s="1">
        <v>0</v>
      </c>
    </row>
    <row r="1510" spans="1:6" x14ac:dyDescent="0.2">
      <c r="A1510">
        <v>7540</v>
      </c>
      <c r="B1510">
        <v>99458</v>
      </c>
      <c r="C1510">
        <v>17</v>
      </c>
      <c r="D1510">
        <v>15.958202999999999</v>
      </c>
      <c r="E1510">
        <v>4.0000000000000001E-3</v>
      </c>
      <c r="F1510" s="1">
        <v>2</v>
      </c>
    </row>
    <row r="1511" spans="1:6" x14ac:dyDescent="0.2">
      <c r="A1511">
        <v>7545</v>
      </c>
      <c r="B1511">
        <v>99456</v>
      </c>
      <c r="C1511">
        <v>17</v>
      </c>
      <c r="D1511">
        <v>15.958353000000001</v>
      </c>
      <c r="E1511">
        <v>4.0000000000000001E-3</v>
      </c>
      <c r="F1511" s="1">
        <v>2</v>
      </c>
    </row>
    <row r="1512" spans="1:6" x14ac:dyDescent="0.2">
      <c r="A1512">
        <v>7550</v>
      </c>
      <c r="B1512">
        <v>99458</v>
      </c>
      <c r="C1512">
        <v>17</v>
      </c>
      <c r="D1512">
        <v>15.958394</v>
      </c>
      <c r="E1512">
        <v>6.0000000000000001E-3</v>
      </c>
      <c r="F1512" s="1">
        <v>1</v>
      </c>
    </row>
    <row r="1513" spans="1:6" x14ac:dyDescent="0.2">
      <c r="A1513">
        <v>7555</v>
      </c>
      <c r="B1513">
        <v>99457</v>
      </c>
      <c r="C1513">
        <v>17</v>
      </c>
      <c r="D1513">
        <v>15.958373999999999</v>
      </c>
      <c r="E1513">
        <v>6.0000000000000001E-3</v>
      </c>
      <c r="F1513" s="1">
        <v>1</v>
      </c>
    </row>
    <row r="1514" spans="1:6" x14ac:dyDescent="0.2">
      <c r="A1514">
        <v>7560</v>
      </c>
      <c r="B1514">
        <v>99456</v>
      </c>
      <c r="C1514">
        <v>17</v>
      </c>
      <c r="D1514">
        <v>15.958384000000001</v>
      </c>
      <c r="E1514">
        <v>6.0000000000000001E-3</v>
      </c>
      <c r="F1514" s="1">
        <v>1</v>
      </c>
    </row>
    <row r="1515" spans="1:6" x14ac:dyDescent="0.2">
      <c r="A1515">
        <v>7565</v>
      </c>
      <c r="B1515">
        <v>99455</v>
      </c>
      <c r="C1515">
        <v>17</v>
      </c>
      <c r="D1515">
        <v>15.958544</v>
      </c>
      <c r="E1515">
        <v>5.0000000000000001E-3</v>
      </c>
      <c r="F1515" s="1">
        <v>2</v>
      </c>
    </row>
    <row r="1516" spans="1:6" x14ac:dyDescent="0.2">
      <c r="A1516">
        <v>7570</v>
      </c>
      <c r="B1516">
        <v>99458</v>
      </c>
      <c r="C1516">
        <v>17</v>
      </c>
      <c r="D1516">
        <v>15.958606</v>
      </c>
      <c r="E1516">
        <v>7.0000000000000001E-3</v>
      </c>
      <c r="F1516" s="1">
        <v>0</v>
      </c>
    </row>
    <row r="1517" spans="1:6" x14ac:dyDescent="0.2">
      <c r="A1517">
        <v>7575</v>
      </c>
      <c r="B1517">
        <v>99458</v>
      </c>
      <c r="C1517">
        <v>17</v>
      </c>
      <c r="D1517">
        <v>15.958606</v>
      </c>
      <c r="E1517">
        <v>7.0000000000000001E-3</v>
      </c>
      <c r="F1517" s="1">
        <v>0</v>
      </c>
    </row>
    <row r="1518" spans="1:6" x14ac:dyDescent="0.2">
      <c r="A1518">
        <v>7580</v>
      </c>
      <c r="B1518">
        <v>99460</v>
      </c>
      <c r="C1518">
        <v>17</v>
      </c>
      <c r="D1518">
        <v>15.958627</v>
      </c>
      <c r="E1518">
        <v>7.0000000000000001E-3</v>
      </c>
      <c r="F1518" s="1">
        <v>0</v>
      </c>
    </row>
    <row r="1519" spans="1:6" x14ac:dyDescent="0.2">
      <c r="A1519">
        <v>7585</v>
      </c>
      <c r="B1519">
        <v>99461</v>
      </c>
      <c r="C1519">
        <v>17</v>
      </c>
      <c r="D1519">
        <v>15.958607000000001</v>
      </c>
      <c r="E1519">
        <v>6.0000000000000001E-3</v>
      </c>
      <c r="F1519" s="1">
        <v>0</v>
      </c>
    </row>
    <row r="1520" spans="1:6" x14ac:dyDescent="0.2">
      <c r="A1520">
        <v>7590</v>
      </c>
      <c r="B1520">
        <v>99465</v>
      </c>
      <c r="C1520">
        <v>17</v>
      </c>
      <c r="D1520">
        <v>15.958679</v>
      </c>
      <c r="E1520">
        <v>7.0000000000000001E-3</v>
      </c>
      <c r="F1520" s="1">
        <v>0</v>
      </c>
    </row>
    <row r="1521" spans="1:6" x14ac:dyDescent="0.2">
      <c r="A1521">
        <v>7595</v>
      </c>
      <c r="B1521">
        <v>99466</v>
      </c>
      <c r="C1521">
        <v>17</v>
      </c>
      <c r="D1521">
        <v>15.958689</v>
      </c>
      <c r="E1521">
        <v>7.0000000000000001E-3</v>
      </c>
      <c r="F1521" s="1">
        <v>0</v>
      </c>
    </row>
    <row r="1522" spans="1:6" x14ac:dyDescent="0.2">
      <c r="A1522">
        <v>7600</v>
      </c>
      <c r="B1522">
        <v>99463</v>
      </c>
      <c r="C1522">
        <v>17</v>
      </c>
      <c r="D1522">
        <v>15.958829</v>
      </c>
      <c r="E1522">
        <v>4.0000000000000001E-3</v>
      </c>
      <c r="F1522" s="1">
        <v>2</v>
      </c>
    </row>
    <row r="1523" spans="1:6" x14ac:dyDescent="0.2">
      <c r="A1523">
        <v>7605</v>
      </c>
      <c r="B1523">
        <v>99459</v>
      </c>
      <c r="C1523">
        <v>17</v>
      </c>
      <c r="D1523">
        <v>15.958807</v>
      </c>
      <c r="E1523">
        <v>6.0000000000000001E-3</v>
      </c>
      <c r="F1523" s="1">
        <v>1</v>
      </c>
    </row>
    <row r="1524" spans="1:6" x14ac:dyDescent="0.2">
      <c r="A1524">
        <v>7610</v>
      </c>
      <c r="B1524">
        <v>99458</v>
      </c>
      <c r="C1524">
        <v>17</v>
      </c>
      <c r="D1524">
        <v>15.958786999999999</v>
      </c>
      <c r="E1524">
        <v>6.0000000000000001E-3</v>
      </c>
      <c r="F1524" s="1">
        <v>0</v>
      </c>
    </row>
    <row r="1525" spans="1:6" x14ac:dyDescent="0.2">
      <c r="A1525">
        <v>7615</v>
      </c>
      <c r="B1525">
        <v>99460</v>
      </c>
      <c r="C1525">
        <v>17</v>
      </c>
      <c r="D1525">
        <v>15.958828</v>
      </c>
      <c r="E1525">
        <v>7.0000000000000001E-3</v>
      </c>
      <c r="F1525" s="1">
        <v>0</v>
      </c>
    </row>
    <row r="1526" spans="1:6" x14ac:dyDescent="0.2">
      <c r="A1526">
        <v>7620</v>
      </c>
      <c r="B1526">
        <v>99462</v>
      </c>
      <c r="C1526">
        <v>17</v>
      </c>
      <c r="D1526">
        <v>15.958849000000001</v>
      </c>
      <c r="E1526">
        <v>6.0000000000000001E-3</v>
      </c>
      <c r="F1526" s="1">
        <v>0</v>
      </c>
    </row>
    <row r="1527" spans="1:6" x14ac:dyDescent="0.2">
      <c r="A1527">
        <v>7625</v>
      </c>
      <c r="B1527">
        <v>99462</v>
      </c>
      <c r="C1527">
        <v>17</v>
      </c>
      <c r="D1527">
        <v>15.958838999999999</v>
      </c>
      <c r="E1527">
        <v>6.0000000000000001E-3</v>
      </c>
      <c r="F1527" s="1">
        <v>0</v>
      </c>
    </row>
    <row r="1528" spans="1:6" x14ac:dyDescent="0.2">
      <c r="A1528">
        <v>7630</v>
      </c>
      <c r="B1528">
        <v>99461</v>
      </c>
      <c r="C1528">
        <v>17</v>
      </c>
      <c r="D1528">
        <v>15.958818000000001</v>
      </c>
      <c r="E1528">
        <v>6.0000000000000001E-3</v>
      </c>
      <c r="F1528" s="1">
        <v>1</v>
      </c>
    </row>
    <row r="1529" spans="1:6" x14ac:dyDescent="0.2">
      <c r="A1529">
        <v>7635</v>
      </c>
      <c r="B1529">
        <v>99461</v>
      </c>
      <c r="C1529">
        <v>17</v>
      </c>
      <c r="D1529">
        <v>15.958999</v>
      </c>
      <c r="E1529">
        <v>4.0000000000000001E-3</v>
      </c>
      <c r="F1529" s="1">
        <v>2</v>
      </c>
    </row>
    <row r="1530" spans="1:6" x14ac:dyDescent="0.2">
      <c r="A1530">
        <v>7640</v>
      </c>
      <c r="B1530">
        <v>99461</v>
      </c>
      <c r="C1530">
        <v>17</v>
      </c>
      <c r="D1530">
        <v>15.958999</v>
      </c>
      <c r="E1530">
        <v>6.0000000000000001E-3</v>
      </c>
      <c r="F1530" s="1">
        <v>1</v>
      </c>
    </row>
    <row r="1531" spans="1:6" x14ac:dyDescent="0.2">
      <c r="A1531">
        <v>7645</v>
      </c>
      <c r="B1531">
        <v>99458</v>
      </c>
      <c r="C1531">
        <v>17</v>
      </c>
      <c r="D1531">
        <v>15.959149</v>
      </c>
      <c r="E1531">
        <v>4.0000000000000001E-3</v>
      </c>
      <c r="F1531" s="1">
        <v>2</v>
      </c>
    </row>
    <row r="1532" spans="1:6" x14ac:dyDescent="0.2">
      <c r="A1532">
        <v>7650</v>
      </c>
      <c r="B1532">
        <v>99457</v>
      </c>
      <c r="C1532">
        <v>17</v>
      </c>
      <c r="D1532">
        <v>15.959158</v>
      </c>
      <c r="E1532">
        <v>7.0000000000000001E-3</v>
      </c>
      <c r="F1532" s="1">
        <v>1</v>
      </c>
    </row>
    <row r="1533" spans="1:6" x14ac:dyDescent="0.2">
      <c r="A1533">
        <v>7655</v>
      </c>
      <c r="B1533">
        <v>99457</v>
      </c>
      <c r="C1533">
        <v>17</v>
      </c>
      <c r="D1533">
        <v>15.959178</v>
      </c>
      <c r="E1533">
        <v>7.0000000000000001E-3</v>
      </c>
      <c r="F1533" s="1">
        <v>1</v>
      </c>
    </row>
    <row r="1534" spans="1:6" x14ac:dyDescent="0.2">
      <c r="A1534">
        <v>7660</v>
      </c>
      <c r="B1534">
        <v>99455</v>
      </c>
      <c r="C1534">
        <v>17</v>
      </c>
      <c r="D1534">
        <v>15.959167000000001</v>
      </c>
      <c r="E1534">
        <v>7.0000000000000001E-3</v>
      </c>
      <c r="F1534" s="1">
        <v>0</v>
      </c>
    </row>
    <row r="1535" spans="1:6" x14ac:dyDescent="0.2">
      <c r="A1535">
        <v>7665</v>
      </c>
      <c r="B1535">
        <v>99455</v>
      </c>
      <c r="C1535">
        <v>17</v>
      </c>
      <c r="D1535">
        <v>15.959167000000001</v>
      </c>
      <c r="E1535">
        <v>7.0000000000000001E-3</v>
      </c>
      <c r="F1535" s="1">
        <v>0</v>
      </c>
    </row>
    <row r="1536" spans="1:6" x14ac:dyDescent="0.2">
      <c r="A1536">
        <v>7670</v>
      </c>
      <c r="B1536">
        <v>99453</v>
      </c>
      <c r="C1536">
        <v>17</v>
      </c>
      <c r="D1536">
        <v>15.959156999999999</v>
      </c>
      <c r="E1536">
        <v>7.0000000000000001E-3</v>
      </c>
      <c r="F1536" s="1">
        <v>0</v>
      </c>
    </row>
    <row r="1537" spans="1:6" x14ac:dyDescent="0.2">
      <c r="A1537">
        <v>7675</v>
      </c>
      <c r="B1537">
        <v>99453</v>
      </c>
      <c r="C1537">
        <v>17</v>
      </c>
      <c r="D1537">
        <v>15.959156999999999</v>
      </c>
      <c r="E1537">
        <v>7.0000000000000001E-3</v>
      </c>
      <c r="F1537" s="1">
        <v>0</v>
      </c>
    </row>
    <row r="1538" spans="1:6" x14ac:dyDescent="0.2">
      <c r="A1538">
        <v>7680</v>
      </c>
      <c r="B1538">
        <v>99452</v>
      </c>
      <c r="C1538">
        <v>17</v>
      </c>
      <c r="D1538">
        <v>15.959166</v>
      </c>
      <c r="E1538">
        <v>7.0000000000000001E-3</v>
      </c>
      <c r="F1538" s="1">
        <v>0</v>
      </c>
    </row>
    <row r="1539" spans="1:6" x14ac:dyDescent="0.2">
      <c r="A1539">
        <v>7685</v>
      </c>
      <c r="B1539">
        <v>99453</v>
      </c>
      <c r="C1539">
        <v>17</v>
      </c>
      <c r="D1539">
        <v>15.959358</v>
      </c>
      <c r="E1539">
        <v>4.0000000000000001E-3</v>
      </c>
      <c r="F1539" s="1">
        <v>2</v>
      </c>
    </row>
    <row r="1540" spans="1:6" x14ac:dyDescent="0.2">
      <c r="A1540">
        <v>7690</v>
      </c>
      <c r="B1540">
        <v>99453</v>
      </c>
      <c r="C1540">
        <v>17</v>
      </c>
      <c r="D1540">
        <v>15.959377999999999</v>
      </c>
      <c r="E1540">
        <v>7.0000000000000001E-3</v>
      </c>
      <c r="F1540" s="1">
        <v>0</v>
      </c>
    </row>
    <row r="1541" spans="1:6" x14ac:dyDescent="0.2">
      <c r="A1541">
        <v>7695</v>
      </c>
      <c r="B1541">
        <v>99450</v>
      </c>
      <c r="C1541">
        <v>17</v>
      </c>
      <c r="D1541">
        <v>15.959346</v>
      </c>
      <c r="E1541">
        <v>6.0000000000000001E-3</v>
      </c>
      <c r="F1541" s="1">
        <v>1</v>
      </c>
    </row>
    <row r="1542" spans="1:6" x14ac:dyDescent="0.2">
      <c r="A1542">
        <v>7700</v>
      </c>
      <c r="B1542">
        <v>99449</v>
      </c>
      <c r="C1542">
        <v>17</v>
      </c>
      <c r="D1542">
        <v>15.959507</v>
      </c>
      <c r="E1542">
        <v>5.0000000000000001E-3</v>
      </c>
      <c r="F1542" s="1">
        <v>2</v>
      </c>
    </row>
    <row r="1543" spans="1:6" x14ac:dyDescent="0.2">
      <c r="A1543">
        <v>7705</v>
      </c>
      <c r="B1543">
        <v>99450</v>
      </c>
      <c r="C1543">
        <v>17</v>
      </c>
      <c r="D1543">
        <v>15.959507</v>
      </c>
      <c r="E1543">
        <v>7.0000000000000001E-3</v>
      </c>
      <c r="F1543" s="1">
        <v>0</v>
      </c>
    </row>
    <row r="1544" spans="1:6" x14ac:dyDescent="0.2">
      <c r="A1544">
        <v>7710</v>
      </c>
      <c r="B1544">
        <v>99448</v>
      </c>
      <c r="C1544">
        <v>17</v>
      </c>
      <c r="D1544">
        <v>15.959667</v>
      </c>
      <c r="E1544">
        <v>4.0000000000000001E-3</v>
      </c>
      <c r="F1544" s="1">
        <v>2</v>
      </c>
    </row>
    <row r="1545" spans="1:6" x14ac:dyDescent="0.2">
      <c r="A1545">
        <v>7715</v>
      </c>
      <c r="B1545">
        <v>99448</v>
      </c>
      <c r="C1545">
        <v>17</v>
      </c>
      <c r="D1545">
        <v>15.959687000000001</v>
      </c>
      <c r="E1545">
        <v>6.0000000000000001E-3</v>
      </c>
      <c r="F1545" s="1">
        <v>1</v>
      </c>
    </row>
    <row r="1546" spans="1:6" x14ac:dyDescent="0.2">
      <c r="A1546">
        <v>7720</v>
      </c>
      <c r="B1546">
        <v>99447</v>
      </c>
      <c r="C1546">
        <v>17</v>
      </c>
      <c r="D1546">
        <v>15.959697</v>
      </c>
      <c r="E1546">
        <v>6.0000000000000001E-3</v>
      </c>
      <c r="F1546" s="1">
        <v>1</v>
      </c>
    </row>
    <row r="1547" spans="1:6" x14ac:dyDescent="0.2">
      <c r="A1547">
        <v>7725</v>
      </c>
      <c r="B1547">
        <v>99449</v>
      </c>
      <c r="C1547">
        <v>17</v>
      </c>
      <c r="D1547">
        <v>15.959728</v>
      </c>
      <c r="E1547">
        <v>6.0000000000000001E-3</v>
      </c>
      <c r="F1547" s="1">
        <v>0</v>
      </c>
    </row>
    <row r="1548" spans="1:6" x14ac:dyDescent="0.2">
      <c r="A1548">
        <v>7730</v>
      </c>
      <c r="B1548">
        <v>99449</v>
      </c>
      <c r="C1548">
        <v>17</v>
      </c>
      <c r="D1548">
        <v>15.959758000000001</v>
      </c>
      <c r="E1548">
        <v>8.0000000000000002E-3</v>
      </c>
      <c r="F1548" s="1">
        <v>0</v>
      </c>
    </row>
    <row r="1549" spans="1:6" x14ac:dyDescent="0.2">
      <c r="A1549">
        <v>7735</v>
      </c>
      <c r="B1549">
        <v>99446</v>
      </c>
      <c r="C1549">
        <v>17</v>
      </c>
      <c r="D1549">
        <v>15.959747</v>
      </c>
      <c r="E1549">
        <v>6.0000000000000001E-3</v>
      </c>
      <c r="F1549" s="1">
        <v>1</v>
      </c>
    </row>
    <row r="1550" spans="1:6" x14ac:dyDescent="0.2">
      <c r="A1550">
        <v>7740</v>
      </c>
      <c r="B1550">
        <v>99443</v>
      </c>
      <c r="C1550">
        <v>17</v>
      </c>
      <c r="D1550">
        <v>15.959887</v>
      </c>
      <c r="E1550">
        <v>4.0000000000000001E-3</v>
      </c>
      <c r="F1550" s="1">
        <v>2</v>
      </c>
    </row>
    <row r="1551" spans="1:6" x14ac:dyDescent="0.2">
      <c r="A1551">
        <v>7745</v>
      </c>
      <c r="B1551">
        <v>99440</v>
      </c>
      <c r="C1551">
        <v>17</v>
      </c>
      <c r="D1551">
        <v>15.960016</v>
      </c>
      <c r="E1551">
        <v>4.0000000000000001E-3</v>
      </c>
      <c r="F1551" s="1">
        <v>2</v>
      </c>
    </row>
    <row r="1552" spans="1:6" x14ac:dyDescent="0.2">
      <c r="A1552">
        <v>7750</v>
      </c>
      <c r="B1552">
        <v>99441</v>
      </c>
      <c r="C1552">
        <v>17</v>
      </c>
      <c r="D1552">
        <v>15.960046999999999</v>
      </c>
      <c r="E1552">
        <v>6.0000000000000001E-3</v>
      </c>
      <c r="F1552" s="1">
        <v>1</v>
      </c>
    </row>
    <row r="1553" spans="1:6" x14ac:dyDescent="0.2">
      <c r="A1553">
        <v>7755</v>
      </c>
      <c r="B1553">
        <v>99440</v>
      </c>
      <c r="C1553">
        <v>17</v>
      </c>
      <c r="D1553">
        <v>15.960217</v>
      </c>
      <c r="E1553">
        <v>5.0000000000000001E-3</v>
      </c>
      <c r="F1553" s="1">
        <v>2</v>
      </c>
    </row>
    <row r="1554" spans="1:6" x14ac:dyDescent="0.2">
      <c r="A1554">
        <v>7760</v>
      </c>
      <c r="B1554">
        <v>99441</v>
      </c>
      <c r="C1554">
        <v>17</v>
      </c>
      <c r="D1554">
        <v>15.960399000000001</v>
      </c>
      <c r="E1554">
        <v>4.0000000000000001E-3</v>
      </c>
      <c r="F1554" s="1">
        <v>2</v>
      </c>
    </row>
    <row r="1555" spans="1:6" x14ac:dyDescent="0.2">
      <c r="A1555">
        <v>7765</v>
      </c>
      <c r="B1555">
        <v>99443</v>
      </c>
      <c r="C1555">
        <v>17</v>
      </c>
      <c r="D1555">
        <v>15.96044</v>
      </c>
      <c r="E1555">
        <v>6.0000000000000001E-3</v>
      </c>
      <c r="F1555" s="1">
        <v>1</v>
      </c>
    </row>
    <row r="1556" spans="1:6" x14ac:dyDescent="0.2">
      <c r="A1556">
        <v>7770</v>
      </c>
      <c r="B1556">
        <v>99443</v>
      </c>
      <c r="C1556">
        <v>17</v>
      </c>
      <c r="D1556">
        <v>15.960621</v>
      </c>
      <c r="E1556">
        <v>5.0000000000000001E-3</v>
      </c>
      <c r="F1556" s="1">
        <v>2</v>
      </c>
    </row>
    <row r="1557" spans="1:6" x14ac:dyDescent="0.2">
      <c r="A1557">
        <v>7775</v>
      </c>
      <c r="B1557">
        <v>99444</v>
      </c>
      <c r="C1557">
        <v>17</v>
      </c>
      <c r="D1557">
        <v>15.960621</v>
      </c>
      <c r="E1557">
        <v>7.0000000000000001E-3</v>
      </c>
      <c r="F1557" s="1">
        <v>0</v>
      </c>
    </row>
    <row r="1558" spans="1:6" x14ac:dyDescent="0.2">
      <c r="A1558">
        <v>7780</v>
      </c>
      <c r="B1558">
        <v>99441</v>
      </c>
      <c r="C1558">
        <v>17</v>
      </c>
      <c r="D1558">
        <v>15.960761</v>
      </c>
      <c r="E1558">
        <v>5.0000000000000001E-3</v>
      </c>
      <c r="F1558" s="1">
        <v>2</v>
      </c>
    </row>
    <row r="1559" spans="1:6" x14ac:dyDescent="0.2">
      <c r="A1559">
        <v>7785</v>
      </c>
      <c r="B1559">
        <v>99440</v>
      </c>
      <c r="C1559">
        <v>17</v>
      </c>
      <c r="D1559">
        <v>15.960910999999999</v>
      </c>
      <c r="E1559">
        <v>4.0000000000000001E-3</v>
      </c>
      <c r="F1559" s="1">
        <v>2</v>
      </c>
    </row>
    <row r="1560" spans="1:6" x14ac:dyDescent="0.2">
      <c r="A1560">
        <v>7790</v>
      </c>
      <c r="B1560">
        <v>99437</v>
      </c>
      <c r="C1560">
        <v>17</v>
      </c>
      <c r="D1560">
        <v>15.96087</v>
      </c>
      <c r="E1560">
        <v>6.0000000000000001E-3</v>
      </c>
      <c r="F1560" s="1">
        <v>1</v>
      </c>
    </row>
    <row r="1561" spans="1:6" x14ac:dyDescent="0.2">
      <c r="A1561">
        <v>7795</v>
      </c>
      <c r="B1561">
        <v>99436</v>
      </c>
      <c r="C1561">
        <v>17</v>
      </c>
      <c r="D1561">
        <v>15.961029999999999</v>
      </c>
      <c r="E1561">
        <v>5.0000000000000001E-3</v>
      </c>
      <c r="F1561" s="1">
        <v>2</v>
      </c>
    </row>
    <row r="1562" spans="1:6" x14ac:dyDescent="0.2">
      <c r="A1562">
        <v>7800</v>
      </c>
      <c r="B1562">
        <v>99438</v>
      </c>
      <c r="C1562">
        <v>17</v>
      </c>
      <c r="D1562">
        <v>15.961050999999999</v>
      </c>
      <c r="E1562">
        <v>7.0000000000000001E-3</v>
      </c>
      <c r="F1562" s="1">
        <v>0</v>
      </c>
    </row>
    <row r="1563" spans="1:6" x14ac:dyDescent="0.2">
      <c r="A1563">
        <v>7805</v>
      </c>
      <c r="B1563">
        <v>99439</v>
      </c>
      <c r="C1563">
        <v>17</v>
      </c>
      <c r="D1563">
        <v>15.961062</v>
      </c>
      <c r="E1563">
        <v>7.0000000000000001E-3</v>
      </c>
      <c r="F1563" s="1">
        <v>0</v>
      </c>
    </row>
    <row r="1564" spans="1:6" x14ac:dyDescent="0.2">
      <c r="A1564">
        <v>7810</v>
      </c>
      <c r="B1564">
        <v>99440</v>
      </c>
      <c r="C1564">
        <v>17</v>
      </c>
      <c r="D1564">
        <v>15.961072</v>
      </c>
      <c r="E1564">
        <v>7.0000000000000001E-3</v>
      </c>
      <c r="F1564" s="1">
        <v>0</v>
      </c>
    </row>
    <row r="1565" spans="1:6" x14ac:dyDescent="0.2">
      <c r="A1565">
        <v>7815</v>
      </c>
      <c r="B1565">
        <v>99441</v>
      </c>
      <c r="C1565">
        <v>17</v>
      </c>
      <c r="D1565">
        <v>15.961112999999999</v>
      </c>
      <c r="E1565">
        <v>1.4E-2</v>
      </c>
      <c r="F1565" s="1">
        <v>1</v>
      </c>
    </row>
    <row r="1566" spans="1:6" x14ac:dyDescent="0.2">
      <c r="A1566">
        <v>7820</v>
      </c>
      <c r="B1566">
        <v>99440</v>
      </c>
      <c r="C1566">
        <v>17</v>
      </c>
      <c r="D1566">
        <v>15.961122</v>
      </c>
      <c r="E1566">
        <v>7.0000000000000001E-3</v>
      </c>
      <c r="F1566" s="1">
        <v>1</v>
      </c>
    </row>
    <row r="1567" spans="1:6" x14ac:dyDescent="0.2">
      <c r="A1567">
        <v>7825</v>
      </c>
      <c r="B1567">
        <v>99438</v>
      </c>
      <c r="C1567">
        <v>17</v>
      </c>
      <c r="D1567">
        <v>15.961292</v>
      </c>
      <c r="E1567">
        <v>4.0000000000000001E-3</v>
      </c>
      <c r="F1567" s="1">
        <v>2</v>
      </c>
    </row>
    <row r="1568" spans="1:6" x14ac:dyDescent="0.2">
      <c r="A1568">
        <v>7830</v>
      </c>
      <c r="B1568">
        <v>99435</v>
      </c>
      <c r="C1568">
        <v>17</v>
      </c>
      <c r="D1568">
        <v>15.961422000000001</v>
      </c>
      <c r="E1568">
        <v>4.0000000000000001E-3</v>
      </c>
      <c r="F1568" s="1">
        <v>2</v>
      </c>
    </row>
    <row r="1569" spans="1:6" x14ac:dyDescent="0.2">
      <c r="A1569">
        <v>7835</v>
      </c>
      <c r="B1569">
        <v>99434</v>
      </c>
      <c r="C1569">
        <v>17</v>
      </c>
      <c r="D1569">
        <v>15.961643</v>
      </c>
      <c r="E1569">
        <v>4.0000000000000001E-3</v>
      </c>
      <c r="F1569" s="1">
        <v>2</v>
      </c>
    </row>
    <row r="1570" spans="1:6" x14ac:dyDescent="0.2">
      <c r="A1570">
        <v>7840</v>
      </c>
      <c r="B1570">
        <v>99433</v>
      </c>
      <c r="C1570">
        <v>17</v>
      </c>
      <c r="D1570">
        <v>15.961622</v>
      </c>
      <c r="E1570">
        <v>7.0000000000000001E-3</v>
      </c>
      <c r="F1570" s="1">
        <v>1</v>
      </c>
    </row>
    <row r="1571" spans="1:6" x14ac:dyDescent="0.2">
      <c r="A1571">
        <v>7845</v>
      </c>
      <c r="B1571">
        <v>99429</v>
      </c>
      <c r="C1571">
        <v>17</v>
      </c>
      <c r="D1571">
        <v>15.961752000000001</v>
      </c>
      <c r="E1571">
        <v>4.0000000000000001E-3</v>
      </c>
      <c r="F1571" s="1">
        <v>2</v>
      </c>
    </row>
    <row r="1572" spans="1:6" x14ac:dyDescent="0.2">
      <c r="A1572">
        <v>7850</v>
      </c>
      <c r="B1572">
        <v>99429</v>
      </c>
      <c r="C1572">
        <v>17</v>
      </c>
      <c r="D1572">
        <v>15.961943</v>
      </c>
      <c r="E1572">
        <v>4.0000000000000001E-3</v>
      </c>
      <c r="F1572" s="1">
        <v>2</v>
      </c>
    </row>
    <row r="1573" spans="1:6" x14ac:dyDescent="0.2">
      <c r="A1573">
        <v>7855</v>
      </c>
      <c r="B1573">
        <v>99427</v>
      </c>
      <c r="C1573">
        <v>17</v>
      </c>
      <c r="D1573">
        <v>15.961921999999999</v>
      </c>
      <c r="E1573">
        <v>6.0000000000000001E-3</v>
      </c>
      <c r="F1573" s="1">
        <v>1</v>
      </c>
    </row>
    <row r="1574" spans="1:6" x14ac:dyDescent="0.2">
      <c r="A1574">
        <v>7860</v>
      </c>
      <c r="B1574">
        <v>99430</v>
      </c>
      <c r="C1574">
        <v>17</v>
      </c>
      <c r="D1574">
        <v>15.961952999999999</v>
      </c>
      <c r="E1574">
        <v>7.0000000000000001E-3</v>
      </c>
      <c r="F1574" s="1">
        <v>0</v>
      </c>
    </row>
    <row r="1575" spans="1:6" x14ac:dyDescent="0.2">
      <c r="A1575">
        <v>7865</v>
      </c>
      <c r="B1575">
        <v>99430</v>
      </c>
      <c r="C1575">
        <v>17</v>
      </c>
      <c r="D1575">
        <v>15.961983</v>
      </c>
      <c r="E1575">
        <v>7.0000000000000001E-3</v>
      </c>
      <c r="F1575" s="1">
        <v>0</v>
      </c>
    </row>
    <row r="1576" spans="1:6" x14ac:dyDescent="0.2">
      <c r="A1576">
        <v>7870</v>
      </c>
      <c r="B1576">
        <v>99432</v>
      </c>
      <c r="C1576">
        <v>17</v>
      </c>
      <c r="D1576">
        <v>15.962024</v>
      </c>
      <c r="E1576">
        <v>7.0000000000000001E-3</v>
      </c>
      <c r="F1576" s="1">
        <v>0</v>
      </c>
    </row>
    <row r="1577" spans="1:6" x14ac:dyDescent="0.2">
      <c r="A1577">
        <v>7875</v>
      </c>
      <c r="B1577">
        <v>99434</v>
      </c>
      <c r="C1577">
        <v>17</v>
      </c>
      <c r="D1577">
        <v>15.962054999999999</v>
      </c>
      <c r="E1577">
        <v>7.0000000000000001E-3</v>
      </c>
      <c r="F1577" s="1">
        <v>0</v>
      </c>
    </row>
    <row r="1578" spans="1:6" x14ac:dyDescent="0.2">
      <c r="A1578">
        <v>7880</v>
      </c>
      <c r="B1578">
        <v>99433</v>
      </c>
      <c r="C1578">
        <v>17</v>
      </c>
      <c r="D1578">
        <v>15.962075</v>
      </c>
      <c r="E1578">
        <v>5.0000000000000001E-3</v>
      </c>
      <c r="F1578" s="1">
        <v>1</v>
      </c>
    </row>
    <row r="1579" spans="1:6" x14ac:dyDescent="0.2">
      <c r="A1579">
        <v>7885</v>
      </c>
      <c r="B1579">
        <v>99432</v>
      </c>
      <c r="C1579">
        <v>17</v>
      </c>
      <c r="D1579">
        <v>15.962075</v>
      </c>
      <c r="E1579">
        <v>6.0000000000000001E-3</v>
      </c>
      <c r="F1579" s="1">
        <v>1</v>
      </c>
    </row>
    <row r="1580" spans="1:6" x14ac:dyDescent="0.2">
      <c r="A1580">
        <v>7890</v>
      </c>
      <c r="B1580">
        <v>99433</v>
      </c>
      <c r="C1580">
        <v>17</v>
      </c>
      <c r="D1580">
        <v>15.962085</v>
      </c>
      <c r="E1580">
        <v>7.0000000000000001E-3</v>
      </c>
      <c r="F1580" s="1">
        <v>0</v>
      </c>
    </row>
    <row r="1581" spans="1:6" x14ac:dyDescent="0.2">
      <c r="A1581">
        <v>7895</v>
      </c>
      <c r="B1581">
        <v>99429</v>
      </c>
      <c r="C1581">
        <v>17</v>
      </c>
      <c r="D1581">
        <v>15.962224000000001</v>
      </c>
      <c r="E1581">
        <v>3.0000000000000001E-3</v>
      </c>
      <c r="F1581" s="1">
        <v>2</v>
      </c>
    </row>
    <row r="1582" spans="1:6" x14ac:dyDescent="0.2">
      <c r="A1582">
        <v>7900</v>
      </c>
      <c r="B1582">
        <v>99428</v>
      </c>
      <c r="C1582">
        <v>17</v>
      </c>
      <c r="D1582">
        <v>15.962395000000001</v>
      </c>
      <c r="E1582">
        <v>5.0000000000000001E-3</v>
      </c>
      <c r="F1582" s="1">
        <v>2</v>
      </c>
    </row>
    <row r="1583" spans="1:6" x14ac:dyDescent="0.2">
      <c r="A1583">
        <v>7905</v>
      </c>
      <c r="B1583">
        <v>99430</v>
      </c>
      <c r="C1583">
        <v>17</v>
      </c>
      <c r="D1583">
        <v>15.962436</v>
      </c>
      <c r="E1583">
        <v>6.0000000000000001E-3</v>
      </c>
      <c r="F1583" s="1">
        <v>1</v>
      </c>
    </row>
    <row r="1584" spans="1:6" x14ac:dyDescent="0.2">
      <c r="A1584">
        <v>7910</v>
      </c>
      <c r="B1584">
        <v>99427</v>
      </c>
      <c r="C1584">
        <v>17</v>
      </c>
      <c r="D1584">
        <v>15.962405</v>
      </c>
      <c r="E1584">
        <v>7.0000000000000001E-3</v>
      </c>
      <c r="F1584" s="1">
        <v>1</v>
      </c>
    </row>
    <row r="1585" spans="1:6" x14ac:dyDescent="0.2">
      <c r="A1585">
        <v>7915</v>
      </c>
      <c r="B1585">
        <v>99429</v>
      </c>
      <c r="C1585">
        <v>17</v>
      </c>
      <c r="D1585">
        <v>15.962415</v>
      </c>
      <c r="E1585">
        <v>7.0000000000000001E-3</v>
      </c>
      <c r="F1585" s="1">
        <v>0</v>
      </c>
    </row>
    <row r="1586" spans="1:6" x14ac:dyDescent="0.2">
      <c r="A1586">
        <v>7920</v>
      </c>
      <c r="B1586">
        <v>99430</v>
      </c>
      <c r="C1586">
        <v>17</v>
      </c>
      <c r="D1586">
        <v>15.962436</v>
      </c>
      <c r="E1586">
        <v>7.0000000000000001E-3</v>
      </c>
      <c r="F1586" s="1">
        <v>0</v>
      </c>
    </row>
    <row r="1587" spans="1:6" x14ac:dyDescent="0.2">
      <c r="A1587">
        <v>7925</v>
      </c>
      <c r="B1587">
        <v>99429</v>
      </c>
      <c r="C1587">
        <v>17</v>
      </c>
      <c r="D1587">
        <v>15.962405</v>
      </c>
      <c r="E1587">
        <v>6.0000000000000001E-3</v>
      </c>
      <c r="F1587" s="1">
        <v>1</v>
      </c>
    </row>
    <row r="1588" spans="1:6" x14ac:dyDescent="0.2">
      <c r="A1588">
        <v>7930</v>
      </c>
      <c r="B1588">
        <v>99429</v>
      </c>
      <c r="C1588">
        <v>17</v>
      </c>
      <c r="D1588">
        <v>15.962405</v>
      </c>
      <c r="E1588">
        <v>7.0000000000000001E-3</v>
      </c>
      <c r="F1588" s="1">
        <v>1</v>
      </c>
    </row>
    <row r="1589" spans="1:6" x14ac:dyDescent="0.2">
      <c r="A1589">
        <v>7935</v>
      </c>
      <c r="B1589">
        <v>99428</v>
      </c>
      <c r="C1589">
        <v>17</v>
      </c>
      <c r="D1589">
        <v>15.962576</v>
      </c>
      <c r="E1589">
        <v>4.0000000000000001E-3</v>
      </c>
      <c r="F1589" s="1">
        <v>2</v>
      </c>
    </row>
    <row r="1590" spans="1:6" x14ac:dyDescent="0.2">
      <c r="A1590">
        <v>7940</v>
      </c>
      <c r="B1590">
        <v>99430</v>
      </c>
      <c r="C1590">
        <v>17</v>
      </c>
      <c r="D1590">
        <v>15.962597000000001</v>
      </c>
      <c r="E1590">
        <v>8.0000000000000002E-3</v>
      </c>
      <c r="F1590" s="1">
        <v>0</v>
      </c>
    </row>
    <row r="1591" spans="1:6" x14ac:dyDescent="0.2">
      <c r="A1591">
        <v>7945</v>
      </c>
      <c r="B1591">
        <v>99426</v>
      </c>
      <c r="C1591">
        <v>17</v>
      </c>
      <c r="D1591">
        <v>15.962726</v>
      </c>
      <c r="E1591">
        <v>4.0000000000000001E-3</v>
      </c>
      <c r="F1591" s="1">
        <v>2</v>
      </c>
    </row>
    <row r="1592" spans="1:6" x14ac:dyDescent="0.2">
      <c r="A1592">
        <v>7950</v>
      </c>
      <c r="B1592">
        <v>99430</v>
      </c>
      <c r="C1592">
        <v>17</v>
      </c>
      <c r="D1592">
        <v>15.962797999999999</v>
      </c>
      <c r="E1592">
        <v>7.0000000000000001E-3</v>
      </c>
      <c r="F1592" s="1">
        <v>0</v>
      </c>
    </row>
    <row r="1593" spans="1:6" x14ac:dyDescent="0.2">
      <c r="A1593">
        <v>7955</v>
      </c>
      <c r="B1593">
        <v>99427</v>
      </c>
      <c r="C1593">
        <v>17</v>
      </c>
      <c r="D1593">
        <v>15.962777000000001</v>
      </c>
      <c r="E1593">
        <v>7.0000000000000001E-3</v>
      </c>
      <c r="F1593" s="1">
        <v>1</v>
      </c>
    </row>
    <row r="1594" spans="1:6" x14ac:dyDescent="0.2">
      <c r="A1594">
        <v>7960</v>
      </c>
      <c r="B1594">
        <v>99427</v>
      </c>
      <c r="C1594">
        <v>17</v>
      </c>
      <c r="D1594">
        <v>15.962937999999999</v>
      </c>
      <c r="E1594">
        <v>4.0000000000000001E-3</v>
      </c>
      <c r="F1594" s="1">
        <v>2</v>
      </c>
    </row>
    <row r="1595" spans="1:6" x14ac:dyDescent="0.2">
      <c r="A1595">
        <v>7965</v>
      </c>
      <c r="B1595">
        <v>99428</v>
      </c>
      <c r="C1595">
        <v>17</v>
      </c>
      <c r="D1595">
        <v>15.962958</v>
      </c>
      <c r="E1595">
        <v>7.0000000000000001E-3</v>
      </c>
      <c r="F1595" s="1">
        <v>0</v>
      </c>
    </row>
    <row r="1596" spans="1:6" x14ac:dyDescent="0.2">
      <c r="A1596">
        <v>7970</v>
      </c>
      <c r="B1596">
        <v>99428</v>
      </c>
      <c r="C1596">
        <v>17</v>
      </c>
      <c r="D1596">
        <v>15.963149</v>
      </c>
      <c r="E1596">
        <v>4.0000000000000001E-3</v>
      </c>
      <c r="F1596" s="1">
        <v>2</v>
      </c>
    </row>
    <row r="1597" spans="1:6" x14ac:dyDescent="0.2">
      <c r="A1597">
        <v>7975</v>
      </c>
      <c r="B1597">
        <v>99426</v>
      </c>
      <c r="C1597">
        <v>17</v>
      </c>
      <c r="D1597">
        <v>15.963148</v>
      </c>
      <c r="E1597">
        <v>6.0000000000000001E-3</v>
      </c>
      <c r="F1597" s="1">
        <v>1</v>
      </c>
    </row>
    <row r="1598" spans="1:6" x14ac:dyDescent="0.2">
      <c r="A1598">
        <v>7980</v>
      </c>
      <c r="B1598">
        <v>99428</v>
      </c>
      <c r="C1598">
        <v>17</v>
      </c>
      <c r="D1598">
        <v>15.963189</v>
      </c>
      <c r="E1598">
        <v>7.0000000000000001E-3</v>
      </c>
      <c r="F1598" s="1">
        <v>0</v>
      </c>
    </row>
    <row r="1599" spans="1:6" x14ac:dyDescent="0.2">
      <c r="A1599">
        <v>7985</v>
      </c>
      <c r="B1599">
        <v>99423</v>
      </c>
      <c r="C1599">
        <v>17</v>
      </c>
      <c r="D1599">
        <v>15.963328000000001</v>
      </c>
      <c r="E1599">
        <v>4.0000000000000001E-3</v>
      </c>
      <c r="F1599" s="1">
        <v>2</v>
      </c>
    </row>
    <row r="1600" spans="1:6" x14ac:dyDescent="0.2">
      <c r="A1600">
        <v>7990</v>
      </c>
      <c r="B1600">
        <v>99424</v>
      </c>
      <c r="C1600">
        <v>17</v>
      </c>
      <c r="D1600">
        <v>15.96353</v>
      </c>
      <c r="E1600">
        <v>4.0000000000000001E-3</v>
      </c>
      <c r="F1600" s="1">
        <v>2</v>
      </c>
    </row>
    <row r="1601" spans="1:6" x14ac:dyDescent="0.2">
      <c r="A1601">
        <v>7995</v>
      </c>
      <c r="B1601">
        <v>99426</v>
      </c>
      <c r="C1601">
        <v>17</v>
      </c>
      <c r="D1601">
        <v>15.963551000000001</v>
      </c>
      <c r="E1601">
        <v>6.0000000000000001E-3</v>
      </c>
      <c r="F1601" s="1">
        <v>1</v>
      </c>
    </row>
    <row r="1602" spans="1:6" x14ac:dyDescent="0.2">
      <c r="A1602">
        <v>8000</v>
      </c>
      <c r="B1602">
        <v>99424</v>
      </c>
      <c r="C1602">
        <v>17</v>
      </c>
      <c r="D1602">
        <v>15.963721</v>
      </c>
      <c r="E1602">
        <v>4.0000000000000001E-3</v>
      </c>
      <c r="F1602" s="1">
        <v>2</v>
      </c>
    </row>
    <row r="1603" spans="1:6" x14ac:dyDescent="0.2">
      <c r="A1603">
        <v>8005</v>
      </c>
      <c r="B1603">
        <v>99425</v>
      </c>
      <c r="C1603">
        <v>17</v>
      </c>
      <c r="D1603">
        <v>15.963730999999999</v>
      </c>
      <c r="E1603">
        <v>7.0000000000000001E-3</v>
      </c>
      <c r="F1603" s="1">
        <v>0</v>
      </c>
    </row>
    <row r="1604" spans="1:6" x14ac:dyDescent="0.2">
      <c r="A1604">
        <v>8010</v>
      </c>
      <c r="B1604">
        <v>99427</v>
      </c>
      <c r="C1604">
        <v>17</v>
      </c>
      <c r="D1604">
        <v>15.963742</v>
      </c>
      <c r="E1604">
        <v>7.0000000000000001E-3</v>
      </c>
      <c r="F1604" s="1">
        <v>0</v>
      </c>
    </row>
    <row r="1605" spans="1:6" x14ac:dyDescent="0.2">
      <c r="A1605">
        <v>8015</v>
      </c>
      <c r="B1605">
        <v>99428</v>
      </c>
      <c r="C1605">
        <v>17</v>
      </c>
      <c r="D1605">
        <v>15.963782999999999</v>
      </c>
      <c r="E1605">
        <v>7.0000000000000001E-3</v>
      </c>
      <c r="F1605" s="1">
        <v>0</v>
      </c>
    </row>
    <row r="1606" spans="1:6" x14ac:dyDescent="0.2">
      <c r="A1606">
        <v>8020</v>
      </c>
      <c r="B1606">
        <v>99423</v>
      </c>
      <c r="C1606">
        <v>17</v>
      </c>
      <c r="D1606">
        <v>15.963892</v>
      </c>
      <c r="E1606">
        <v>4.0000000000000001E-3</v>
      </c>
      <c r="F1606" s="1">
        <v>2</v>
      </c>
    </row>
    <row r="1607" spans="1:6" x14ac:dyDescent="0.2">
      <c r="A1607">
        <v>8025</v>
      </c>
      <c r="B1607">
        <v>99424</v>
      </c>
      <c r="C1607">
        <v>17</v>
      </c>
      <c r="D1607">
        <v>15.964003</v>
      </c>
      <c r="E1607">
        <v>7.0000000000000001E-3</v>
      </c>
      <c r="F1607" s="1">
        <v>0</v>
      </c>
    </row>
    <row r="1608" spans="1:6" x14ac:dyDescent="0.2">
      <c r="A1608">
        <v>8030</v>
      </c>
      <c r="B1608">
        <v>99421</v>
      </c>
      <c r="C1608">
        <v>17</v>
      </c>
      <c r="D1608">
        <v>15.964152</v>
      </c>
      <c r="E1608">
        <v>4.0000000000000001E-3</v>
      </c>
      <c r="F1608" s="1">
        <v>2</v>
      </c>
    </row>
    <row r="1609" spans="1:6" x14ac:dyDescent="0.2">
      <c r="A1609">
        <v>8035</v>
      </c>
      <c r="B1609">
        <v>99418</v>
      </c>
      <c r="C1609">
        <v>17</v>
      </c>
      <c r="D1609">
        <v>15.964100999999999</v>
      </c>
      <c r="E1609">
        <v>6.0000000000000001E-3</v>
      </c>
      <c r="F1609" s="1">
        <v>1</v>
      </c>
    </row>
    <row r="1610" spans="1:6" x14ac:dyDescent="0.2">
      <c r="A1610">
        <v>8040</v>
      </c>
      <c r="B1610">
        <v>99417</v>
      </c>
      <c r="C1610">
        <v>17</v>
      </c>
      <c r="D1610">
        <v>15.964091</v>
      </c>
      <c r="E1610">
        <v>7.0000000000000001E-3</v>
      </c>
      <c r="F1610" s="1">
        <v>1</v>
      </c>
    </row>
    <row r="1611" spans="1:6" x14ac:dyDescent="0.2">
      <c r="A1611">
        <v>8045</v>
      </c>
      <c r="B1611">
        <v>99417</v>
      </c>
      <c r="C1611">
        <v>17</v>
      </c>
      <c r="D1611">
        <v>15.964100999999999</v>
      </c>
      <c r="E1611">
        <v>6.0000000000000001E-3</v>
      </c>
      <c r="F1611" s="1">
        <v>1</v>
      </c>
    </row>
    <row r="1612" spans="1:6" x14ac:dyDescent="0.2">
      <c r="A1612">
        <v>8050</v>
      </c>
      <c r="B1612">
        <v>99416</v>
      </c>
      <c r="C1612">
        <v>17</v>
      </c>
      <c r="D1612">
        <v>15.964090000000001</v>
      </c>
      <c r="E1612">
        <v>6.0000000000000001E-3</v>
      </c>
      <c r="F1612" s="1">
        <v>1</v>
      </c>
    </row>
    <row r="1613" spans="1:6" x14ac:dyDescent="0.2">
      <c r="A1613">
        <v>8055</v>
      </c>
      <c r="B1613">
        <v>99416</v>
      </c>
      <c r="C1613">
        <v>17</v>
      </c>
      <c r="D1613">
        <v>15.9641</v>
      </c>
      <c r="E1613">
        <v>7.0000000000000001E-3</v>
      </c>
      <c r="F1613" s="1">
        <v>0</v>
      </c>
    </row>
    <row r="1614" spans="1:6" x14ac:dyDescent="0.2">
      <c r="A1614">
        <v>8060</v>
      </c>
      <c r="B1614">
        <v>99413</v>
      </c>
      <c r="C1614">
        <v>17</v>
      </c>
      <c r="D1614">
        <v>15.964079</v>
      </c>
      <c r="E1614">
        <v>7.0000000000000001E-3</v>
      </c>
      <c r="F1614" s="1">
        <v>1</v>
      </c>
    </row>
    <row r="1615" spans="1:6" x14ac:dyDescent="0.2">
      <c r="A1615">
        <v>8065</v>
      </c>
      <c r="B1615">
        <v>99415</v>
      </c>
      <c r="C1615">
        <v>17</v>
      </c>
      <c r="D1615">
        <v>15.964251000000001</v>
      </c>
      <c r="E1615">
        <v>4.0000000000000001E-3</v>
      </c>
      <c r="F1615" s="1">
        <v>2</v>
      </c>
    </row>
    <row r="1616" spans="1:6" x14ac:dyDescent="0.2">
      <c r="A1616">
        <v>8070</v>
      </c>
      <c r="B1616">
        <v>99413</v>
      </c>
      <c r="C1616">
        <v>17</v>
      </c>
      <c r="D1616">
        <v>15.96425</v>
      </c>
      <c r="E1616">
        <v>6.0000000000000001E-3</v>
      </c>
      <c r="F1616" s="1">
        <v>1</v>
      </c>
    </row>
    <row r="1617" spans="1:6" x14ac:dyDescent="0.2">
      <c r="A1617">
        <v>8075</v>
      </c>
      <c r="B1617">
        <v>99413</v>
      </c>
      <c r="C1617">
        <v>17</v>
      </c>
      <c r="D1617">
        <v>15.964259999999999</v>
      </c>
      <c r="E1617">
        <v>7.0000000000000001E-3</v>
      </c>
      <c r="F1617" s="1">
        <v>1</v>
      </c>
    </row>
    <row r="1618" spans="1:6" x14ac:dyDescent="0.2">
      <c r="A1618">
        <v>8080</v>
      </c>
      <c r="B1618">
        <v>99413</v>
      </c>
      <c r="C1618">
        <v>17</v>
      </c>
      <c r="D1618">
        <v>15.96425</v>
      </c>
      <c r="E1618">
        <v>8.0000000000000002E-3</v>
      </c>
      <c r="F1618" s="1">
        <v>0</v>
      </c>
    </row>
    <row r="1619" spans="1:6" x14ac:dyDescent="0.2">
      <c r="A1619">
        <v>8085</v>
      </c>
      <c r="B1619">
        <v>99411</v>
      </c>
      <c r="C1619">
        <v>17</v>
      </c>
      <c r="D1619">
        <v>15.964229</v>
      </c>
      <c r="E1619">
        <v>7.0000000000000001E-3</v>
      </c>
      <c r="F1619" s="1">
        <v>1</v>
      </c>
    </row>
    <row r="1620" spans="1:6" x14ac:dyDescent="0.2">
      <c r="A1620">
        <v>8090</v>
      </c>
      <c r="B1620">
        <v>99410</v>
      </c>
      <c r="C1620">
        <v>17</v>
      </c>
      <c r="D1620">
        <v>15.964188999999999</v>
      </c>
      <c r="E1620">
        <v>8.0000000000000002E-3</v>
      </c>
      <c r="F1620" s="1">
        <v>0</v>
      </c>
    </row>
    <row r="1621" spans="1:6" x14ac:dyDescent="0.2">
      <c r="A1621">
        <v>8095</v>
      </c>
      <c r="B1621">
        <v>99411</v>
      </c>
      <c r="C1621">
        <v>17</v>
      </c>
      <c r="D1621">
        <v>15.964188999999999</v>
      </c>
      <c r="E1621">
        <v>6.0000000000000001E-3</v>
      </c>
      <c r="F1621" s="1">
        <v>0</v>
      </c>
    </row>
    <row r="1622" spans="1:6" x14ac:dyDescent="0.2">
      <c r="A1622">
        <v>8100</v>
      </c>
      <c r="B1622">
        <v>99414</v>
      </c>
      <c r="C1622">
        <v>17</v>
      </c>
      <c r="D1622">
        <v>15.964411</v>
      </c>
      <c r="E1622">
        <v>5.0000000000000001E-3</v>
      </c>
      <c r="F1622" s="1">
        <v>2</v>
      </c>
    </row>
    <row r="1623" spans="1:6" x14ac:dyDescent="0.2">
      <c r="A1623">
        <v>8105</v>
      </c>
      <c r="B1623">
        <v>99415</v>
      </c>
      <c r="C1623">
        <v>17</v>
      </c>
      <c r="D1623">
        <v>15.964593000000001</v>
      </c>
      <c r="E1623">
        <v>4.0000000000000001E-3</v>
      </c>
      <c r="F1623" s="1">
        <v>2</v>
      </c>
    </row>
    <row r="1624" spans="1:6" x14ac:dyDescent="0.2">
      <c r="A1624">
        <v>8110</v>
      </c>
      <c r="B1624">
        <v>99412</v>
      </c>
      <c r="C1624">
        <v>17</v>
      </c>
      <c r="D1624">
        <v>15.964733000000001</v>
      </c>
      <c r="E1624">
        <v>4.0000000000000001E-3</v>
      </c>
      <c r="F1624" s="1">
        <v>2</v>
      </c>
    </row>
    <row r="1625" spans="1:6" x14ac:dyDescent="0.2">
      <c r="A1625">
        <v>8115</v>
      </c>
      <c r="B1625">
        <v>99411</v>
      </c>
      <c r="C1625">
        <v>17</v>
      </c>
      <c r="D1625">
        <v>15.964732</v>
      </c>
      <c r="E1625">
        <v>6.0000000000000001E-3</v>
      </c>
      <c r="F1625" s="1">
        <v>1</v>
      </c>
    </row>
    <row r="1626" spans="1:6" x14ac:dyDescent="0.2">
      <c r="A1626">
        <v>8120</v>
      </c>
      <c r="B1626">
        <v>99411</v>
      </c>
      <c r="C1626">
        <v>17</v>
      </c>
      <c r="D1626">
        <v>15.964912999999999</v>
      </c>
      <c r="E1626">
        <v>4.0000000000000001E-3</v>
      </c>
      <c r="F1626" s="1">
        <v>2</v>
      </c>
    </row>
    <row r="1627" spans="1:6" x14ac:dyDescent="0.2">
      <c r="A1627">
        <v>8125</v>
      </c>
      <c r="B1627">
        <v>99412</v>
      </c>
      <c r="C1627">
        <v>17</v>
      </c>
      <c r="D1627">
        <v>15.965104999999999</v>
      </c>
      <c r="E1627">
        <v>4.0000000000000001E-3</v>
      </c>
      <c r="F1627" s="1">
        <v>2</v>
      </c>
    </row>
    <row r="1628" spans="1:6" x14ac:dyDescent="0.2">
      <c r="A1628">
        <v>8130</v>
      </c>
      <c r="B1628">
        <v>99410</v>
      </c>
      <c r="C1628">
        <v>17</v>
      </c>
      <c r="D1628">
        <v>15.965265</v>
      </c>
      <c r="E1628">
        <v>4.0000000000000001E-3</v>
      </c>
      <c r="F1628" s="1">
        <v>2</v>
      </c>
    </row>
    <row r="1629" spans="1:6" x14ac:dyDescent="0.2">
      <c r="A1629">
        <v>8135</v>
      </c>
      <c r="B1629">
        <v>99411</v>
      </c>
      <c r="C1629">
        <v>17</v>
      </c>
      <c r="D1629">
        <v>15.965457000000001</v>
      </c>
      <c r="E1629">
        <v>4.0000000000000001E-3</v>
      </c>
      <c r="F1629" s="1">
        <v>2</v>
      </c>
    </row>
    <row r="1630" spans="1:6" x14ac:dyDescent="0.2">
      <c r="A1630">
        <v>8140</v>
      </c>
      <c r="B1630">
        <v>99411</v>
      </c>
      <c r="C1630">
        <v>17</v>
      </c>
      <c r="D1630">
        <v>15.965487</v>
      </c>
      <c r="E1630">
        <v>6.0000000000000001E-3</v>
      </c>
      <c r="F1630" s="1">
        <v>1</v>
      </c>
    </row>
    <row r="1631" spans="1:6" x14ac:dyDescent="0.2">
      <c r="A1631">
        <v>8145</v>
      </c>
      <c r="B1631">
        <v>99410</v>
      </c>
      <c r="C1631">
        <v>17</v>
      </c>
      <c r="D1631">
        <v>15.965476000000001</v>
      </c>
      <c r="E1631">
        <v>6.0000000000000001E-3</v>
      </c>
      <c r="F1631" s="1">
        <v>0</v>
      </c>
    </row>
    <row r="1632" spans="1:6" x14ac:dyDescent="0.2">
      <c r="A1632">
        <v>8150</v>
      </c>
      <c r="B1632">
        <v>99409</v>
      </c>
      <c r="C1632">
        <v>17</v>
      </c>
      <c r="D1632">
        <v>15.965456</v>
      </c>
      <c r="E1632">
        <v>7.0000000000000001E-3</v>
      </c>
      <c r="F1632" s="1">
        <v>0</v>
      </c>
    </row>
    <row r="1633" spans="1:6" x14ac:dyDescent="0.2">
      <c r="A1633">
        <v>8155</v>
      </c>
      <c r="B1633">
        <v>99406</v>
      </c>
      <c r="C1633">
        <v>17</v>
      </c>
      <c r="D1633">
        <v>15.965596</v>
      </c>
      <c r="E1633">
        <v>4.0000000000000001E-3</v>
      </c>
      <c r="F1633" s="1">
        <v>2</v>
      </c>
    </row>
    <row r="1634" spans="1:6" x14ac:dyDescent="0.2">
      <c r="A1634">
        <v>8160</v>
      </c>
      <c r="B1634">
        <v>99402</v>
      </c>
      <c r="C1634">
        <v>17</v>
      </c>
      <c r="D1634">
        <v>15.965544</v>
      </c>
      <c r="E1634">
        <v>6.0000000000000001E-3</v>
      </c>
      <c r="F1634" s="1">
        <v>1</v>
      </c>
    </row>
    <row r="1635" spans="1:6" x14ac:dyDescent="0.2">
      <c r="A1635">
        <v>8165</v>
      </c>
      <c r="B1635">
        <v>99400</v>
      </c>
      <c r="C1635">
        <v>17</v>
      </c>
      <c r="D1635">
        <v>15.965503</v>
      </c>
      <c r="E1635">
        <v>7.0000000000000001E-3</v>
      </c>
      <c r="F1635" s="1">
        <v>1</v>
      </c>
    </row>
    <row r="1636" spans="1:6" x14ac:dyDescent="0.2">
      <c r="A1636">
        <v>8170</v>
      </c>
      <c r="B1636">
        <v>99399</v>
      </c>
      <c r="C1636">
        <v>17</v>
      </c>
      <c r="D1636">
        <v>15.965633</v>
      </c>
      <c r="E1636">
        <v>4.0000000000000001E-3</v>
      </c>
      <c r="F1636" s="1">
        <v>2</v>
      </c>
    </row>
    <row r="1637" spans="1:6" x14ac:dyDescent="0.2">
      <c r="A1637">
        <v>8175</v>
      </c>
      <c r="B1637">
        <v>99399</v>
      </c>
      <c r="C1637">
        <v>17</v>
      </c>
      <c r="D1637">
        <v>15.965783999999999</v>
      </c>
      <c r="E1637">
        <v>5.0000000000000001E-3</v>
      </c>
      <c r="F1637" s="1">
        <v>2</v>
      </c>
    </row>
    <row r="1638" spans="1:6" x14ac:dyDescent="0.2">
      <c r="A1638">
        <v>8180</v>
      </c>
      <c r="B1638">
        <v>99399</v>
      </c>
      <c r="C1638">
        <v>17</v>
      </c>
      <c r="D1638">
        <v>15.965954999999999</v>
      </c>
      <c r="E1638">
        <v>5.0000000000000001E-3</v>
      </c>
      <c r="F1638" s="1">
        <v>2</v>
      </c>
    </row>
    <row r="1639" spans="1:6" x14ac:dyDescent="0.2">
      <c r="A1639">
        <v>8185</v>
      </c>
      <c r="B1639">
        <v>99397</v>
      </c>
      <c r="C1639">
        <v>17</v>
      </c>
      <c r="D1639">
        <v>15.965935</v>
      </c>
      <c r="E1639">
        <v>7.0000000000000001E-3</v>
      </c>
      <c r="F1639" s="1">
        <v>1</v>
      </c>
    </row>
    <row r="1640" spans="1:6" x14ac:dyDescent="0.2">
      <c r="A1640">
        <v>8190</v>
      </c>
      <c r="B1640">
        <v>99397</v>
      </c>
      <c r="C1640">
        <v>17</v>
      </c>
      <c r="D1640">
        <v>15.965935</v>
      </c>
      <c r="E1640">
        <v>7.0000000000000001E-3</v>
      </c>
      <c r="F1640" s="1">
        <v>0</v>
      </c>
    </row>
    <row r="1641" spans="1:6" x14ac:dyDescent="0.2">
      <c r="A1641">
        <v>8195</v>
      </c>
      <c r="B1641">
        <v>99399</v>
      </c>
      <c r="C1641">
        <v>17</v>
      </c>
      <c r="D1641">
        <v>15.965965000000001</v>
      </c>
      <c r="E1641">
        <v>7.0000000000000001E-3</v>
      </c>
      <c r="F1641" s="1">
        <v>0</v>
      </c>
    </row>
    <row r="1642" spans="1:6" x14ac:dyDescent="0.2">
      <c r="A1642">
        <v>8200</v>
      </c>
      <c r="B1642">
        <v>99398</v>
      </c>
      <c r="C1642">
        <v>17</v>
      </c>
      <c r="D1642">
        <v>15.966136000000001</v>
      </c>
      <c r="E1642">
        <v>4.0000000000000001E-3</v>
      </c>
      <c r="F1642" s="1">
        <v>2</v>
      </c>
    </row>
    <row r="1643" spans="1:6" x14ac:dyDescent="0.2">
      <c r="A1643">
        <v>8205</v>
      </c>
      <c r="B1643">
        <v>99398</v>
      </c>
      <c r="C1643">
        <v>17</v>
      </c>
      <c r="D1643">
        <v>15.966307</v>
      </c>
      <c r="E1643">
        <v>4.0000000000000001E-3</v>
      </c>
      <c r="F1643" s="1">
        <v>2</v>
      </c>
    </row>
    <row r="1644" spans="1:6" x14ac:dyDescent="0.2">
      <c r="A1644">
        <v>8210</v>
      </c>
      <c r="B1644">
        <v>99402</v>
      </c>
      <c r="C1644">
        <v>17</v>
      </c>
      <c r="D1644">
        <v>15.966369</v>
      </c>
      <c r="E1644">
        <v>6.0000000000000001E-3</v>
      </c>
      <c r="F1644" s="1">
        <v>0</v>
      </c>
    </row>
    <row r="1645" spans="1:6" x14ac:dyDescent="0.2">
      <c r="A1645">
        <v>8215</v>
      </c>
      <c r="B1645">
        <v>99401</v>
      </c>
      <c r="C1645">
        <v>17</v>
      </c>
      <c r="D1645">
        <v>15.96654</v>
      </c>
      <c r="E1645">
        <v>4.0000000000000001E-3</v>
      </c>
      <c r="F1645" s="1">
        <v>2</v>
      </c>
    </row>
    <row r="1646" spans="1:6" x14ac:dyDescent="0.2">
      <c r="A1646">
        <v>8220</v>
      </c>
      <c r="B1646">
        <v>99398</v>
      </c>
      <c r="C1646">
        <v>17</v>
      </c>
      <c r="D1646">
        <v>15.966518000000001</v>
      </c>
      <c r="E1646">
        <v>6.0000000000000001E-3</v>
      </c>
      <c r="F1646" s="1">
        <v>1</v>
      </c>
    </row>
    <row r="1647" spans="1:6" x14ac:dyDescent="0.2">
      <c r="A1647">
        <v>8225</v>
      </c>
      <c r="B1647">
        <v>99395</v>
      </c>
      <c r="C1647">
        <v>17</v>
      </c>
      <c r="D1647">
        <v>15.966517</v>
      </c>
      <c r="E1647">
        <v>6.0000000000000001E-3</v>
      </c>
      <c r="F1647" s="1">
        <v>1</v>
      </c>
    </row>
    <row r="1648" spans="1:6" x14ac:dyDescent="0.2">
      <c r="A1648">
        <v>8230</v>
      </c>
      <c r="B1648">
        <v>99399</v>
      </c>
      <c r="C1648">
        <v>17</v>
      </c>
      <c r="D1648">
        <v>15.966559</v>
      </c>
      <c r="E1648">
        <v>8.0000000000000002E-3</v>
      </c>
      <c r="F1648" s="1">
        <v>0</v>
      </c>
    </row>
    <row r="1649" spans="1:6" x14ac:dyDescent="0.2">
      <c r="A1649">
        <v>8235</v>
      </c>
      <c r="B1649">
        <v>99401</v>
      </c>
      <c r="C1649">
        <v>17</v>
      </c>
      <c r="D1649">
        <v>15.96658</v>
      </c>
      <c r="E1649">
        <v>7.0000000000000001E-3</v>
      </c>
      <c r="F1649" s="1">
        <v>0</v>
      </c>
    </row>
    <row r="1650" spans="1:6" x14ac:dyDescent="0.2">
      <c r="A1650">
        <v>8240</v>
      </c>
      <c r="B1650">
        <v>99400</v>
      </c>
      <c r="C1650">
        <v>17</v>
      </c>
      <c r="D1650">
        <v>15.966569</v>
      </c>
      <c r="E1650">
        <v>6.0000000000000001E-3</v>
      </c>
      <c r="F1650" s="1">
        <v>1</v>
      </c>
    </row>
    <row r="1651" spans="1:6" x14ac:dyDescent="0.2">
      <c r="A1651">
        <v>8245</v>
      </c>
      <c r="B1651">
        <v>99400</v>
      </c>
      <c r="C1651">
        <v>17</v>
      </c>
      <c r="D1651">
        <v>15.966578999999999</v>
      </c>
      <c r="E1651">
        <v>7.0000000000000001E-3</v>
      </c>
      <c r="F1651" s="1">
        <v>0</v>
      </c>
    </row>
    <row r="1652" spans="1:6" x14ac:dyDescent="0.2">
      <c r="A1652">
        <v>8250</v>
      </c>
      <c r="B1652">
        <v>99399</v>
      </c>
      <c r="C1652">
        <v>17</v>
      </c>
      <c r="D1652">
        <v>15.966749999999999</v>
      </c>
      <c r="E1652">
        <v>5.0000000000000001E-3</v>
      </c>
      <c r="F1652" s="1">
        <v>2</v>
      </c>
    </row>
    <row r="1653" spans="1:6" x14ac:dyDescent="0.2">
      <c r="A1653">
        <v>8255</v>
      </c>
      <c r="B1653">
        <v>99398</v>
      </c>
      <c r="C1653">
        <v>17</v>
      </c>
      <c r="D1653">
        <v>15.966920999999999</v>
      </c>
      <c r="E1653">
        <v>5.0000000000000001E-3</v>
      </c>
      <c r="F1653" s="1">
        <v>2</v>
      </c>
    </row>
    <row r="1654" spans="1:6" x14ac:dyDescent="0.2">
      <c r="A1654">
        <v>8260</v>
      </c>
      <c r="B1654">
        <v>99401</v>
      </c>
      <c r="C1654">
        <v>17</v>
      </c>
      <c r="D1654">
        <v>15.966972</v>
      </c>
      <c r="E1654">
        <v>7.0000000000000001E-3</v>
      </c>
      <c r="F1654" s="1">
        <v>0</v>
      </c>
    </row>
    <row r="1655" spans="1:6" x14ac:dyDescent="0.2">
      <c r="A1655">
        <v>8265</v>
      </c>
      <c r="B1655">
        <v>99401</v>
      </c>
      <c r="C1655">
        <v>17</v>
      </c>
      <c r="D1655">
        <v>15.966962000000001</v>
      </c>
      <c r="E1655">
        <v>7.0000000000000001E-3</v>
      </c>
      <c r="F1655" s="1">
        <v>0</v>
      </c>
    </row>
    <row r="1656" spans="1:6" x14ac:dyDescent="0.2">
      <c r="A1656">
        <v>8270</v>
      </c>
      <c r="B1656">
        <v>99398</v>
      </c>
      <c r="C1656">
        <v>17</v>
      </c>
      <c r="D1656">
        <v>15.966941</v>
      </c>
      <c r="E1656">
        <v>6.0000000000000001E-3</v>
      </c>
      <c r="F1656" s="1">
        <v>1</v>
      </c>
    </row>
    <row r="1657" spans="1:6" x14ac:dyDescent="0.2">
      <c r="A1657">
        <v>8275</v>
      </c>
      <c r="B1657">
        <v>99395</v>
      </c>
      <c r="C1657">
        <v>17</v>
      </c>
      <c r="D1657">
        <v>15.967091</v>
      </c>
      <c r="E1657">
        <v>4.0000000000000001E-3</v>
      </c>
      <c r="F1657" s="1">
        <v>2</v>
      </c>
    </row>
    <row r="1658" spans="1:6" x14ac:dyDescent="0.2">
      <c r="A1658">
        <v>8280</v>
      </c>
      <c r="B1658">
        <v>99394</v>
      </c>
      <c r="C1658">
        <v>17</v>
      </c>
      <c r="D1658">
        <v>15.967241</v>
      </c>
      <c r="E1658">
        <v>5.0000000000000001E-3</v>
      </c>
      <c r="F1658" s="1">
        <v>2</v>
      </c>
    </row>
    <row r="1659" spans="1:6" x14ac:dyDescent="0.2">
      <c r="A1659">
        <v>8285</v>
      </c>
      <c r="B1659">
        <v>99395</v>
      </c>
      <c r="C1659">
        <v>17</v>
      </c>
      <c r="D1659">
        <v>15.967271999999999</v>
      </c>
      <c r="E1659">
        <v>8.0000000000000002E-3</v>
      </c>
      <c r="F1659" s="1">
        <v>0</v>
      </c>
    </row>
    <row r="1660" spans="1:6" x14ac:dyDescent="0.2">
      <c r="A1660">
        <v>8290</v>
      </c>
      <c r="B1660">
        <v>99395</v>
      </c>
      <c r="C1660">
        <v>17</v>
      </c>
      <c r="D1660">
        <v>15.967252</v>
      </c>
      <c r="E1660">
        <v>7.0000000000000001E-3</v>
      </c>
      <c r="F1660" s="1">
        <v>1</v>
      </c>
    </row>
    <row r="1661" spans="1:6" x14ac:dyDescent="0.2">
      <c r="A1661">
        <v>8295</v>
      </c>
      <c r="B1661">
        <v>99396</v>
      </c>
      <c r="C1661">
        <v>17</v>
      </c>
      <c r="D1661">
        <v>15.967271999999999</v>
      </c>
      <c r="E1661">
        <v>7.0000000000000001E-3</v>
      </c>
      <c r="F1661" s="1">
        <v>1</v>
      </c>
    </row>
    <row r="1662" spans="1:6" x14ac:dyDescent="0.2">
      <c r="A1662">
        <v>8300</v>
      </c>
      <c r="B1662">
        <v>99396</v>
      </c>
      <c r="C1662">
        <v>17</v>
      </c>
      <c r="D1662">
        <v>15.967433</v>
      </c>
      <c r="E1662">
        <v>4.0000000000000001E-3</v>
      </c>
      <c r="F1662" s="1">
        <v>2</v>
      </c>
    </row>
    <row r="1663" spans="1:6" x14ac:dyDescent="0.2">
      <c r="A1663">
        <v>8305</v>
      </c>
      <c r="B1663">
        <v>99394</v>
      </c>
      <c r="C1663">
        <v>17</v>
      </c>
      <c r="D1663">
        <v>15.967613999999999</v>
      </c>
      <c r="E1663">
        <v>4.0000000000000001E-3</v>
      </c>
      <c r="F1663" s="1">
        <v>2</v>
      </c>
    </row>
    <row r="1664" spans="1:6" x14ac:dyDescent="0.2">
      <c r="A1664">
        <v>8310</v>
      </c>
      <c r="B1664">
        <v>99396</v>
      </c>
      <c r="C1664">
        <v>17</v>
      </c>
      <c r="D1664">
        <v>15.967613999999999</v>
      </c>
      <c r="E1664">
        <v>7.0000000000000001E-3</v>
      </c>
      <c r="F1664" s="1">
        <v>0</v>
      </c>
    </row>
    <row r="1665" spans="1:6" x14ac:dyDescent="0.2">
      <c r="A1665">
        <v>8315</v>
      </c>
      <c r="B1665">
        <v>99393</v>
      </c>
      <c r="C1665">
        <v>17</v>
      </c>
      <c r="D1665">
        <v>15.967744</v>
      </c>
      <c r="E1665">
        <v>5.0000000000000001E-3</v>
      </c>
      <c r="F1665" s="1">
        <v>2</v>
      </c>
    </row>
    <row r="1666" spans="1:6" x14ac:dyDescent="0.2">
      <c r="A1666">
        <v>8320</v>
      </c>
      <c r="B1666">
        <v>99394</v>
      </c>
      <c r="C1666">
        <v>17</v>
      </c>
      <c r="D1666">
        <v>15.967755</v>
      </c>
      <c r="E1666">
        <v>7.0000000000000001E-3</v>
      </c>
      <c r="F1666" s="1">
        <v>1</v>
      </c>
    </row>
    <row r="1667" spans="1:6" x14ac:dyDescent="0.2">
      <c r="A1667">
        <v>8325</v>
      </c>
      <c r="B1667">
        <v>99391</v>
      </c>
      <c r="C1667">
        <v>17</v>
      </c>
      <c r="D1667">
        <v>15.967744</v>
      </c>
      <c r="E1667">
        <v>7.0000000000000001E-3</v>
      </c>
      <c r="F1667" s="1">
        <v>1</v>
      </c>
    </row>
    <row r="1668" spans="1:6" x14ac:dyDescent="0.2">
      <c r="A1668">
        <v>8330</v>
      </c>
      <c r="B1668">
        <v>99391</v>
      </c>
      <c r="C1668">
        <v>17</v>
      </c>
      <c r="D1668">
        <v>15.967764000000001</v>
      </c>
      <c r="E1668">
        <v>6.0000000000000001E-3</v>
      </c>
      <c r="F1668" s="1">
        <v>1</v>
      </c>
    </row>
    <row r="1669" spans="1:6" x14ac:dyDescent="0.2">
      <c r="A1669">
        <v>8335</v>
      </c>
      <c r="B1669">
        <v>99394</v>
      </c>
      <c r="C1669">
        <v>17</v>
      </c>
      <c r="D1669">
        <v>15.967835000000001</v>
      </c>
      <c r="E1669">
        <v>6.0000000000000001E-3</v>
      </c>
      <c r="F1669" s="1">
        <v>1</v>
      </c>
    </row>
    <row r="1670" spans="1:6" x14ac:dyDescent="0.2">
      <c r="A1670">
        <v>8340</v>
      </c>
      <c r="B1670">
        <v>99393</v>
      </c>
      <c r="C1670">
        <v>17</v>
      </c>
      <c r="D1670">
        <v>15.967986</v>
      </c>
      <c r="E1670">
        <v>4.0000000000000001E-3</v>
      </c>
      <c r="F1670" s="1">
        <v>2</v>
      </c>
    </row>
    <row r="1671" spans="1:6" x14ac:dyDescent="0.2">
      <c r="A1671">
        <v>8345</v>
      </c>
      <c r="B1671">
        <v>99396</v>
      </c>
      <c r="C1671">
        <v>17</v>
      </c>
      <c r="D1671">
        <v>15.967997</v>
      </c>
      <c r="E1671">
        <v>7.0000000000000001E-3</v>
      </c>
      <c r="F1671" s="1">
        <v>0</v>
      </c>
    </row>
    <row r="1672" spans="1:6" x14ac:dyDescent="0.2">
      <c r="A1672">
        <v>8350</v>
      </c>
      <c r="B1672">
        <v>99395</v>
      </c>
      <c r="C1672">
        <v>17</v>
      </c>
      <c r="D1672">
        <v>15.968177000000001</v>
      </c>
      <c r="E1672">
        <v>4.0000000000000001E-3</v>
      </c>
      <c r="F1672" s="1">
        <v>2</v>
      </c>
    </row>
    <row r="1673" spans="1:6" x14ac:dyDescent="0.2">
      <c r="A1673">
        <v>8355</v>
      </c>
      <c r="B1673">
        <v>99396</v>
      </c>
      <c r="C1673">
        <v>17</v>
      </c>
      <c r="D1673">
        <v>15.968178</v>
      </c>
      <c r="E1673">
        <v>6.0000000000000001E-3</v>
      </c>
      <c r="F1673" s="1">
        <v>1</v>
      </c>
    </row>
    <row r="1674" spans="1:6" x14ac:dyDescent="0.2">
      <c r="A1674">
        <v>8360</v>
      </c>
      <c r="B1674">
        <v>99396</v>
      </c>
      <c r="C1674">
        <v>17</v>
      </c>
      <c r="D1674">
        <v>15.968359</v>
      </c>
      <c r="E1674">
        <v>5.0000000000000001E-3</v>
      </c>
      <c r="F1674" s="1">
        <v>2</v>
      </c>
    </row>
    <row r="1675" spans="1:6" x14ac:dyDescent="0.2">
      <c r="A1675">
        <v>8365</v>
      </c>
      <c r="B1675">
        <v>99396</v>
      </c>
      <c r="C1675">
        <v>17</v>
      </c>
      <c r="D1675">
        <v>15.968349</v>
      </c>
      <c r="E1675">
        <v>6.0000000000000001E-3</v>
      </c>
      <c r="F1675" s="1">
        <v>1</v>
      </c>
    </row>
    <row r="1676" spans="1:6" x14ac:dyDescent="0.2">
      <c r="A1676">
        <v>8370</v>
      </c>
      <c r="B1676">
        <v>99395</v>
      </c>
      <c r="C1676">
        <v>17</v>
      </c>
      <c r="D1676">
        <v>15.968529999999999</v>
      </c>
      <c r="E1676">
        <v>5.0000000000000001E-3</v>
      </c>
      <c r="F1676" s="1">
        <v>2</v>
      </c>
    </row>
    <row r="1677" spans="1:6" x14ac:dyDescent="0.2">
      <c r="A1677">
        <v>8375</v>
      </c>
      <c r="B1677">
        <v>99394</v>
      </c>
      <c r="C1677">
        <v>17</v>
      </c>
      <c r="D1677">
        <v>15.968519000000001</v>
      </c>
      <c r="E1677">
        <v>7.0000000000000001E-3</v>
      </c>
      <c r="F1677" s="1">
        <v>1</v>
      </c>
    </row>
    <row r="1678" spans="1:6" x14ac:dyDescent="0.2">
      <c r="A1678">
        <v>8380</v>
      </c>
      <c r="B1678">
        <v>99391</v>
      </c>
      <c r="C1678">
        <v>17</v>
      </c>
      <c r="D1678">
        <v>15.968488000000001</v>
      </c>
      <c r="E1678">
        <v>6.0000000000000001E-3</v>
      </c>
      <c r="F1678" s="1">
        <v>1</v>
      </c>
    </row>
    <row r="1679" spans="1:6" x14ac:dyDescent="0.2">
      <c r="A1679">
        <v>8385</v>
      </c>
      <c r="B1679">
        <v>99391</v>
      </c>
      <c r="C1679">
        <v>17</v>
      </c>
      <c r="D1679">
        <v>15.968468</v>
      </c>
      <c r="E1679">
        <v>7.0000000000000001E-3</v>
      </c>
      <c r="F1679" s="1">
        <v>1</v>
      </c>
    </row>
    <row r="1680" spans="1:6" x14ac:dyDescent="0.2">
      <c r="A1680">
        <v>8390</v>
      </c>
      <c r="B1680">
        <v>99389</v>
      </c>
      <c r="C1680">
        <v>17</v>
      </c>
      <c r="D1680">
        <v>15.968617999999999</v>
      </c>
      <c r="E1680">
        <v>4.0000000000000001E-3</v>
      </c>
      <c r="F1680" s="1">
        <v>2</v>
      </c>
    </row>
    <row r="1681" spans="1:6" x14ac:dyDescent="0.2">
      <c r="A1681">
        <v>8395</v>
      </c>
      <c r="B1681">
        <v>99388</v>
      </c>
      <c r="C1681">
        <v>17</v>
      </c>
      <c r="D1681">
        <v>15.968779</v>
      </c>
      <c r="E1681">
        <v>4.0000000000000001E-3</v>
      </c>
      <c r="F1681" s="1">
        <v>2</v>
      </c>
    </row>
    <row r="1682" spans="1:6" x14ac:dyDescent="0.2">
      <c r="A1682">
        <v>8400</v>
      </c>
      <c r="B1682">
        <v>99387</v>
      </c>
      <c r="C1682">
        <v>17</v>
      </c>
      <c r="D1682">
        <v>15.96895</v>
      </c>
      <c r="E1682">
        <v>5.0000000000000001E-3</v>
      </c>
      <c r="F1682" s="1">
        <v>2</v>
      </c>
    </row>
    <row r="1683" spans="1:6" x14ac:dyDescent="0.2">
      <c r="A1683">
        <v>8405</v>
      </c>
      <c r="B1683">
        <v>99390</v>
      </c>
      <c r="C1683">
        <v>17</v>
      </c>
      <c r="D1683">
        <v>15.968991000000001</v>
      </c>
      <c r="E1683">
        <v>7.0000000000000001E-3</v>
      </c>
      <c r="F1683" s="1">
        <v>0</v>
      </c>
    </row>
    <row r="1684" spans="1:6" x14ac:dyDescent="0.2">
      <c r="A1684">
        <v>8410</v>
      </c>
      <c r="B1684">
        <v>99390</v>
      </c>
      <c r="C1684">
        <v>17</v>
      </c>
      <c r="D1684">
        <v>15.969162000000001</v>
      </c>
      <c r="E1684">
        <v>4.0000000000000001E-3</v>
      </c>
      <c r="F1684" s="1">
        <v>2</v>
      </c>
    </row>
    <row r="1685" spans="1:6" x14ac:dyDescent="0.2">
      <c r="A1685">
        <v>8415</v>
      </c>
      <c r="B1685">
        <v>99390</v>
      </c>
      <c r="C1685">
        <v>17</v>
      </c>
      <c r="D1685">
        <v>15.969162000000001</v>
      </c>
      <c r="E1685">
        <v>7.0000000000000001E-3</v>
      </c>
      <c r="F1685" s="1">
        <v>0</v>
      </c>
    </row>
    <row r="1686" spans="1:6" x14ac:dyDescent="0.2">
      <c r="A1686">
        <v>8420</v>
      </c>
      <c r="B1686">
        <v>99393</v>
      </c>
      <c r="C1686">
        <v>17</v>
      </c>
      <c r="D1686">
        <v>15.969213</v>
      </c>
      <c r="E1686">
        <v>7.0000000000000001E-3</v>
      </c>
      <c r="F1686" s="1">
        <v>0</v>
      </c>
    </row>
    <row r="1687" spans="1:6" x14ac:dyDescent="0.2">
      <c r="A1687">
        <v>8425</v>
      </c>
      <c r="B1687">
        <v>99396</v>
      </c>
      <c r="C1687">
        <v>17</v>
      </c>
      <c r="D1687">
        <v>15.969415</v>
      </c>
      <c r="E1687">
        <v>4.0000000000000001E-3</v>
      </c>
      <c r="F1687" s="1">
        <v>2</v>
      </c>
    </row>
    <row r="1688" spans="1:6" x14ac:dyDescent="0.2">
      <c r="A1688">
        <v>8430</v>
      </c>
      <c r="B1688">
        <v>99394</v>
      </c>
      <c r="C1688">
        <v>17</v>
      </c>
      <c r="D1688">
        <v>15.969405</v>
      </c>
      <c r="E1688">
        <v>6.0000000000000001E-3</v>
      </c>
      <c r="F1688" s="1">
        <v>1</v>
      </c>
    </row>
    <row r="1689" spans="1:6" x14ac:dyDescent="0.2">
      <c r="A1689">
        <v>8435</v>
      </c>
      <c r="B1689">
        <v>99396</v>
      </c>
      <c r="C1689">
        <v>17</v>
      </c>
      <c r="D1689">
        <v>15.969435000000001</v>
      </c>
      <c r="E1689">
        <v>7.0000000000000001E-3</v>
      </c>
      <c r="F1689" s="1">
        <v>0</v>
      </c>
    </row>
    <row r="1690" spans="1:6" x14ac:dyDescent="0.2">
      <c r="A1690">
        <v>8440</v>
      </c>
      <c r="B1690">
        <v>99395</v>
      </c>
      <c r="C1690">
        <v>17</v>
      </c>
      <c r="D1690">
        <v>15.969595999999999</v>
      </c>
      <c r="E1690">
        <v>4.0000000000000001E-3</v>
      </c>
      <c r="F1690" s="1">
        <v>2</v>
      </c>
    </row>
    <row r="1691" spans="1:6" x14ac:dyDescent="0.2">
      <c r="A1691">
        <v>8445</v>
      </c>
      <c r="B1691">
        <v>99391</v>
      </c>
      <c r="C1691">
        <v>17</v>
      </c>
      <c r="D1691">
        <v>15.969735999999999</v>
      </c>
      <c r="E1691">
        <v>4.0000000000000001E-3</v>
      </c>
      <c r="F1691" s="1">
        <v>2</v>
      </c>
    </row>
    <row r="1692" spans="1:6" x14ac:dyDescent="0.2">
      <c r="A1692">
        <v>8450</v>
      </c>
      <c r="B1692">
        <v>99392</v>
      </c>
      <c r="C1692">
        <v>17</v>
      </c>
      <c r="D1692">
        <v>15.969917000000001</v>
      </c>
      <c r="E1692">
        <v>4.0000000000000001E-3</v>
      </c>
      <c r="F1692" s="1">
        <v>2</v>
      </c>
    </row>
    <row r="1693" spans="1:6" x14ac:dyDescent="0.2">
      <c r="A1693">
        <v>8455</v>
      </c>
      <c r="B1693">
        <v>99394</v>
      </c>
      <c r="C1693">
        <v>17</v>
      </c>
      <c r="D1693">
        <v>15.969948</v>
      </c>
      <c r="E1693">
        <v>7.0000000000000001E-3</v>
      </c>
      <c r="F1693" s="1">
        <v>0</v>
      </c>
    </row>
    <row r="1694" spans="1:6" x14ac:dyDescent="0.2">
      <c r="A1694">
        <v>8460</v>
      </c>
      <c r="B1694">
        <v>99392</v>
      </c>
      <c r="C1694">
        <v>17</v>
      </c>
      <c r="D1694">
        <v>15.969917000000001</v>
      </c>
      <c r="E1694">
        <v>6.0000000000000001E-3</v>
      </c>
      <c r="F1694" s="1">
        <v>1</v>
      </c>
    </row>
    <row r="1695" spans="1:6" x14ac:dyDescent="0.2">
      <c r="A1695">
        <v>8465</v>
      </c>
      <c r="B1695">
        <v>99393</v>
      </c>
      <c r="C1695">
        <v>17</v>
      </c>
      <c r="D1695">
        <v>15.969927</v>
      </c>
      <c r="E1695">
        <v>6.0000000000000001E-3</v>
      </c>
      <c r="F1695" s="1">
        <v>0</v>
      </c>
    </row>
    <row r="1696" spans="1:6" x14ac:dyDescent="0.2">
      <c r="A1696">
        <v>8470</v>
      </c>
      <c r="B1696">
        <v>99392</v>
      </c>
      <c r="C1696">
        <v>17</v>
      </c>
      <c r="D1696">
        <v>15.970067999999999</v>
      </c>
      <c r="E1696">
        <v>4.0000000000000001E-3</v>
      </c>
      <c r="F1696" s="1">
        <v>2</v>
      </c>
    </row>
    <row r="1697" spans="1:6" x14ac:dyDescent="0.2">
      <c r="A1697">
        <v>8475</v>
      </c>
      <c r="B1697">
        <v>99391</v>
      </c>
      <c r="C1697">
        <v>17</v>
      </c>
      <c r="D1697">
        <v>15.970067999999999</v>
      </c>
      <c r="E1697">
        <v>7.0000000000000001E-3</v>
      </c>
      <c r="F1697" s="1">
        <v>0</v>
      </c>
    </row>
    <row r="1698" spans="1:6" x14ac:dyDescent="0.2">
      <c r="A1698">
        <v>8480</v>
      </c>
      <c r="B1698">
        <v>99388</v>
      </c>
      <c r="C1698">
        <v>17</v>
      </c>
      <c r="D1698">
        <v>15.970057000000001</v>
      </c>
      <c r="E1698">
        <v>7.0000000000000001E-3</v>
      </c>
      <c r="F1698" s="1">
        <v>1</v>
      </c>
    </row>
    <row r="1699" spans="1:6" x14ac:dyDescent="0.2">
      <c r="A1699">
        <v>8485</v>
      </c>
      <c r="B1699">
        <v>99388</v>
      </c>
      <c r="C1699">
        <v>17</v>
      </c>
      <c r="D1699">
        <v>15.970057000000001</v>
      </c>
      <c r="E1699">
        <v>7.0000000000000001E-3</v>
      </c>
      <c r="F1699" s="1">
        <v>1</v>
      </c>
    </row>
    <row r="1700" spans="1:6" x14ac:dyDescent="0.2">
      <c r="A1700">
        <v>8490</v>
      </c>
      <c r="B1700">
        <v>99389</v>
      </c>
      <c r="C1700">
        <v>17</v>
      </c>
      <c r="D1700">
        <v>15.970238</v>
      </c>
      <c r="E1700">
        <v>4.0000000000000001E-3</v>
      </c>
      <c r="F1700" s="1">
        <v>2</v>
      </c>
    </row>
    <row r="1701" spans="1:6" x14ac:dyDescent="0.2">
      <c r="A1701">
        <v>8495</v>
      </c>
      <c r="B1701">
        <v>99389</v>
      </c>
      <c r="C1701">
        <v>17</v>
      </c>
      <c r="D1701">
        <v>15.970238</v>
      </c>
      <c r="E1701">
        <v>7.0000000000000001E-3</v>
      </c>
      <c r="F1701" s="1">
        <v>0</v>
      </c>
    </row>
    <row r="1702" spans="1:6" x14ac:dyDescent="0.2">
      <c r="A1702">
        <v>8500</v>
      </c>
      <c r="B1702">
        <v>99392</v>
      </c>
      <c r="C1702">
        <v>17</v>
      </c>
      <c r="D1702">
        <v>15.970279</v>
      </c>
      <c r="E1702">
        <v>7.0000000000000001E-3</v>
      </c>
      <c r="F1702" s="1">
        <v>0</v>
      </c>
    </row>
    <row r="1703" spans="1:6" x14ac:dyDescent="0.2">
      <c r="A1703">
        <v>8505</v>
      </c>
      <c r="B1703">
        <v>99390</v>
      </c>
      <c r="C1703">
        <v>17</v>
      </c>
      <c r="D1703">
        <v>15.970279</v>
      </c>
      <c r="E1703">
        <v>6.0000000000000001E-3</v>
      </c>
      <c r="F1703" s="1">
        <v>1</v>
      </c>
    </row>
    <row r="1704" spans="1:6" x14ac:dyDescent="0.2">
      <c r="A1704">
        <v>8510</v>
      </c>
      <c r="B1704">
        <v>99389</v>
      </c>
      <c r="C1704">
        <v>17</v>
      </c>
      <c r="D1704">
        <v>15.970268000000001</v>
      </c>
      <c r="E1704">
        <v>7.0000000000000001E-3</v>
      </c>
      <c r="F1704" s="1">
        <v>1</v>
      </c>
    </row>
    <row r="1705" spans="1:6" x14ac:dyDescent="0.2">
      <c r="A1705">
        <v>8515</v>
      </c>
      <c r="B1705">
        <v>99392</v>
      </c>
      <c r="C1705">
        <v>17</v>
      </c>
      <c r="D1705">
        <v>15.970269</v>
      </c>
      <c r="E1705">
        <v>7.0000000000000001E-3</v>
      </c>
      <c r="F1705" s="1">
        <v>0</v>
      </c>
    </row>
    <row r="1706" spans="1:6" x14ac:dyDescent="0.2">
      <c r="A1706">
        <v>8520</v>
      </c>
      <c r="B1706">
        <v>99389</v>
      </c>
      <c r="C1706">
        <v>17</v>
      </c>
      <c r="D1706">
        <v>15.970238</v>
      </c>
      <c r="E1706">
        <v>6.0000000000000001E-3</v>
      </c>
      <c r="F1706" s="1">
        <v>1</v>
      </c>
    </row>
    <row r="1707" spans="1:6" x14ac:dyDescent="0.2">
      <c r="A1707">
        <v>8525</v>
      </c>
      <c r="B1707">
        <v>99386</v>
      </c>
      <c r="C1707">
        <v>17</v>
      </c>
      <c r="D1707">
        <v>15.970197000000001</v>
      </c>
      <c r="E1707">
        <v>6.0000000000000001E-3</v>
      </c>
      <c r="F1707" s="1">
        <v>1</v>
      </c>
    </row>
    <row r="1708" spans="1:6" x14ac:dyDescent="0.2">
      <c r="A1708">
        <v>8530</v>
      </c>
      <c r="B1708">
        <v>99386</v>
      </c>
      <c r="C1708">
        <v>17</v>
      </c>
      <c r="D1708">
        <v>15.970186999999999</v>
      </c>
      <c r="E1708">
        <v>7.0000000000000001E-3</v>
      </c>
      <c r="F1708" s="1">
        <v>0</v>
      </c>
    </row>
    <row r="1709" spans="1:6" x14ac:dyDescent="0.2">
      <c r="A1709">
        <v>8535</v>
      </c>
      <c r="B1709">
        <v>99386</v>
      </c>
      <c r="C1709">
        <v>17</v>
      </c>
      <c r="D1709">
        <v>15.970177</v>
      </c>
      <c r="E1709">
        <v>7.0000000000000001E-3</v>
      </c>
      <c r="F1709" s="1">
        <v>1</v>
      </c>
    </row>
    <row r="1710" spans="1:6" x14ac:dyDescent="0.2">
      <c r="A1710">
        <v>8540</v>
      </c>
      <c r="B1710">
        <v>99384</v>
      </c>
      <c r="C1710">
        <v>17</v>
      </c>
      <c r="D1710">
        <v>15.970126</v>
      </c>
      <c r="E1710">
        <v>6.0000000000000001E-3</v>
      </c>
      <c r="F1710" s="1">
        <v>1</v>
      </c>
    </row>
    <row r="1711" spans="1:6" x14ac:dyDescent="0.2">
      <c r="A1711">
        <v>8545</v>
      </c>
      <c r="B1711">
        <v>99383</v>
      </c>
      <c r="C1711">
        <v>17</v>
      </c>
      <c r="D1711">
        <v>15.970255999999999</v>
      </c>
      <c r="E1711">
        <v>5.0000000000000001E-3</v>
      </c>
      <c r="F1711" s="1">
        <v>2</v>
      </c>
    </row>
    <row r="1712" spans="1:6" x14ac:dyDescent="0.2">
      <c r="A1712">
        <v>8550</v>
      </c>
      <c r="B1712">
        <v>99383</v>
      </c>
      <c r="C1712">
        <v>17</v>
      </c>
      <c r="D1712">
        <v>15.970236</v>
      </c>
      <c r="E1712">
        <v>7.0000000000000001E-3</v>
      </c>
      <c r="F1712" s="1">
        <v>0</v>
      </c>
    </row>
    <row r="1713" spans="1:6" x14ac:dyDescent="0.2">
      <c r="A1713">
        <v>8555</v>
      </c>
      <c r="B1713">
        <v>99383</v>
      </c>
      <c r="C1713">
        <v>17</v>
      </c>
      <c r="D1713">
        <v>15.970226</v>
      </c>
      <c r="E1713">
        <v>7.0000000000000001E-3</v>
      </c>
      <c r="F1713" s="1">
        <v>1</v>
      </c>
    </row>
    <row r="1714" spans="1:6" x14ac:dyDescent="0.2">
      <c r="A1714">
        <v>8560</v>
      </c>
      <c r="B1714">
        <v>99387</v>
      </c>
      <c r="C1714">
        <v>17</v>
      </c>
      <c r="D1714">
        <v>15.970278</v>
      </c>
      <c r="E1714">
        <v>7.0000000000000001E-3</v>
      </c>
      <c r="F1714" s="1">
        <v>0</v>
      </c>
    </row>
    <row r="1715" spans="1:6" x14ac:dyDescent="0.2">
      <c r="A1715">
        <v>8565</v>
      </c>
      <c r="B1715">
        <v>99388</v>
      </c>
      <c r="C1715">
        <v>17</v>
      </c>
      <c r="D1715">
        <v>15.970459</v>
      </c>
      <c r="E1715">
        <v>5.0000000000000001E-3</v>
      </c>
      <c r="F1715" s="1">
        <v>2</v>
      </c>
    </row>
    <row r="1716" spans="1:6" x14ac:dyDescent="0.2">
      <c r="A1716">
        <v>8570</v>
      </c>
      <c r="B1716">
        <v>99386</v>
      </c>
      <c r="C1716">
        <v>17</v>
      </c>
      <c r="D1716">
        <v>15.970428</v>
      </c>
      <c r="E1716">
        <v>6.0000000000000001E-3</v>
      </c>
      <c r="F1716" s="1">
        <v>0</v>
      </c>
    </row>
    <row r="1717" spans="1:6" x14ac:dyDescent="0.2">
      <c r="A1717">
        <v>8575</v>
      </c>
      <c r="B1717">
        <v>99389</v>
      </c>
      <c r="C1717">
        <v>17</v>
      </c>
      <c r="D1717">
        <v>15.970470000000001</v>
      </c>
      <c r="E1717">
        <v>7.0000000000000001E-3</v>
      </c>
      <c r="F1717" s="1">
        <v>0</v>
      </c>
    </row>
    <row r="1718" spans="1:6" x14ac:dyDescent="0.2">
      <c r="A1718">
        <v>8580</v>
      </c>
      <c r="B1718">
        <v>99385</v>
      </c>
      <c r="C1718">
        <v>17</v>
      </c>
      <c r="D1718">
        <v>15.970589</v>
      </c>
      <c r="E1718">
        <v>5.0000000000000001E-3</v>
      </c>
      <c r="F1718" s="1">
        <v>2</v>
      </c>
    </row>
    <row r="1719" spans="1:6" x14ac:dyDescent="0.2">
      <c r="A1719">
        <v>8585</v>
      </c>
      <c r="B1719">
        <v>99385</v>
      </c>
      <c r="C1719">
        <v>17</v>
      </c>
      <c r="D1719">
        <v>15.970579000000001</v>
      </c>
      <c r="E1719">
        <v>6.0000000000000001E-3</v>
      </c>
      <c r="F1719" s="1">
        <v>0</v>
      </c>
    </row>
    <row r="1720" spans="1:6" x14ac:dyDescent="0.2">
      <c r="A1720">
        <v>8590</v>
      </c>
      <c r="B1720">
        <v>99383</v>
      </c>
      <c r="C1720">
        <v>17</v>
      </c>
      <c r="D1720">
        <v>15.970729</v>
      </c>
      <c r="E1720">
        <v>4.0000000000000001E-3</v>
      </c>
      <c r="F1720" s="1">
        <v>2</v>
      </c>
    </row>
    <row r="1721" spans="1:6" x14ac:dyDescent="0.2">
      <c r="A1721">
        <v>8595</v>
      </c>
      <c r="B1721">
        <v>99382</v>
      </c>
      <c r="C1721">
        <v>17</v>
      </c>
      <c r="D1721">
        <v>15.970749</v>
      </c>
      <c r="E1721">
        <v>7.0000000000000001E-3</v>
      </c>
      <c r="F1721" s="1">
        <v>1</v>
      </c>
    </row>
    <row r="1722" spans="1:6" x14ac:dyDescent="0.2">
      <c r="A1722">
        <v>8600</v>
      </c>
      <c r="B1722">
        <v>99384</v>
      </c>
      <c r="C1722">
        <v>17</v>
      </c>
      <c r="D1722">
        <v>15.970961000000001</v>
      </c>
      <c r="E1722">
        <v>4.0000000000000001E-3</v>
      </c>
      <c r="F1722" s="1">
        <v>2</v>
      </c>
    </row>
    <row r="1723" spans="1:6" x14ac:dyDescent="0.2">
      <c r="A1723">
        <v>8605</v>
      </c>
      <c r="B1723">
        <v>99387</v>
      </c>
      <c r="C1723">
        <v>17</v>
      </c>
      <c r="D1723">
        <v>15.970981999999999</v>
      </c>
      <c r="E1723">
        <v>7.0000000000000001E-3</v>
      </c>
      <c r="F1723" s="1">
        <v>0</v>
      </c>
    </row>
    <row r="1724" spans="1:6" x14ac:dyDescent="0.2">
      <c r="A1724">
        <v>8610</v>
      </c>
      <c r="B1724">
        <v>99387</v>
      </c>
      <c r="C1724">
        <v>17</v>
      </c>
      <c r="D1724">
        <v>15.971002</v>
      </c>
      <c r="E1724">
        <v>7.0000000000000001E-3</v>
      </c>
      <c r="F1724" s="1">
        <v>0</v>
      </c>
    </row>
    <row r="1725" spans="1:6" x14ac:dyDescent="0.2">
      <c r="A1725">
        <v>8615</v>
      </c>
      <c r="B1725">
        <v>99389</v>
      </c>
      <c r="C1725">
        <v>17</v>
      </c>
      <c r="D1725">
        <v>15.971023000000001</v>
      </c>
      <c r="E1725">
        <v>7.0000000000000001E-3</v>
      </c>
      <c r="F1725" s="1">
        <v>0</v>
      </c>
    </row>
    <row r="1726" spans="1:6" x14ac:dyDescent="0.2">
      <c r="A1726">
        <v>8620</v>
      </c>
      <c r="B1726">
        <v>99388</v>
      </c>
      <c r="C1726">
        <v>17</v>
      </c>
      <c r="D1726">
        <v>15.971183999999999</v>
      </c>
      <c r="E1726">
        <v>5.0000000000000001E-3</v>
      </c>
      <c r="F1726" s="1">
        <v>2</v>
      </c>
    </row>
    <row r="1727" spans="1:6" x14ac:dyDescent="0.2">
      <c r="A1727">
        <v>8625</v>
      </c>
      <c r="B1727">
        <v>99390</v>
      </c>
      <c r="C1727">
        <v>17</v>
      </c>
      <c r="D1727">
        <v>15.971355000000001</v>
      </c>
      <c r="E1727">
        <v>4.0000000000000001E-3</v>
      </c>
      <c r="F1727" s="1">
        <v>2</v>
      </c>
    </row>
    <row r="1728" spans="1:6" x14ac:dyDescent="0.2">
      <c r="A1728">
        <v>8630</v>
      </c>
      <c r="B1728">
        <v>99387</v>
      </c>
      <c r="C1728">
        <v>17</v>
      </c>
      <c r="D1728">
        <v>15.971484999999999</v>
      </c>
      <c r="E1728">
        <v>5.0000000000000001E-3</v>
      </c>
      <c r="F1728" s="1">
        <v>2</v>
      </c>
    </row>
    <row r="1729" spans="1:6" x14ac:dyDescent="0.2">
      <c r="A1729">
        <v>8635</v>
      </c>
      <c r="B1729">
        <v>99387</v>
      </c>
      <c r="C1729">
        <v>17</v>
      </c>
      <c r="D1729">
        <v>15.971636</v>
      </c>
      <c r="E1729">
        <v>4.0000000000000001E-3</v>
      </c>
      <c r="F1729" s="1">
        <v>2</v>
      </c>
    </row>
    <row r="1730" spans="1:6" x14ac:dyDescent="0.2">
      <c r="A1730">
        <v>8640</v>
      </c>
      <c r="B1730">
        <v>99383</v>
      </c>
      <c r="C1730">
        <v>17</v>
      </c>
      <c r="D1730">
        <v>15.971605</v>
      </c>
      <c r="E1730">
        <v>6.0000000000000001E-3</v>
      </c>
      <c r="F1730" s="1">
        <v>1</v>
      </c>
    </row>
    <row r="1731" spans="1:6" x14ac:dyDescent="0.2">
      <c r="A1731">
        <v>8645</v>
      </c>
      <c r="B1731">
        <v>99382</v>
      </c>
      <c r="C1731">
        <v>17</v>
      </c>
      <c r="D1731">
        <v>15.971594</v>
      </c>
      <c r="E1731">
        <v>6.0000000000000001E-3</v>
      </c>
      <c r="F1731" s="1">
        <v>0</v>
      </c>
    </row>
    <row r="1732" spans="1:6" x14ac:dyDescent="0.2">
      <c r="A1732">
        <v>8650</v>
      </c>
      <c r="B1732">
        <v>99384</v>
      </c>
      <c r="C1732">
        <v>17</v>
      </c>
      <c r="D1732">
        <v>15.971605</v>
      </c>
      <c r="E1732">
        <v>6.0000000000000001E-3</v>
      </c>
      <c r="F1732" s="1">
        <v>1</v>
      </c>
    </row>
    <row r="1733" spans="1:6" x14ac:dyDescent="0.2">
      <c r="A1733">
        <v>8655</v>
      </c>
      <c r="B1733">
        <v>99380</v>
      </c>
      <c r="C1733">
        <v>17</v>
      </c>
      <c r="D1733">
        <v>15.971735000000001</v>
      </c>
      <c r="E1733">
        <v>4.0000000000000001E-3</v>
      </c>
      <c r="F1733" s="1">
        <v>2</v>
      </c>
    </row>
    <row r="1734" spans="1:6" x14ac:dyDescent="0.2">
      <c r="A1734">
        <v>8660</v>
      </c>
      <c r="B1734">
        <v>99379</v>
      </c>
      <c r="C1734">
        <v>17</v>
      </c>
      <c r="D1734">
        <v>15.971714</v>
      </c>
      <c r="E1734">
        <v>7.0000000000000001E-3</v>
      </c>
      <c r="F1734" s="1">
        <v>0</v>
      </c>
    </row>
    <row r="1735" spans="1:6" x14ac:dyDescent="0.2">
      <c r="A1735">
        <v>8665</v>
      </c>
      <c r="B1735">
        <v>99376</v>
      </c>
      <c r="C1735">
        <v>17</v>
      </c>
      <c r="D1735">
        <v>15.971844000000001</v>
      </c>
      <c r="E1735">
        <v>4.0000000000000001E-3</v>
      </c>
      <c r="F1735" s="1">
        <v>2</v>
      </c>
    </row>
    <row r="1736" spans="1:6" x14ac:dyDescent="0.2">
      <c r="A1736">
        <v>8670</v>
      </c>
      <c r="B1736">
        <v>99373</v>
      </c>
      <c r="C1736">
        <v>17</v>
      </c>
      <c r="D1736">
        <v>15.971973999999999</v>
      </c>
      <c r="E1736">
        <v>4.0000000000000001E-3</v>
      </c>
      <c r="F1736" s="1">
        <v>2</v>
      </c>
    </row>
    <row r="1737" spans="1:6" x14ac:dyDescent="0.2">
      <c r="A1737">
        <v>8675</v>
      </c>
      <c r="B1737">
        <v>99371</v>
      </c>
      <c r="C1737">
        <v>17</v>
      </c>
      <c r="D1737">
        <v>15.972144999999999</v>
      </c>
      <c r="E1737">
        <v>4.0000000000000001E-3</v>
      </c>
      <c r="F1737" s="1">
        <v>2</v>
      </c>
    </row>
    <row r="1738" spans="1:6" x14ac:dyDescent="0.2">
      <c r="A1738">
        <v>8680</v>
      </c>
      <c r="B1738">
        <v>99369</v>
      </c>
      <c r="C1738">
        <v>17</v>
      </c>
      <c r="D1738">
        <v>15.972163999999999</v>
      </c>
      <c r="E1738">
        <v>6.0000000000000001E-3</v>
      </c>
      <c r="F1738" s="1">
        <v>1</v>
      </c>
    </row>
    <row r="1739" spans="1:6" x14ac:dyDescent="0.2">
      <c r="A1739">
        <v>8685</v>
      </c>
      <c r="B1739">
        <v>99368</v>
      </c>
      <c r="C1739">
        <v>17</v>
      </c>
      <c r="D1739">
        <v>15.972163999999999</v>
      </c>
      <c r="E1739">
        <v>7.0000000000000001E-3</v>
      </c>
      <c r="F1739" s="1">
        <v>1</v>
      </c>
    </row>
    <row r="1740" spans="1:6" x14ac:dyDescent="0.2">
      <c r="A1740">
        <v>8690</v>
      </c>
      <c r="B1740">
        <v>99367</v>
      </c>
      <c r="C1740">
        <v>17</v>
      </c>
      <c r="D1740">
        <v>15.972355</v>
      </c>
      <c r="E1740">
        <v>4.0000000000000001E-3</v>
      </c>
      <c r="F1740" s="1">
        <v>2</v>
      </c>
    </row>
    <row r="1741" spans="1:6" x14ac:dyDescent="0.2">
      <c r="A1741">
        <v>8695</v>
      </c>
      <c r="B1741">
        <v>99365</v>
      </c>
      <c r="C1741">
        <v>17</v>
      </c>
      <c r="D1741">
        <v>15.972334</v>
      </c>
      <c r="E1741">
        <v>6.0000000000000001E-3</v>
      </c>
      <c r="F1741" s="1">
        <v>1</v>
      </c>
    </row>
    <row r="1742" spans="1:6" x14ac:dyDescent="0.2">
      <c r="A1742">
        <v>8700</v>
      </c>
      <c r="B1742">
        <v>99364</v>
      </c>
      <c r="C1742">
        <v>17</v>
      </c>
      <c r="D1742">
        <v>15.972324</v>
      </c>
      <c r="E1742">
        <v>6.0000000000000001E-3</v>
      </c>
      <c r="F1742" s="1">
        <v>0</v>
      </c>
    </row>
    <row r="1743" spans="1:6" x14ac:dyDescent="0.2">
      <c r="A1743">
        <v>8705</v>
      </c>
      <c r="B1743">
        <v>99365</v>
      </c>
      <c r="C1743">
        <v>17</v>
      </c>
      <c r="D1743">
        <v>15.972334</v>
      </c>
      <c r="E1743">
        <v>6.0000000000000001E-3</v>
      </c>
      <c r="F1743" s="1">
        <v>1</v>
      </c>
    </row>
    <row r="1744" spans="1:6" x14ac:dyDescent="0.2">
      <c r="A1744">
        <v>8710</v>
      </c>
      <c r="B1744">
        <v>99363</v>
      </c>
      <c r="C1744">
        <v>17</v>
      </c>
      <c r="D1744">
        <v>15.972314000000001</v>
      </c>
      <c r="E1744">
        <v>6.0000000000000001E-3</v>
      </c>
      <c r="F1744" s="1">
        <v>1</v>
      </c>
    </row>
    <row r="1745" spans="1:6" x14ac:dyDescent="0.2">
      <c r="A1745">
        <v>8715</v>
      </c>
      <c r="B1745">
        <v>99366</v>
      </c>
      <c r="C1745">
        <v>17</v>
      </c>
      <c r="D1745">
        <v>15.972345000000001</v>
      </c>
      <c r="E1745">
        <v>6.0000000000000001E-3</v>
      </c>
      <c r="F1745" s="1">
        <v>0</v>
      </c>
    </row>
    <row r="1746" spans="1:6" x14ac:dyDescent="0.2">
      <c r="A1746">
        <v>8720</v>
      </c>
      <c r="B1746">
        <v>99367</v>
      </c>
      <c r="C1746">
        <v>17</v>
      </c>
      <c r="D1746">
        <v>15.972526</v>
      </c>
      <c r="E1746">
        <v>4.0000000000000001E-3</v>
      </c>
      <c r="F1746" s="1">
        <v>2</v>
      </c>
    </row>
    <row r="1747" spans="1:6" x14ac:dyDescent="0.2">
      <c r="A1747">
        <v>8725</v>
      </c>
      <c r="B1747">
        <v>99364</v>
      </c>
      <c r="C1747">
        <v>17</v>
      </c>
      <c r="D1747">
        <v>15.972666</v>
      </c>
      <c r="E1747">
        <v>5.0000000000000001E-3</v>
      </c>
      <c r="F1747" s="1">
        <v>2</v>
      </c>
    </row>
    <row r="1748" spans="1:6" x14ac:dyDescent="0.2">
      <c r="A1748">
        <v>8730</v>
      </c>
      <c r="B1748">
        <v>99362</v>
      </c>
      <c r="C1748">
        <v>17</v>
      </c>
      <c r="D1748">
        <v>15.972635</v>
      </c>
      <c r="E1748">
        <v>6.0000000000000001E-3</v>
      </c>
      <c r="F1748" s="1">
        <v>1</v>
      </c>
    </row>
    <row r="1749" spans="1:6" x14ac:dyDescent="0.2">
      <c r="A1749">
        <v>8735</v>
      </c>
      <c r="B1749">
        <v>99361</v>
      </c>
      <c r="C1749">
        <v>17</v>
      </c>
      <c r="D1749">
        <v>15.972766</v>
      </c>
      <c r="E1749">
        <v>4.0000000000000001E-3</v>
      </c>
      <c r="F1749" s="1">
        <v>2</v>
      </c>
    </row>
    <row r="1750" spans="1:6" x14ac:dyDescent="0.2">
      <c r="A1750">
        <v>8740</v>
      </c>
      <c r="B1750">
        <v>99358</v>
      </c>
      <c r="C1750">
        <v>17</v>
      </c>
      <c r="D1750">
        <v>15.972906</v>
      </c>
      <c r="E1750">
        <v>4.0000000000000001E-3</v>
      </c>
      <c r="F1750" s="1">
        <v>2</v>
      </c>
    </row>
    <row r="1751" spans="1:6" x14ac:dyDescent="0.2">
      <c r="A1751">
        <v>8745</v>
      </c>
      <c r="B1751">
        <v>99357</v>
      </c>
      <c r="C1751">
        <v>17</v>
      </c>
      <c r="D1751">
        <v>15.972906</v>
      </c>
      <c r="E1751">
        <v>7.0000000000000001E-3</v>
      </c>
      <c r="F1751" s="1">
        <v>1</v>
      </c>
    </row>
    <row r="1752" spans="1:6" x14ac:dyDescent="0.2">
      <c r="A1752">
        <v>8750</v>
      </c>
      <c r="B1752">
        <v>99356</v>
      </c>
      <c r="C1752">
        <v>17</v>
      </c>
      <c r="D1752">
        <v>15.972894999999999</v>
      </c>
      <c r="E1752">
        <v>7.0000000000000001E-3</v>
      </c>
      <c r="F1752" s="1">
        <v>1</v>
      </c>
    </row>
    <row r="1753" spans="1:6" x14ac:dyDescent="0.2">
      <c r="A1753">
        <v>8755</v>
      </c>
      <c r="B1753">
        <v>99357</v>
      </c>
      <c r="C1753">
        <v>17</v>
      </c>
      <c r="D1753">
        <v>15.972906</v>
      </c>
      <c r="E1753">
        <v>7.0000000000000001E-3</v>
      </c>
      <c r="F1753" s="1">
        <v>0</v>
      </c>
    </row>
    <row r="1754" spans="1:6" x14ac:dyDescent="0.2">
      <c r="A1754">
        <v>8760</v>
      </c>
      <c r="B1754">
        <v>99356</v>
      </c>
      <c r="C1754">
        <v>17</v>
      </c>
      <c r="D1754">
        <v>15.972906</v>
      </c>
      <c r="E1754">
        <v>7.0000000000000001E-3</v>
      </c>
      <c r="F1754" s="1">
        <v>1</v>
      </c>
    </row>
    <row r="1755" spans="1:6" x14ac:dyDescent="0.2">
      <c r="A1755">
        <v>8765</v>
      </c>
      <c r="B1755">
        <v>99354</v>
      </c>
      <c r="C1755">
        <v>17</v>
      </c>
      <c r="D1755">
        <v>15.972865000000001</v>
      </c>
      <c r="E1755">
        <v>7.0000000000000001E-3</v>
      </c>
      <c r="F1755" s="1">
        <v>1</v>
      </c>
    </row>
    <row r="1756" spans="1:6" x14ac:dyDescent="0.2">
      <c r="A1756">
        <v>8770</v>
      </c>
      <c r="B1756">
        <v>99354</v>
      </c>
      <c r="C1756">
        <v>17</v>
      </c>
      <c r="D1756">
        <v>15.973036</v>
      </c>
      <c r="E1756">
        <v>5.0000000000000001E-3</v>
      </c>
      <c r="F1756" s="1">
        <v>2</v>
      </c>
    </row>
    <row r="1757" spans="1:6" x14ac:dyDescent="0.2">
      <c r="A1757">
        <v>8775</v>
      </c>
      <c r="B1757">
        <v>99355</v>
      </c>
      <c r="C1757">
        <v>17</v>
      </c>
      <c r="D1757">
        <v>15.973217</v>
      </c>
      <c r="E1757">
        <v>5.0000000000000001E-3</v>
      </c>
      <c r="F1757" s="1">
        <v>2</v>
      </c>
    </row>
    <row r="1758" spans="1:6" x14ac:dyDescent="0.2">
      <c r="A1758">
        <v>8780</v>
      </c>
      <c r="B1758">
        <v>99358</v>
      </c>
      <c r="C1758">
        <v>17</v>
      </c>
      <c r="D1758">
        <v>15.973428999999999</v>
      </c>
      <c r="E1758">
        <v>5.0000000000000001E-3</v>
      </c>
      <c r="F1758" s="1">
        <v>2</v>
      </c>
    </row>
    <row r="1759" spans="1:6" x14ac:dyDescent="0.2">
      <c r="A1759">
        <v>8785</v>
      </c>
      <c r="B1759">
        <v>99359</v>
      </c>
      <c r="C1759">
        <v>17</v>
      </c>
      <c r="D1759">
        <v>15.973420000000001</v>
      </c>
      <c r="E1759">
        <v>6.0000000000000001E-3</v>
      </c>
      <c r="F1759" s="1">
        <v>0</v>
      </c>
    </row>
    <row r="1760" spans="1:6" x14ac:dyDescent="0.2">
      <c r="A1760">
        <v>8790</v>
      </c>
      <c r="B1760">
        <v>99358</v>
      </c>
      <c r="C1760">
        <v>17</v>
      </c>
      <c r="D1760">
        <v>15.973601</v>
      </c>
      <c r="E1760">
        <v>4.0000000000000001E-3</v>
      </c>
      <c r="F1760" s="1">
        <v>2</v>
      </c>
    </row>
    <row r="1761" spans="1:6" x14ac:dyDescent="0.2">
      <c r="A1761">
        <v>8795</v>
      </c>
      <c r="B1761">
        <v>99360</v>
      </c>
      <c r="C1761">
        <v>17</v>
      </c>
      <c r="D1761">
        <v>15.973651</v>
      </c>
      <c r="E1761">
        <v>7.0000000000000001E-3</v>
      </c>
      <c r="F1761" s="1">
        <v>0</v>
      </c>
    </row>
    <row r="1762" spans="1:6" x14ac:dyDescent="0.2">
      <c r="A1762">
        <v>8800</v>
      </c>
      <c r="B1762">
        <v>99362</v>
      </c>
      <c r="C1762">
        <v>17</v>
      </c>
      <c r="D1762">
        <v>15.973692</v>
      </c>
      <c r="E1762">
        <v>7.0000000000000001E-3</v>
      </c>
      <c r="F1762" s="1">
        <v>0</v>
      </c>
    </row>
    <row r="1763" spans="1:6" x14ac:dyDescent="0.2">
      <c r="A1763">
        <v>8805</v>
      </c>
      <c r="B1763">
        <v>99362</v>
      </c>
      <c r="C1763">
        <v>17</v>
      </c>
      <c r="D1763">
        <v>15.973682</v>
      </c>
      <c r="E1763">
        <v>6.0000000000000001E-3</v>
      </c>
      <c r="F1763" s="1">
        <v>1</v>
      </c>
    </row>
    <row r="1764" spans="1:6" x14ac:dyDescent="0.2">
      <c r="A1764">
        <v>8810</v>
      </c>
      <c r="B1764">
        <v>99359</v>
      </c>
      <c r="C1764">
        <v>17</v>
      </c>
      <c r="D1764">
        <v>15.973661</v>
      </c>
      <c r="E1764">
        <v>6.0000000000000001E-3</v>
      </c>
      <c r="F1764" s="1">
        <v>1</v>
      </c>
    </row>
    <row r="1765" spans="1:6" x14ac:dyDescent="0.2">
      <c r="A1765">
        <v>8815</v>
      </c>
      <c r="B1765">
        <v>99358</v>
      </c>
      <c r="C1765">
        <v>17</v>
      </c>
      <c r="D1765">
        <v>15.973651</v>
      </c>
      <c r="E1765">
        <v>7.0000000000000001E-3</v>
      </c>
      <c r="F1765" s="1">
        <v>1</v>
      </c>
    </row>
    <row r="1766" spans="1:6" x14ac:dyDescent="0.2">
      <c r="A1766">
        <v>8820</v>
      </c>
      <c r="B1766">
        <v>99357</v>
      </c>
      <c r="C1766">
        <v>17</v>
      </c>
      <c r="D1766">
        <v>15.973641000000001</v>
      </c>
      <c r="E1766">
        <v>7.0000000000000001E-3</v>
      </c>
      <c r="F1766" s="1">
        <v>1</v>
      </c>
    </row>
    <row r="1767" spans="1:6" x14ac:dyDescent="0.2">
      <c r="A1767">
        <v>8825</v>
      </c>
      <c r="B1767">
        <v>99355</v>
      </c>
      <c r="C1767">
        <v>17</v>
      </c>
      <c r="D1767">
        <v>15.973791</v>
      </c>
      <c r="E1767">
        <v>4.0000000000000001E-3</v>
      </c>
      <c r="F1767" s="1">
        <v>2</v>
      </c>
    </row>
    <row r="1768" spans="1:6" x14ac:dyDescent="0.2">
      <c r="A1768">
        <v>8830</v>
      </c>
      <c r="B1768">
        <v>99355</v>
      </c>
      <c r="C1768">
        <v>17</v>
      </c>
      <c r="D1768">
        <v>15.973962</v>
      </c>
      <c r="E1768">
        <v>4.0000000000000001E-3</v>
      </c>
      <c r="F1768" s="1">
        <v>2</v>
      </c>
    </row>
    <row r="1769" spans="1:6" x14ac:dyDescent="0.2">
      <c r="A1769">
        <v>8835</v>
      </c>
      <c r="B1769">
        <v>99354</v>
      </c>
      <c r="C1769">
        <v>17</v>
      </c>
      <c r="D1769">
        <v>15.973962</v>
      </c>
      <c r="E1769">
        <v>7.0000000000000001E-3</v>
      </c>
      <c r="F1769" s="1">
        <v>0</v>
      </c>
    </row>
    <row r="1770" spans="1:6" x14ac:dyDescent="0.2">
      <c r="A1770">
        <v>8840</v>
      </c>
      <c r="B1770">
        <v>99356</v>
      </c>
      <c r="C1770">
        <v>17</v>
      </c>
      <c r="D1770">
        <v>15.974194000000001</v>
      </c>
      <c r="E1770">
        <v>4.0000000000000001E-3</v>
      </c>
      <c r="F1770" s="1">
        <v>2</v>
      </c>
    </row>
    <row r="1771" spans="1:6" x14ac:dyDescent="0.2">
      <c r="A1771">
        <v>8845</v>
      </c>
      <c r="B1771">
        <v>99355</v>
      </c>
      <c r="C1771">
        <v>17</v>
      </c>
      <c r="D1771">
        <v>15.974354999999999</v>
      </c>
      <c r="E1771">
        <v>4.0000000000000001E-3</v>
      </c>
      <c r="F1771" s="1">
        <v>2</v>
      </c>
    </row>
    <row r="1772" spans="1:6" x14ac:dyDescent="0.2">
      <c r="A1772">
        <v>8850</v>
      </c>
      <c r="B1772">
        <v>99355</v>
      </c>
      <c r="C1772">
        <v>17</v>
      </c>
      <c r="D1772">
        <v>15.974525999999999</v>
      </c>
      <c r="E1772">
        <v>5.0000000000000001E-3</v>
      </c>
      <c r="F1772" s="1">
        <v>2</v>
      </c>
    </row>
    <row r="1773" spans="1:6" x14ac:dyDescent="0.2">
      <c r="A1773">
        <v>8855</v>
      </c>
      <c r="B1773">
        <v>99356</v>
      </c>
      <c r="C1773">
        <v>17</v>
      </c>
      <c r="D1773">
        <v>15.974546</v>
      </c>
      <c r="E1773">
        <v>8.0000000000000002E-3</v>
      </c>
      <c r="F1773" s="1">
        <v>0</v>
      </c>
    </row>
    <row r="1774" spans="1:6" x14ac:dyDescent="0.2">
      <c r="A1774">
        <v>8860</v>
      </c>
      <c r="B1774">
        <v>99357</v>
      </c>
      <c r="C1774">
        <v>17</v>
      </c>
      <c r="D1774">
        <v>15.974546</v>
      </c>
      <c r="E1774">
        <v>6.0000000000000001E-3</v>
      </c>
      <c r="F1774" s="1">
        <v>1</v>
      </c>
    </row>
    <row r="1775" spans="1:6" x14ac:dyDescent="0.2">
      <c r="A1775">
        <v>8865</v>
      </c>
      <c r="B1775">
        <v>99354</v>
      </c>
      <c r="C1775">
        <v>17</v>
      </c>
      <c r="D1775">
        <v>15.974697000000001</v>
      </c>
      <c r="E1775">
        <v>4.0000000000000001E-3</v>
      </c>
      <c r="F1775" s="1">
        <v>2</v>
      </c>
    </row>
    <row r="1776" spans="1:6" x14ac:dyDescent="0.2">
      <c r="A1776">
        <v>8870</v>
      </c>
      <c r="B1776">
        <v>99354</v>
      </c>
      <c r="C1776">
        <v>17</v>
      </c>
      <c r="D1776">
        <v>15.974697000000001</v>
      </c>
      <c r="E1776">
        <v>7.0000000000000001E-3</v>
      </c>
      <c r="F1776" s="1">
        <v>1</v>
      </c>
    </row>
    <row r="1777" spans="1:6" x14ac:dyDescent="0.2">
      <c r="A1777">
        <v>8875</v>
      </c>
      <c r="B1777">
        <v>99352</v>
      </c>
      <c r="C1777">
        <v>17</v>
      </c>
      <c r="D1777">
        <v>15.974696</v>
      </c>
      <c r="E1777">
        <v>7.0000000000000001E-3</v>
      </c>
      <c r="F1777" s="1">
        <v>0</v>
      </c>
    </row>
    <row r="1778" spans="1:6" x14ac:dyDescent="0.2">
      <c r="A1778">
        <v>8880</v>
      </c>
      <c r="B1778">
        <v>99353</v>
      </c>
      <c r="C1778">
        <v>17</v>
      </c>
      <c r="D1778">
        <v>15.974898</v>
      </c>
      <c r="E1778">
        <v>4.0000000000000001E-3</v>
      </c>
      <c r="F1778" s="1">
        <v>2</v>
      </c>
    </row>
    <row r="1779" spans="1:6" x14ac:dyDescent="0.2">
      <c r="A1779">
        <v>8885</v>
      </c>
      <c r="B1779">
        <v>99352</v>
      </c>
      <c r="C1779">
        <v>17</v>
      </c>
      <c r="D1779">
        <v>15.975047999999999</v>
      </c>
      <c r="E1779">
        <v>4.0000000000000001E-3</v>
      </c>
      <c r="F1779" s="1">
        <v>2</v>
      </c>
    </row>
    <row r="1780" spans="1:6" x14ac:dyDescent="0.2">
      <c r="A1780">
        <v>8890</v>
      </c>
      <c r="B1780">
        <v>99347</v>
      </c>
      <c r="C1780">
        <v>17</v>
      </c>
      <c r="D1780">
        <v>15.975158</v>
      </c>
      <c r="E1780">
        <v>4.0000000000000001E-3</v>
      </c>
      <c r="F1780" s="1">
        <v>2</v>
      </c>
    </row>
    <row r="1781" spans="1:6" x14ac:dyDescent="0.2">
      <c r="A1781">
        <v>8895</v>
      </c>
      <c r="B1781">
        <v>99345</v>
      </c>
      <c r="C1781">
        <v>17</v>
      </c>
      <c r="D1781">
        <v>15.975308</v>
      </c>
      <c r="E1781">
        <v>4.0000000000000001E-3</v>
      </c>
      <c r="F1781" s="1">
        <v>2</v>
      </c>
    </row>
    <row r="1782" spans="1:6" x14ac:dyDescent="0.2">
      <c r="A1782">
        <v>8900</v>
      </c>
      <c r="B1782">
        <v>99344</v>
      </c>
      <c r="C1782">
        <v>17</v>
      </c>
      <c r="D1782">
        <v>15.975277999999999</v>
      </c>
      <c r="E1782">
        <v>8.0000000000000002E-3</v>
      </c>
      <c r="F1782" s="1">
        <v>0</v>
      </c>
    </row>
    <row r="1783" spans="1:6" x14ac:dyDescent="0.2">
      <c r="A1783">
        <v>8905</v>
      </c>
      <c r="B1783">
        <v>99346</v>
      </c>
      <c r="C1783">
        <v>17</v>
      </c>
      <c r="D1783">
        <v>15.975429</v>
      </c>
      <c r="E1783">
        <v>4.0000000000000001E-3</v>
      </c>
      <c r="F1783" s="1">
        <v>2</v>
      </c>
    </row>
    <row r="1784" spans="1:6" x14ac:dyDescent="0.2">
      <c r="A1784">
        <v>8910</v>
      </c>
      <c r="B1784">
        <v>99348</v>
      </c>
      <c r="C1784">
        <v>17</v>
      </c>
      <c r="D1784">
        <v>15.97546</v>
      </c>
      <c r="E1784">
        <v>8.0000000000000002E-3</v>
      </c>
      <c r="F1784" s="1">
        <v>0</v>
      </c>
    </row>
    <row r="1785" spans="1:6" x14ac:dyDescent="0.2">
      <c r="A1785">
        <v>8915</v>
      </c>
      <c r="B1785">
        <v>99348</v>
      </c>
      <c r="C1785">
        <v>17</v>
      </c>
      <c r="D1785">
        <v>15.97547</v>
      </c>
      <c r="E1785">
        <v>8.0000000000000002E-3</v>
      </c>
      <c r="F1785" s="1">
        <v>0</v>
      </c>
    </row>
    <row r="1786" spans="1:6" x14ac:dyDescent="0.2">
      <c r="A1786">
        <v>8920</v>
      </c>
      <c r="B1786">
        <v>99344</v>
      </c>
      <c r="C1786">
        <v>17</v>
      </c>
      <c r="D1786">
        <v>15.975459000000001</v>
      </c>
      <c r="E1786">
        <v>7.0000000000000001E-3</v>
      </c>
      <c r="F1786" s="1">
        <v>1</v>
      </c>
    </row>
    <row r="1787" spans="1:6" x14ac:dyDescent="0.2">
      <c r="A1787">
        <v>8925</v>
      </c>
      <c r="B1787">
        <v>99342</v>
      </c>
      <c r="C1787">
        <v>17</v>
      </c>
      <c r="D1787">
        <v>15.975428000000001</v>
      </c>
      <c r="E1787">
        <v>6.0000000000000001E-3</v>
      </c>
      <c r="F1787" s="1">
        <v>0</v>
      </c>
    </row>
    <row r="1788" spans="1:6" x14ac:dyDescent="0.2">
      <c r="A1788">
        <v>8930</v>
      </c>
      <c r="B1788">
        <v>99345</v>
      </c>
      <c r="C1788">
        <v>17</v>
      </c>
      <c r="D1788">
        <v>15.975448999999999</v>
      </c>
      <c r="E1788">
        <v>6.0000000000000001E-3</v>
      </c>
      <c r="F1788" s="1">
        <v>0</v>
      </c>
    </row>
    <row r="1789" spans="1:6" x14ac:dyDescent="0.2">
      <c r="A1789">
        <v>8935</v>
      </c>
      <c r="B1789">
        <v>99345</v>
      </c>
      <c r="C1789">
        <v>17</v>
      </c>
      <c r="D1789">
        <v>15.975459000000001</v>
      </c>
      <c r="E1789">
        <v>7.0000000000000001E-3</v>
      </c>
      <c r="F1789" s="1">
        <v>0</v>
      </c>
    </row>
    <row r="1790" spans="1:6" x14ac:dyDescent="0.2">
      <c r="A1790">
        <v>8940</v>
      </c>
      <c r="B1790">
        <v>99344</v>
      </c>
      <c r="C1790">
        <v>17</v>
      </c>
      <c r="D1790">
        <v>15.975459000000001</v>
      </c>
      <c r="E1790">
        <v>6.0000000000000001E-3</v>
      </c>
      <c r="F1790" s="1">
        <v>0</v>
      </c>
    </row>
    <row r="1791" spans="1:6" x14ac:dyDescent="0.2">
      <c r="A1791">
        <v>8945</v>
      </c>
      <c r="B1791">
        <v>99344</v>
      </c>
      <c r="C1791">
        <v>17</v>
      </c>
      <c r="D1791">
        <v>15.975469</v>
      </c>
      <c r="E1791">
        <v>7.0000000000000001E-3</v>
      </c>
      <c r="F1791" s="1">
        <v>1</v>
      </c>
    </row>
    <row r="1792" spans="1:6" x14ac:dyDescent="0.2">
      <c r="A1792">
        <v>8950</v>
      </c>
      <c r="B1792">
        <v>99344</v>
      </c>
      <c r="C1792">
        <v>17</v>
      </c>
      <c r="D1792">
        <v>15.975489</v>
      </c>
      <c r="E1792">
        <v>6.0000000000000001E-3</v>
      </c>
      <c r="F1792" s="1">
        <v>1</v>
      </c>
    </row>
    <row r="1793" spans="1:6" x14ac:dyDescent="0.2">
      <c r="A1793">
        <v>8955</v>
      </c>
      <c r="B1793">
        <v>99346</v>
      </c>
      <c r="C1793">
        <v>17</v>
      </c>
      <c r="D1793">
        <v>15.9755</v>
      </c>
      <c r="E1793">
        <v>6.0000000000000001E-3</v>
      </c>
      <c r="F1793" s="1">
        <v>1</v>
      </c>
    </row>
    <row r="1794" spans="1:6" x14ac:dyDescent="0.2">
      <c r="A1794">
        <v>8960</v>
      </c>
      <c r="B1794">
        <v>99345</v>
      </c>
      <c r="C1794">
        <v>17</v>
      </c>
      <c r="D1794">
        <v>15.975681</v>
      </c>
      <c r="E1794">
        <v>4.0000000000000001E-3</v>
      </c>
      <c r="F1794" s="1">
        <v>2</v>
      </c>
    </row>
    <row r="1795" spans="1:6" x14ac:dyDescent="0.2">
      <c r="A1795">
        <v>8965</v>
      </c>
      <c r="B1795">
        <v>99346</v>
      </c>
      <c r="C1795">
        <v>17</v>
      </c>
      <c r="D1795">
        <v>15.975690999999999</v>
      </c>
      <c r="E1795">
        <v>7.0000000000000001E-3</v>
      </c>
      <c r="F1795" s="1">
        <v>0</v>
      </c>
    </row>
    <row r="1796" spans="1:6" x14ac:dyDescent="0.2">
      <c r="A1796">
        <v>8970</v>
      </c>
      <c r="B1796">
        <v>99347</v>
      </c>
      <c r="C1796">
        <v>17</v>
      </c>
      <c r="D1796">
        <v>15.975742</v>
      </c>
      <c r="E1796">
        <v>7.0000000000000001E-3</v>
      </c>
      <c r="F1796" s="1">
        <v>0</v>
      </c>
    </row>
    <row r="1797" spans="1:6" x14ac:dyDescent="0.2">
      <c r="A1797">
        <v>8975</v>
      </c>
      <c r="B1797">
        <v>99350</v>
      </c>
      <c r="C1797">
        <v>17</v>
      </c>
      <c r="D1797">
        <v>15.975954</v>
      </c>
      <c r="E1797">
        <v>5.0000000000000001E-3</v>
      </c>
      <c r="F1797" s="1">
        <v>2</v>
      </c>
    </row>
    <row r="1798" spans="1:6" x14ac:dyDescent="0.2">
      <c r="A1798">
        <v>8980</v>
      </c>
      <c r="B1798">
        <v>99348</v>
      </c>
      <c r="C1798">
        <v>17</v>
      </c>
      <c r="D1798">
        <v>15.976114000000001</v>
      </c>
      <c r="E1798">
        <v>4.0000000000000001E-3</v>
      </c>
      <c r="F1798" s="1">
        <v>2</v>
      </c>
    </row>
    <row r="1799" spans="1:6" x14ac:dyDescent="0.2">
      <c r="A1799">
        <v>8985</v>
      </c>
      <c r="B1799">
        <v>99349</v>
      </c>
      <c r="C1799">
        <v>17</v>
      </c>
      <c r="D1799">
        <v>15.976305999999999</v>
      </c>
      <c r="E1799">
        <v>4.0000000000000001E-3</v>
      </c>
      <c r="F1799" s="1">
        <v>2</v>
      </c>
    </row>
    <row r="1800" spans="1:6" x14ac:dyDescent="0.2">
      <c r="A1800">
        <v>8990</v>
      </c>
      <c r="B1800">
        <v>99350</v>
      </c>
      <c r="C1800">
        <v>17</v>
      </c>
      <c r="D1800">
        <v>15.976316000000001</v>
      </c>
      <c r="E1800">
        <v>7.0000000000000001E-3</v>
      </c>
      <c r="F1800" s="1">
        <v>0</v>
      </c>
    </row>
    <row r="1801" spans="1:6" x14ac:dyDescent="0.2">
      <c r="A1801">
        <v>8995</v>
      </c>
      <c r="B1801">
        <v>99351</v>
      </c>
      <c r="C1801">
        <v>17</v>
      </c>
      <c r="D1801">
        <v>15.976476999999999</v>
      </c>
      <c r="E1801">
        <v>4.0000000000000001E-3</v>
      </c>
      <c r="F1801" s="1">
        <v>2</v>
      </c>
    </row>
    <row r="1802" spans="1:6" x14ac:dyDescent="0.2">
      <c r="A1802">
        <v>9000</v>
      </c>
      <c r="B1802">
        <v>99354</v>
      </c>
      <c r="C1802">
        <v>17</v>
      </c>
      <c r="D1802">
        <v>15.976518</v>
      </c>
      <c r="E1802">
        <v>7.0000000000000001E-3</v>
      </c>
      <c r="F1802" s="1">
        <v>0</v>
      </c>
    </row>
    <row r="1803" spans="1:6" x14ac:dyDescent="0.2">
      <c r="A1803">
        <v>9005</v>
      </c>
      <c r="B1803">
        <v>99351</v>
      </c>
      <c r="C1803">
        <v>17</v>
      </c>
      <c r="D1803">
        <v>15.976659</v>
      </c>
      <c r="E1803">
        <v>4.0000000000000001E-3</v>
      </c>
      <c r="F1803" s="1">
        <v>2</v>
      </c>
    </row>
    <row r="1804" spans="1:6" x14ac:dyDescent="0.2">
      <c r="A1804">
        <v>9010</v>
      </c>
      <c r="B1804">
        <v>99351</v>
      </c>
      <c r="C1804">
        <v>17</v>
      </c>
      <c r="D1804">
        <v>15.97683</v>
      </c>
      <c r="E1804">
        <v>4.0000000000000001E-3</v>
      </c>
      <c r="F1804" s="1">
        <v>2</v>
      </c>
    </row>
    <row r="1805" spans="1:6" x14ac:dyDescent="0.2">
      <c r="A1805">
        <v>9015</v>
      </c>
      <c r="B1805">
        <v>99353</v>
      </c>
      <c r="C1805">
        <v>17</v>
      </c>
      <c r="D1805">
        <v>15.976850000000001</v>
      </c>
      <c r="E1805">
        <v>7.0000000000000001E-3</v>
      </c>
      <c r="F1805" s="1">
        <v>0</v>
      </c>
    </row>
    <row r="1806" spans="1:6" x14ac:dyDescent="0.2">
      <c r="A1806">
        <v>9020</v>
      </c>
      <c r="B1806">
        <v>99358</v>
      </c>
      <c r="C1806">
        <v>17</v>
      </c>
      <c r="D1806">
        <v>15.976941999999999</v>
      </c>
      <c r="E1806">
        <v>7.0000000000000001E-3</v>
      </c>
      <c r="F1806" s="1">
        <v>0</v>
      </c>
    </row>
    <row r="1807" spans="1:6" x14ac:dyDescent="0.2">
      <c r="A1807">
        <v>9025</v>
      </c>
      <c r="B1807">
        <v>99358</v>
      </c>
      <c r="C1807">
        <v>17</v>
      </c>
      <c r="D1807">
        <v>15.976932</v>
      </c>
      <c r="E1807">
        <v>7.0000000000000001E-3</v>
      </c>
      <c r="F1807" s="1">
        <v>1</v>
      </c>
    </row>
    <row r="1808" spans="1:6" x14ac:dyDescent="0.2">
      <c r="A1808">
        <v>9030</v>
      </c>
      <c r="B1808">
        <v>99357</v>
      </c>
      <c r="C1808">
        <v>17</v>
      </c>
      <c r="D1808">
        <v>15.976891</v>
      </c>
      <c r="E1808">
        <v>6.0000000000000001E-3</v>
      </c>
      <c r="F1808" s="1">
        <v>1</v>
      </c>
    </row>
    <row r="1809" spans="1:6" x14ac:dyDescent="0.2">
      <c r="A1809">
        <v>9035</v>
      </c>
      <c r="B1809">
        <v>99355</v>
      </c>
      <c r="C1809">
        <v>17</v>
      </c>
      <c r="D1809">
        <v>15.976870999999999</v>
      </c>
      <c r="E1809">
        <v>7.0000000000000001E-3</v>
      </c>
      <c r="F1809" s="1">
        <v>1</v>
      </c>
    </row>
    <row r="1810" spans="1:6" x14ac:dyDescent="0.2">
      <c r="A1810">
        <v>9040</v>
      </c>
      <c r="B1810">
        <v>99356</v>
      </c>
      <c r="C1810">
        <v>17</v>
      </c>
      <c r="D1810">
        <v>15.976901</v>
      </c>
      <c r="E1810">
        <v>7.0000000000000001E-3</v>
      </c>
      <c r="F1810" s="1">
        <v>0</v>
      </c>
    </row>
    <row r="1811" spans="1:6" x14ac:dyDescent="0.2">
      <c r="A1811">
        <v>9045</v>
      </c>
      <c r="B1811">
        <v>99358</v>
      </c>
      <c r="C1811">
        <v>17</v>
      </c>
      <c r="D1811">
        <v>15.976932</v>
      </c>
      <c r="E1811">
        <v>8.0000000000000002E-3</v>
      </c>
      <c r="F1811" s="1">
        <v>0</v>
      </c>
    </row>
    <row r="1812" spans="1:6" x14ac:dyDescent="0.2">
      <c r="A1812">
        <v>9050</v>
      </c>
      <c r="B1812">
        <v>99359</v>
      </c>
      <c r="C1812">
        <v>17</v>
      </c>
      <c r="D1812">
        <v>15.976922</v>
      </c>
      <c r="E1812">
        <v>1.4E-2</v>
      </c>
      <c r="F1812" s="1">
        <v>0</v>
      </c>
    </row>
    <row r="1813" spans="1:6" x14ac:dyDescent="0.2">
      <c r="A1813">
        <v>9055</v>
      </c>
      <c r="B1813">
        <v>99356</v>
      </c>
      <c r="C1813">
        <v>17</v>
      </c>
      <c r="D1813">
        <v>15.977052</v>
      </c>
      <c r="E1813">
        <v>4.0000000000000001E-3</v>
      </c>
      <c r="F1813" s="1">
        <v>2</v>
      </c>
    </row>
    <row r="1814" spans="1:6" x14ac:dyDescent="0.2">
      <c r="A1814">
        <v>9060</v>
      </c>
      <c r="B1814">
        <v>99356</v>
      </c>
      <c r="C1814">
        <v>17</v>
      </c>
      <c r="D1814">
        <v>15.977213000000001</v>
      </c>
      <c r="E1814">
        <v>4.0000000000000001E-3</v>
      </c>
      <c r="F1814" s="1">
        <v>2</v>
      </c>
    </row>
    <row r="1815" spans="1:6" x14ac:dyDescent="0.2">
      <c r="A1815">
        <v>9065</v>
      </c>
      <c r="B1815">
        <v>99352</v>
      </c>
      <c r="C1815">
        <v>17</v>
      </c>
      <c r="D1815">
        <v>15.977212</v>
      </c>
      <c r="E1815">
        <v>6.0000000000000001E-3</v>
      </c>
      <c r="F1815" s="1">
        <v>1</v>
      </c>
    </row>
    <row r="1816" spans="1:6" x14ac:dyDescent="0.2">
      <c r="A1816">
        <v>9070</v>
      </c>
      <c r="B1816">
        <v>99351</v>
      </c>
      <c r="C1816">
        <v>17</v>
      </c>
      <c r="D1816">
        <v>15.977202</v>
      </c>
      <c r="E1816">
        <v>7.0000000000000001E-3</v>
      </c>
      <c r="F1816" s="1">
        <v>0</v>
      </c>
    </row>
    <row r="1817" spans="1:6" x14ac:dyDescent="0.2">
      <c r="A1817">
        <v>9075</v>
      </c>
      <c r="B1817">
        <v>99354</v>
      </c>
      <c r="C1817">
        <v>17</v>
      </c>
      <c r="D1817">
        <v>15.977414</v>
      </c>
      <c r="E1817">
        <v>4.0000000000000001E-3</v>
      </c>
      <c r="F1817" s="1">
        <v>2</v>
      </c>
    </row>
    <row r="1818" spans="1:6" x14ac:dyDescent="0.2">
      <c r="A1818">
        <v>9080</v>
      </c>
      <c r="B1818">
        <v>99354</v>
      </c>
      <c r="C1818">
        <v>17</v>
      </c>
      <c r="D1818">
        <v>15.977404</v>
      </c>
      <c r="E1818">
        <v>6.0000000000000001E-3</v>
      </c>
      <c r="F1818" s="1">
        <v>0</v>
      </c>
    </row>
    <row r="1819" spans="1:6" x14ac:dyDescent="0.2">
      <c r="A1819">
        <v>9085</v>
      </c>
      <c r="B1819">
        <v>99352</v>
      </c>
      <c r="C1819">
        <v>17</v>
      </c>
      <c r="D1819">
        <v>15.977575</v>
      </c>
      <c r="E1819">
        <v>4.0000000000000001E-3</v>
      </c>
      <c r="F1819" s="1">
        <v>2</v>
      </c>
    </row>
    <row r="1820" spans="1:6" x14ac:dyDescent="0.2">
      <c r="A1820">
        <v>9090</v>
      </c>
      <c r="B1820">
        <v>99349</v>
      </c>
      <c r="C1820">
        <v>17</v>
      </c>
      <c r="D1820">
        <v>15.977734999999999</v>
      </c>
      <c r="E1820">
        <v>4.0000000000000001E-3</v>
      </c>
      <c r="F1820" s="1">
        <v>2</v>
      </c>
    </row>
    <row r="1821" spans="1:6" x14ac:dyDescent="0.2">
      <c r="A1821">
        <v>9095</v>
      </c>
      <c r="B1821">
        <v>99351</v>
      </c>
      <c r="C1821">
        <v>17</v>
      </c>
      <c r="D1821">
        <v>15.977786</v>
      </c>
      <c r="E1821">
        <v>6.0000000000000001E-3</v>
      </c>
      <c r="F1821" s="1">
        <v>1</v>
      </c>
    </row>
    <row r="1822" spans="1:6" x14ac:dyDescent="0.2">
      <c r="A1822">
        <v>9100</v>
      </c>
      <c r="B1822">
        <v>99348</v>
      </c>
      <c r="C1822">
        <v>17</v>
      </c>
      <c r="D1822">
        <v>15.977755</v>
      </c>
      <c r="E1822">
        <v>6.0000000000000001E-3</v>
      </c>
      <c r="F1822" s="1">
        <v>1</v>
      </c>
    </row>
    <row r="1823" spans="1:6" x14ac:dyDescent="0.2">
      <c r="A1823">
        <v>9105</v>
      </c>
      <c r="B1823">
        <v>99348</v>
      </c>
      <c r="C1823">
        <v>17</v>
      </c>
      <c r="D1823">
        <v>15.977815</v>
      </c>
      <c r="E1823">
        <v>8.0000000000000002E-3</v>
      </c>
      <c r="F1823" s="1">
        <v>0</v>
      </c>
    </row>
    <row r="1824" spans="1:6" x14ac:dyDescent="0.2">
      <c r="A1824">
        <v>9110</v>
      </c>
      <c r="B1824">
        <v>99349</v>
      </c>
      <c r="C1824">
        <v>17</v>
      </c>
      <c r="D1824">
        <v>15.977826</v>
      </c>
      <c r="E1824">
        <v>6.0000000000000001E-3</v>
      </c>
      <c r="F1824" s="1">
        <v>1</v>
      </c>
    </row>
    <row r="1825" spans="1:6" x14ac:dyDescent="0.2">
      <c r="A1825">
        <v>9115</v>
      </c>
      <c r="B1825">
        <v>99351</v>
      </c>
      <c r="C1825">
        <v>17</v>
      </c>
      <c r="D1825">
        <v>15.978037</v>
      </c>
      <c r="E1825">
        <v>5.0000000000000001E-3</v>
      </c>
      <c r="F1825" s="1">
        <v>2</v>
      </c>
    </row>
    <row r="1826" spans="1:6" x14ac:dyDescent="0.2">
      <c r="A1826">
        <v>9120</v>
      </c>
      <c r="B1826">
        <v>99350</v>
      </c>
      <c r="C1826">
        <v>17</v>
      </c>
      <c r="D1826">
        <v>15.978066999999999</v>
      </c>
      <c r="E1826">
        <v>6.0000000000000001E-3</v>
      </c>
      <c r="F1826" s="1">
        <v>1</v>
      </c>
    </row>
    <row r="1827" spans="1:6" x14ac:dyDescent="0.2">
      <c r="A1827">
        <v>9125</v>
      </c>
      <c r="B1827">
        <v>99352</v>
      </c>
      <c r="C1827">
        <v>17</v>
      </c>
      <c r="D1827">
        <v>15.978088</v>
      </c>
      <c r="E1827">
        <v>8.0000000000000002E-3</v>
      </c>
      <c r="F1827" s="1">
        <v>0</v>
      </c>
    </row>
    <row r="1828" spans="1:6" x14ac:dyDescent="0.2">
      <c r="A1828">
        <v>9130</v>
      </c>
      <c r="B1828">
        <v>99353</v>
      </c>
      <c r="C1828">
        <v>17</v>
      </c>
      <c r="D1828">
        <v>15.978259</v>
      </c>
      <c r="E1828">
        <v>4.0000000000000001E-3</v>
      </c>
      <c r="F1828" s="1">
        <v>2</v>
      </c>
    </row>
    <row r="1829" spans="1:6" x14ac:dyDescent="0.2">
      <c r="A1829">
        <v>9135</v>
      </c>
      <c r="B1829">
        <v>99354</v>
      </c>
      <c r="C1829">
        <v>17</v>
      </c>
      <c r="D1829">
        <v>15.978260000000001</v>
      </c>
      <c r="E1829">
        <v>6.0000000000000001E-3</v>
      </c>
      <c r="F1829" s="1">
        <v>1</v>
      </c>
    </row>
    <row r="1830" spans="1:6" x14ac:dyDescent="0.2">
      <c r="A1830">
        <v>9140</v>
      </c>
      <c r="B1830">
        <v>99352</v>
      </c>
      <c r="C1830">
        <v>17</v>
      </c>
      <c r="D1830">
        <v>15.97842</v>
      </c>
      <c r="E1830">
        <v>4.0000000000000001E-3</v>
      </c>
      <c r="F1830" s="1">
        <v>2</v>
      </c>
    </row>
    <row r="1831" spans="1:6" x14ac:dyDescent="0.2">
      <c r="A1831">
        <v>9145</v>
      </c>
      <c r="B1831">
        <v>99353</v>
      </c>
      <c r="C1831">
        <v>17</v>
      </c>
      <c r="D1831">
        <v>15.978612</v>
      </c>
      <c r="E1831">
        <v>5.0000000000000001E-3</v>
      </c>
      <c r="F1831" s="1">
        <v>2</v>
      </c>
    </row>
    <row r="1832" spans="1:6" x14ac:dyDescent="0.2">
      <c r="A1832">
        <v>9150</v>
      </c>
      <c r="B1832">
        <v>99353</v>
      </c>
      <c r="C1832">
        <v>17</v>
      </c>
      <c r="D1832">
        <v>15.978602</v>
      </c>
      <c r="E1832">
        <v>7.0000000000000001E-3</v>
      </c>
      <c r="F1832" s="1">
        <v>1</v>
      </c>
    </row>
    <row r="1833" spans="1:6" x14ac:dyDescent="0.2">
      <c r="A1833">
        <v>9155</v>
      </c>
      <c r="B1833">
        <v>99353</v>
      </c>
      <c r="C1833">
        <v>17</v>
      </c>
      <c r="D1833">
        <v>15.978773</v>
      </c>
      <c r="E1833">
        <v>4.0000000000000001E-3</v>
      </c>
      <c r="F1833" s="1">
        <v>2</v>
      </c>
    </row>
    <row r="1834" spans="1:6" x14ac:dyDescent="0.2">
      <c r="A1834">
        <v>9160</v>
      </c>
      <c r="B1834">
        <v>99357</v>
      </c>
      <c r="C1834">
        <v>17</v>
      </c>
      <c r="D1834">
        <v>15.978834000000001</v>
      </c>
      <c r="E1834">
        <v>6.0000000000000001E-3</v>
      </c>
      <c r="F1834" s="1">
        <v>0</v>
      </c>
    </row>
    <row r="1835" spans="1:6" x14ac:dyDescent="0.2">
      <c r="A1835">
        <v>9165</v>
      </c>
      <c r="B1835">
        <v>99356</v>
      </c>
      <c r="C1835">
        <v>17</v>
      </c>
      <c r="D1835">
        <v>15.978985</v>
      </c>
      <c r="E1835">
        <v>4.0000000000000001E-3</v>
      </c>
      <c r="F1835" s="1">
        <v>2</v>
      </c>
    </row>
    <row r="1836" spans="1:6" x14ac:dyDescent="0.2">
      <c r="A1836">
        <v>9170</v>
      </c>
      <c r="B1836">
        <v>99354</v>
      </c>
      <c r="C1836">
        <v>17</v>
      </c>
      <c r="D1836">
        <v>15.979115</v>
      </c>
      <c r="E1836">
        <v>5.0000000000000001E-3</v>
      </c>
      <c r="F1836" s="1">
        <v>2</v>
      </c>
    </row>
    <row r="1837" spans="1:6" x14ac:dyDescent="0.2">
      <c r="A1837">
        <v>9175</v>
      </c>
      <c r="B1837">
        <v>99355</v>
      </c>
      <c r="C1837">
        <v>17</v>
      </c>
      <c r="D1837">
        <v>15.979125</v>
      </c>
      <c r="E1837">
        <v>7.0000000000000001E-3</v>
      </c>
      <c r="F1837" s="1">
        <v>1</v>
      </c>
    </row>
    <row r="1838" spans="1:6" x14ac:dyDescent="0.2">
      <c r="A1838">
        <v>9180</v>
      </c>
      <c r="B1838">
        <v>99360</v>
      </c>
      <c r="C1838">
        <v>17</v>
      </c>
      <c r="D1838">
        <v>15.979157000000001</v>
      </c>
      <c r="E1838">
        <v>7.0000000000000001E-3</v>
      </c>
      <c r="F1838" s="1">
        <v>0</v>
      </c>
    </row>
    <row r="1839" spans="1:6" x14ac:dyDescent="0.2">
      <c r="A1839">
        <v>9185</v>
      </c>
      <c r="B1839">
        <v>99358</v>
      </c>
      <c r="C1839">
        <v>17</v>
      </c>
      <c r="D1839">
        <v>15.979307</v>
      </c>
      <c r="E1839">
        <v>5.0000000000000001E-3</v>
      </c>
      <c r="F1839" s="1">
        <v>2</v>
      </c>
    </row>
    <row r="1840" spans="1:6" x14ac:dyDescent="0.2">
      <c r="A1840">
        <v>9190</v>
      </c>
      <c r="B1840">
        <v>99358</v>
      </c>
      <c r="C1840">
        <v>17</v>
      </c>
      <c r="D1840">
        <v>15.979286999999999</v>
      </c>
      <c r="E1840">
        <v>7.0000000000000001E-3</v>
      </c>
      <c r="F1840" s="1">
        <v>0</v>
      </c>
    </row>
    <row r="1841" spans="1:6" x14ac:dyDescent="0.2">
      <c r="A1841">
        <v>9195</v>
      </c>
      <c r="B1841">
        <v>99360</v>
      </c>
      <c r="C1841">
        <v>17</v>
      </c>
      <c r="D1841">
        <v>15.979308</v>
      </c>
      <c r="E1841">
        <v>6.0000000000000001E-3</v>
      </c>
      <c r="F1841" s="1">
        <v>0</v>
      </c>
    </row>
    <row r="1842" spans="1:6" x14ac:dyDescent="0.2">
      <c r="A1842">
        <v>9200</v>
      </c>
      <c r="B1842">
        <v>99362</v>
      </c>
      <c r="C1842">
        <v>17</v>
      </c>
      <c r="D1842">
        <v>15.979358</v>
      </c>
      <c r="E1842">
        <v>6.0000000000000001E-3</v>
      </c>
      <c r="F1842" s="1">
        <v>1</v>
      </c>
    </row>
    <row r="1843" spans="1:6" x14ac:dyDescent="0.2">
      <c r="A1843">
        <v>9205</v>
      </c>
      <c r="B1843">
        <v>99362</v>
      </c>
      <c r="C1843">
        <v>17</v>
      </c>
      <c r="D1843">
        <v>15.979388</v>
      </c>
      <c r="E1843">
        <v>6.0000000000000001E-3</v>
      </c>
      <c r="F1843" s="1">
        <v>1</v>
      </c>
    </row>
    <row r="1844" spans="1:6" x14ac:dyDescent="0.2">
      <c r="A1844">
        <v>9210</v>
      </c>
      <c r="B1844">
        <v>99361</v>
      </c>
      <c r="C1844">
        <v>17</v>
      </c>
      <c r="D1844">
        <v>15.979367999999999</v>
      </c>
      <c r="E1844">
        <v>7.0000000000000001E-3</v>
      </c>
      <c r="F1844" s="1">
        <v>0</v>
      </c>
    </row>
    <row r="1845" spans="1:6" x14ac:dyDescent="0.2">
      <c r="A1845">
        <v>9215</v>
      </c>
      <c r="B1845">
        <v>99360</v>
      </c>
      <c r="C1845">
        <v>17</v>
      </c>
      <c r="D1845">
        <v>15.979338</v>
      </c>
      <c r="E1845">
        <v>7.0000000000000001E-3</v>
      </c>
      <c r="F1845" s="1">
        <v>0</v>
      </c>
    </row>
    <row r="1846" spans="1:6" x14ac:dyDescent="0.2">
      <c r="A1846">
        <v>9220</v>
      </c>
      <c r="B1846">
        <v>99357</v>
      </c>
      <c r="C1846">
        <v>17</v>
      </c>
      <c r="D1846">
        <v>15.979488</v>
      </c>
      <c r="E1846">
        <v>4.0000000000000001E-3</v>
      </c>
      <c r="F1846" s="1">
        <v>2</v>
      </c>
    </row>
    <row r="1847" spans="1:6" x14ac:dyDescent="0.2">
      <c r="A1847">
        <v>9225</v>
      </c>
      <c r="B1847">
        <v>99359</v>
      </c>
      <c r="C1847">
        <v>17</v>
      </c>
      <c r="D1847">
        <v>15.979509</v>
      </c>
      <c r="E1847">
        <v>7.0000000000000001E-3</v>
      </c>
      <c r="F1847" s="1">
        <v>0</v>
      </c>
    </row>
    <row r="1848" spans="1:6" x14ac:dyDescent="0.2">
      <c r="A1848">
        <v>9230</v>
      </c>
      <c r="B1848">
        <v>99358</v>
      </c>
      <c r="C1848">
        <v>17</v>
      </c>
      <c r="D1848">
        <v>15.979507999999999</v>
      </c>
      <c r="E1848">
        <v>7.0000000000000001E-3</v>
      </c>
      <c r="F1848" s="1">
        <v>0</v>
      </c>
    </row>
    <row r="1849" spans="1:6" x14ac:dyDescent="0.2">
      <c r="A1849">
        <v>9235</v>
      </c>
      <c r="B1849">
        <v>99358</v>
      </c>
      <c r="C1849">
        <v>17</v>
      </c>
      <c r="D1849">
        <v>15.97969</v>
      </c>
      <c r="E1849">
        <v>4.0000000000000001E-3</v>
      </c>
      <c r="F1849" s="1">
        <v>2</v>
      </c>
    </row>
    <row r="1850" spans="1:6" x14ac:dyDescent="0.2">
      <c r="A1850">
        <v>9240</v>
      </c>
      <c r="B1850">
        <v>99358</v>
      </c>
      <c r="C1850">
        <v>17</v>
      </c>
      <c r="D1850">
        <v>15.979760000000001</v>
      </c>
      <c r="E1850">
        <v>7.0000000000000001E-3</v>
      </c>
      <c r="F1850" s="1">
        <v>0</v>
      </c>
    </row>
    <row r="1851" spans="1:6" x14ac:dyDescent="0.2">
      <c r="A1851">
        <v>9245</v>
      </c>
      <c r="B1851">
        <v>99358</v>
      </c>
      <c r="C1851">
        <v>17</v>
      </c>
      <c r="D1851">
        <v>15.979951</v>
      </c>
      <c r="E1851">
        <v>4.0000000000000001E-3</v>
      </c>
      <c r="F1851" s="1">
        <v>2</v>
      </c>
    </row>
    <row r="1852" spans="1:6" x14ac:dyDescent="0.2">
      <c r="A1852">
        <v>9250</v>
      </c>
      <c r="B1852">
        <v>99357</v>
      </c>
      <c r="C1852">
        <v>17</v>
      </c>
      <c r="D1852">
        <v>15.979941</v>
      </c>
      <c r="E1852">
        <v>8.0000000000000002E-3</v>
      </c>
      <c r="F1852" s="1">
        <v>0</v>
      </c>
    </row>
    <row r="1853" spans="1:6" x14ac:dyDescent="0.2">
      <c r="A1853">
        <v>9255</v>
      </c>
      <c r="B1853">
        <v>99358</v>
      </c>
      <c r="C1853">
        <v>17</v>
      </c>
      <c r="D1853">
        <v>15.980131999999999</v>
      </c>
      <c r="E1853">
        <v>4.0000000000000001E-3</v>
      </c>
      <c r="F1853" s="1">
        <v>2</v>
      </c>
    </row>
    <row r="1854" spans="1:6" x14ac:dyDescent="0.2">
      <c r="A1854">
        <v>9260</v>
      </c>
      <c r="B1854">
        <v>99354</v>
      </c>
      <c r="C1854">
        <v>17</v>
      </c>
      <c r="D1854">
        <v>15.980112</v>
      </c>
      <c r="E1854">
        <v>6.0000000000000001E-3</v>
      </c>
      <c r="F1854" s="1">
        <v>1</v>
      </c>
    </row>
    <row r="1855" spans="1:6" x14ac:dyDescent="0.2">
      <c r="A1855">
        <v>9265</v>
      </c>
      <c r="B1855">
        <v>99355</v>
      </c>
      <c r="C1855">
        <v>17</v>
      </c>
      <c r="D1855">
        <v>15.980122</v>
      </c>
      <c r="E1855">
        <v>7.0000000000000001E-3</v>
      </c>
      <c r="F1855" s="1">
        <v>0</v>
      </c>
    </row>
    <row r="1856" spans="1:6" x14ac:dyDescent="0.2">
      <c r="A1856">
        <v>9270</v>
      </c>
      <c r="B1856">
        <v>99356</v>
      </c>
      <c r="C1856">
        <v>17</v>
      </c>
      <c r="D1856">
        <v>15.980131999999999</v>
      </c>
      <c r="E1856">
        <v>7.0000000000000001E-3</v>
      </c>
      <c r="F1856" s="1">
        <v>0</v>
      </c>
    </row>
    <row r="1857" spans="1:6" x14ac:dyDescent="0.2">
      <c r="A1857">
        <v>9275</v>
      </c>
      <c r="B1857">
        <v>99354</v>
      </c>
      <c r="C1857">
        <v>17</v>
      </c>
      <c r="D1857">
        <v>15.980283</v>
      </c>
      <c r="E1857">
        <v>4.0000000000000001E-3</v>
      </c>
      <c r="F1857" s="1">
        <v>2</v>
      </c>
    </row>
    <row r="1858" spans="1:6" x14ac:dyDescent="0.2">
      <c r="A1858">
        <v>9280</v>
      </c>
      <c r="B1858">
        <v>99351</v>
      </c>
      <c r="C1858">
        <v>17</v>
      </c>
      <c r="D1858">
        <v>15.980242000000001</v>
      </c>
      <c r="E1858">
        <v>6.0000000000000001E-3</v>
      </c>
      <c r="F1858" s="1">
        <v>1</v>
      </c>
    </row>
    <row r="1859" spans="1:6" x14ac:dyDescent="0.2">
      <c r="A1859">
        <v>9285</v>
      </c>
      <c r="B1859">
        <v>99351</v>
      </c>
      <c r="C1859">
        <v>17</v>
      </c>
      <c r="D1859">
        <v>15.980252</v>
      </c>
      <c r="E1859">
        <v>6.0000000000000001E-3</v>
      </c>
      <c r="F1859" s="1">
        <v>1</v>
      </c>
    </row>
    <row r="1860" spans="1:6" x14ac:dyDescent="0.2">
      <c r="A1860">
        <v>9290</v>
      </c>
      <c r="B1860">
        <v>99353</v>
      </c>
      <c r="C1860">
        <v>17</v>
      </c>
      <c r="D1860">
        <v>15.980282000000001</v>
      </c>
      <c r="E1860">
        <v>6.0000000000000001E-3</v>
      </c>
      <c r="F1860" s="1">
        <v>1</v>
      </c>
    </row>
    <row r="1861" spans="1:6" x14ac:dyDescent="0.2">
      <c r="A1861">
        <v>9295</v>
      </c>
      <c r="B1861">
        <v>99350</v>
      </c>
      <c r="C1861">
        <v>17</v>
      </c>
      <c r="D1861">
        <v>15.980252</v>
      </c>
      <c r="E1861">
        <v>6.0000000000000001E-3</v>
      </c>
      <c r="F1861" s="1">
        <v>1</v>
      </c>
    </row>
    <row r="1862" spans="1:6" x14ac:dyDescent="0.2">
      <c r="A1862">
        <v>9300</v>
      </c>
      <c r="B1862">
        <v>99347</v>
      </c>
      <c r="C1862">
        <v>17</v>
      </c>
      <c r="D1862">
        <v>15.980382000000001</v>
      </c>
      <c r="E1862">
        <v>5.0000000000000001E-3</v>
      </c>
      <c r="F1862" s="1">
        <v>2</v>
      </c>
    </row>
    <row r="1863" spans="1:6" x14ac:dyDescent="0.2">
      <c r="A1863">
        <v>9305</v>
      </c>
      <c r="B1863">
        <v>99347</v>
      </c>
      <c r="C1863">
        <v>17</v>
      </c>
      <c r="D1863">
        <v>15.980362</v>
      </c>
      <c r="E1863">
        <v>6.0000000000000001E-3</v>
      </c>
      <c r="F1863" s="1">
        <v>0</v>
      </c>
    </row>
    <row r="1864" spans="1:6" x14ac:dyDescent="0.2">
      <c r="A1864">
        <v>9310</v>
      </c>
      <c r="B1864">
        <v>99346</v>
      </c>
      <c r="C1864">
        <v>17</v>
      </c>
      <c r="D1864">
        <v>15.980523</v>
      </c>
      <c r="E1864">
        <v>5.0000000000000001E-3</v>
      </c>
      <c r="F1864" s="1">
        <v>2</v>
      </c>
    </row>
    <row r="1865" spans="1:6" x14ac:dyDescent="0.2">
      <c r="A1865">
        <v>9315</v>
      </c>
      <c r="B1865">
        <v>99346</v>
      </c>
      <c r="C1865">
        <v>17</v>
      </c>
      <c r="D1865">
        <v>15.980694</v>
      </c>
      <c r="E1865">
        <v>4.0000000000000001E-3</v>
      </c>
      <c r="F1865" s="1">
        <v>2</v>
      </c>
    </row>
    <row r="1866" spans="1:6" x14ac:dyDescent="0.2">
      <c r="A1866">
        <v>9320</v>
      </c>
      <c r="B1866">
        <v>99345</v>
      </c>
      <c r="C1866">
        <v>17</v>
      </c>
      <c r="D1866">
        <v>15.980683000000001</v>
      </c>
      <c r="E1866">
        <v>6.0000000000000001E-3</v>
      </c>
      <c r="F1866" s="1">
        <v>1</v>
      </c>
    </row>
    <row r="1867" spans="1:6" x14ac:dyDescent="0.2">
      <c r="A1867">
        <v>9325</v>
      </c>
      <c r="B1867">
        <v>99345</v>
      </c>
      <c r="C1867">
        <v>17</v>
      </c>
      <c r="D1867">
        <v>15.980672999999999</v>
      </c>
      <c r="E1867">
        <v>7.0000000000000001E-3</v>
      </c>
      <c r="F1867" s="1">
        <v>0</v>
      </c>
    </row>
    <row r="1868" spans="1:6" x14ac:dyDescent="0.2">
      <c r="A1868">
        <v>9330</v>
      </c>
      <c r="B1868">
        <v>99343</v>
      </c>
      <c r="C1868">
        <v>17</v>
      </c>
      <c r="D1868">
        <v>15.980803999999999</v>
      </c>
      <c r="E1868">
        <v>4.0000000000000001E-3</v>
      </c>
      <c r="F1868" s="1">
        <v>2</v>
      </c>
    </row>
    <row r="1869" spans="1:6" x14ac:dyDescent="0.2">
      <c r="A1869">
        <v>9335</v>
      </c>
      <c r="B1869">
        <v>99343</v>
      </c>
      <c r="C1869">
        <v>17</v>
      </c>
      <c r="D1869">
        <v>15.980975000000001</v>
      </c>
      <c r="E1869">
        <v>4.0000000000000001E-3</v>
      </c>
      <c r="F1869" s="1">
        <v>2</v>
      </c>
    </row>
    <row r="1870" spans="1:6" x14ac:dyDescent="0.2">
      <c r="A1870">
        <v>9340</v>
      </c>
      <c r="B1870">
        <v>99345</v>
      </c>
      <c r="C1870">
        <v>17</v>
      </c>
      <c r="D1870">
        <v>15.981267000000001</v>
      </c>
      <c r="E1870">
        <v>5.0000000000000001E-3</v>
      </c>
      <c r="F1870" s="1">
        <v>2</v>
      </c>
    </row>
    <row r="1871" spans="1:6" x14ac:dyDescent="0.2">
      <c r="A1871">
        <v>9345</v>
      </c>
      <c r="B1871">
        <v>99343</v>
      </c>
      <c r="C1871">
        <v>17</v>
      </c>
      <c r="D1871">
        <v>15.981256999999999</v>
      </c>
      <c r="E1871">
        <v>6.0000000000000001E-3</v>
      </c>
      <c r="F1871" s="1">
        <v>1</v>
      </c>
    </row>
    <row r="1872" spans="1:6" x14ac:dyDescent="0.2">
      <c r="A1872">
        <v>9350</v>
      </c>
      <c r="B1872">
        <v>99345</v>
      </c>
      <c r="C1872">
        <v>17</v>
      </c>
      <c r="D1872">
        <v>15.981287</v>
      </c>
      <c r="E1872">
        <v>7.0000000000000001E-3</v>
      </c>
      <c r="F1872" s="1">
        <v>0</v>
      </c>
    </row>
    <row r="1873" spans="1:6" x14ac:dyDescent="0.2">
      <c r="A1873">
        <v>9355</v>
      </c>
      <c r="B1873">
        <v>99343</v>
      </c>
      <c r="C1873">
        <v>17</v>
      </c>
      <c r="D1873">
        <v>15.981418</v>
      </c>
      <c r="E1873">
        <v>4.0000000000000001E-3</v>
      </c>
      <c r="F1873" s="1">
        <v>2</v>
      </c>
    </row>
    <row r="1874" spans="1:6" x14ac:dyDescent="0.2">
      <c r="A1874">
        <v>9360</v>
      </c>
      <c r="B1874">
        <v>99342</v>
      </c>
      <c r="C1874">
        <v>17</v>
      </c>
      <c r="D1874">
        <v>15.981388000000001</v>
      </c>
      <c r="E1874">
        <v>7.0000000000000001E-3</v>
      </c>
      <c r="F1874" s="1">
        <v>0</v>
      </c>
    </row>
    <row r="1875" spans="1:6" x14ac:dyDescent="0.2">
      <c r="A1875">
        <v>9365</v>
      </c>
      <c r="B1875">
        <v>99342</v>
      </c>
      <c r="C1875">
        <v>17</v>
      </c>
      <c r="D1875">
        <v>15.981569</v>
      </c>
      <c r="E1875">
        <v>5.0000000000000001E-3</v>
      </c>
      <c r="F1875" s="1">
        <v>2</v>
      </c>
    </row>
    <row r="1876" spans="1:6" x14ac:dyDescent="0.2">
      <c r="A1876">
        <v>9370</v>
      </c>
      <c r="B1876">
        <v>99345</v>
      </c>
      <c r="C1876">
        <v>17</v>
      </c>
      <c r="D1876">
        <v>15.981598999999999</v>
      </c>
      <c r="E1876">
        <v>7.0000000000000001E-3</v>
      </c>
      <c r="F1876" s="1">
        <v>0</v>
      </c>
    </row>
    <row r="1877" spans="1:6" x14ac:dyDescent="0.2">
      <c r="A1877">
        <v>9375</v>
      </c>
      <c r="B1877">
        <v>99345</v>
      </c>
      <c r="C1877">
        <v>17</v>
      </c>
      <c r="D1877">
        <v>15.981589</v>
      </c>
      <c r="E1877">
        <v>7.0000000000000001E-3</v>
      </c>
      <c r="F1877" s="1">
        <v>0</v>
      </c>
    </row>
    <row r="1878" spans="1:6" x14ac:dyDescent="0.2">
      <c r="A1878">
        <v>9380</v>
      </c>
      <c r="B1878">
        <v>99345</v>
      </c>
      <c r="C1878">
        <v>17</v>
      </c>
      <c r="D1878">
        <v>15.98161</v>
      </c>
      <c r="E1878">
        <v>6.0000000000000001E-3</v>
      </c>
      <c r="F1878" s="1">
        <v>1</v>
      </c>
    </row>
    <row r="1879" spans="1:6" x14ac:dyDescent="0.2">
      <c r="A1879">
        <v>9385</v>
      </c>
      <c r="B1879">
        <v>99344</v>
      </c>
      <c r="C1879">
        <v>17</v>
      </c>
      <c r="D1879">
        <v>15.981589</v>
      </c>
      <c r="E1879">
        <v>7.0000000000000001E-3</v>
      </c>
      <c r="F1879" s="1">
        <v>0</v>
      </c>
    </row>
    <row r="1880" spans="1:6" x14ac:dyDescent="0.2">
      <c r="A1880">
        <v>9390</v>
      </c>
      <c r="B1880">
        <v>99345</v>
      </c>
      <c r="C1880">
        <v>17</v>
      </c>
      <c r="D1880">
        <v>15.981569</v>
      </c>
      <c r="E1880">
        <v>6.0000000000000001E-3</v>
      </c>
      <c r="F1880" s="1">
        <v>1</v>
      </c>
    </row>
    <row r="1881" spans="1:6" x14ac:dyDescent="0.2">
      <c r="A1881">
        <v>9395</v>
      </c>
      <c r="B1881">
        <v>99345</v>
      </c>
      <c r="C1881">
        <v>17</v>
      </c>
      <c r="D1881">
        <v>15.98174</v>
      </c>
      <c r="E1881">
        <v>4.0000000000000001E-3</v>
      </c>
      <c r="F1881" s="1">
        <v>2</v>
      </c>
    </row>
    <row r="1882" spans="1:6" x14ac:dyDescent="0.2">
      <c r="A1882">
        <v>9400</v>
      </c>
      <c r="B1882">
        <v>99341</v>
      </c>
      <c r="C1882">
        <v>17</v>
      </c>
      <c r="D1882">
        <v>15.981871</v>
      </c>
      <c r="E1882">
        <v>4.0000000000000001E-3</v>
      </c>
      <c r="F1882" s="1">
        <v>2</v>
      </c>
    </row>
    <row r="1883" spans="1:6" x14ac:dyDescent="0.2">
      <c r="A1883">
        <v>9405</v>
      </c>
      <c r="B1883">
        <v>99339</v>
      </c>
      <c r="C1883">
        <v>17</v>
      </c>
      <c r="D1883">
        <v>15.98183</v>
      </c>
      <c r="E1883">
        <v>7.0000000000000001E-3</v>
      </c>
      <c r="F1883" s="1">
        <v>1</v>
      </c>
    </row>
    <row r="1884" spans="1:6" x14ac:dyDescent="0.2">
      <c r="A1884">
        <v>9410</v>
      </c>
      <c r="B1884">
        <v>99334</v>
      </c>
      <c r="C1884">
        <v>17</v>
      </c>
      <c r="D1884">
        <v>15.981960000000001</v>
      </c>
      <c r="E1884">
        <v>5.0000000000000001E-3</v>
      </c>
      <c r="F1884" s="1">
        <v>2</v>
      </c>
    </row>
    <row r="1885" spans="1:6" x14ac:dyDescent="0.2">
      <c r="A1885">
        <v>9415</v>
      </c>
      <c r="B1885">
        <v>99336</v>
      </c>
      <c r="C1885">
        <v>18</v>
      </c>
      <c r="D1885">
        <v>15.982011</v>
      </c>
      <c r="E1885">
        <v>7.0000000000000001E-3</v>
      </c>
      <c r="F1885" s="1">
        <v>0</v>
      </c>
    </row>
    <row r="1886" spans="1:6" x14ac:dyDescent="0.2">
      <c r="A1886">
        <v>9420</v>
      </c>
      <c r="B1886">
        <v>99337</v>
      </c>
      <c r="C1886">
        <v>18</v>
      </c>
      <c r="D1886">
        <v>15.982021</v>
      </c>
      <c r="E1886">
        <v>6.0000000000000001E-3</v>
      </c>
      <c r="F1886" s="1">
        <v>1</v>
      </c>
    </row>
    <row r="1887" spans="1:6" x14ac:dyDescent="0.2">
      <c r="A1887">
        <v>9425</v>
      </c>
      <c r="B1887">
        <v>99334</v>
      </c>
      <c r="C1887">
        <v>18</v>
      </c>
      <c r="D1887">
        <v>15.982181000000001</v>
      </c>
      <c r="E1887">
        <v>4.0000000000000001E-3</v>
      </c>
      <c r="F1887" s="1">
        <v>2</v>
      </c>
    </row>
    <row r="1888" spans="1:6" x14ac:dyDescent="0.2">
      <c r="A1888">
        <v>9430</v>
      </c>
      <c r="B1888">
        <v>99330</v>
      </c>
      <c r="C1888">
        <v>18</v>
      </c>
      <c r="D1888">
        <v>15.98212</v>
      </c>
      <c r="E1888">
        <v>7.0000000000000001E-3</v>
      </c>
      <c r="F1888" s="1">
        <v>1</v>
      </c>
    </row>
    <row r="1889" spans="1:6" x14ac:dyDescent="0.2">
      <c r="A1889">
        <v>9435</v>
      </c>
      <c r="B1889">
        <v>99327</v>
      </c>
      <c r="C1889">
        <v>18</v>
      </c>
      <c r="D1889">
        <v>15.982271000000001</v>
      </c>
      <c r="E1889">
        <v>4.0000000000000001E-3</v>
      </c>
      <c r="F1889" s="1">
        <v>2</v>
      </c>
    </row>
    <row r="1890" spans="1:6" x14ac:dyDescent="0.2">
      <c r="A1890">
        <v>9440</v>
      </c>
      <c r="B1890">
        <v>99329</v>
      </c>
      <c r="C1890">
        <v>18</v>
      </c>
      <c r="D1890">
        <v>15.982462</v>
      </c>
      <c r="E1890">
        <v>4.0000000000000001E-3</v>
      </c>
      <c r="F1890" s="1">
        <v>2</v>
      </c>
    </row>
    <row r="1891" spans="1:6" x14ac:dyDescent="0.2">
      <c r="A1891">
        <v>9445</v>
      </c>
      <c r="B1891">
        <v>99330</v>
      </c>
      <c r="C1891">
        <v>18</v>
      </c>
      <c r="D1891">
        <v>15.982452</v>
      </c>
      <c r="E1891">
        <v>7.0000000000000001E-3</v>
      </c>
      <c r="F1891" s="1">
        <v>0</v>
      </c>
    </row>
    <row r="1892" spans="1:6" x14ac:dyDescent="0.2">
      <c r="A1892">
        <v>9450</v>
      </c>
      <c r="B1892">
        <v>99330</v>
      </c>
      <c r="C1892">
        <v>18</v>
      </c>
      <c r="D1892">
        <v>15.982473000000001</v>
      </c>
      <c r="E1892">
        <v>6.0000000000000001E-3</v>
      </c>
      <c r="F1892" s="1">
        <v>1</v>
      </c>
    </row>
    <row r="1893" spans="1:6" x14ac:dyDescent="0.2">
      <c r="A1893">
        <v>9455</v>
      </c>
      <c r="B1893">
        <v>99332</v>
      </c>
      <c r="C1893">
        <v>18</v>
      </c>
      <c r="D1893">
        <v>15.982483</v>
      </c>
      <c r="E1893">
        <v>7.0000000000000001E-3</v>
      </c>
      <c r="F1893" s="1">
        <v>0</v>
      </c>
    </row>
    <row r="1894" spans="1:6" x14ac:dyDescent="0.2">
      <c r="A1894">
        <v>9460</v>
      </c>
      <c r="B1894">
        <v>99329</v>
      </c>
      <c r="C1894">
        <v>18</v>
      </c>
      <c r="D1894">
        <v>15.982613000000001</v>
      </c>
      <c r="E1894">
        <v>4.0000000000000001E-3</v>
      </c>
      <c r="F1894" s="1">
        <v>2</v>
      </c>
    </row>
    <row r="1895" spans="1:6" x14ac:dyDescent="0.2">
      <c r="A1895">
        <v>9465</v>
      </c>
      <c r="B1895">
        <v>99332</v>
      </c>
      <c r="C1895">
        <v>18</v>
      </c>
      <c r="D1895">
        <v>15.982664</v>
      </c>
      <c r="E1895">
        <v>7.0000000000000001E-3</v>
      </c>
      <c r="F1895" s="1">
        <v>0</v>
      </c>
    </row>
    <row r="1896" spans="1:6" x14ac:dyDescent="0.2">
      <c r="A1896">
        <v>9470</v>
      </c>
      <c r="B1896">
        <v>99330</v>
      </c>
      <c r="C1896">
        <v>18</v>
      </c>
      <c r="D1896">
        <v>15.982633999999999</v>
      </c>
      <c r="E1896">
        <v>6.0000000000000001E-3</v>
      </c>
      <c r="F1896" s="1">
        <v>1</v>
      </c>
    </row>
    <row r="1897" spans="1:6" x14ac:dyDescent="0.2">
      <c r="A1897">
        <v>9475</v>
      </c>
      <c r="B1897">
        <v>99330</v>
      </c>
      <c r="C1897">
        <v>18</v>
      </c>
      <c r="D1897">
        <v>15.982644000000001</v>
      </c>
      <c r="E1897">
        <v>7.0000000000000001E-3</v>
      </c>
      <c r="F1897" s="1">
        <v>0</v>
      </c>
    </row>
    <row r="1898" spans="1:6" x14ac:dyDescent="0.2">
      <c r="A1898">
        <v>9480</v>
      </c>
      <c r="B1898">
        <v>99332</v>
      </c>
      <c r="C1898">
        <v>18</v>
      </c>
      <c r="D1898">
        <v>15.982673999999999</v>
      </c>
      <c r="E1898">
        <v>7.0000000000000001E-3</v>
      </c>
      <c r="F1898" s="1">
        <v>0</v>
      </c>
    </row>
    <row r="1899" spans="1:6" x14ac:dyDescent="0.2">
      <c r="A1899">
        <v>9485</v>
      </c>
      <c r="B1899">
        <v>99335</v>
      </c>
      <c r="C1899">
        <v>18</v>
      </c>
      <c r="D1899">
        <v>15.982695</v>
      </c>
      <c r="E1899">
        <v>7.0000000000000001E-3</v>
      </c>
      <c r="F1899" s="1">
        <v>0</v>
      </c>
    </row>
    <row r="1900" spans="1:6" x14ac:dyDescent="0.2">
      <c r="A1900">
        <v>9490</v>
      </c>
      <c r="B1900">
        <v>99333</v>
      </c>
      <c r="C1900">
        <v>18</v>
      </c>
      <c r="D1900">
        <v>15.982846</v>
      </c>
      <c r="E1900">
        <v>5.0000000000000001E-3</v>
      </c>
      <c r="F1900" s="1">
        <v>2</v>
      </c>
    </row>
    <row r="1901" spans="1:6" x14ac:dyDescent="0.2">
      <c r="A1901">
        <v>9495</v>
      </c>
      <c r="B1901">
        <v>99333</v>
      </c>
      <c r="C1901">
        <v>18</v>
      </c>
      <c r="D1901">
        <v>15.983007000000001</v>
      </c>
      <c r="E1901">
        <v>4.0000000000000001E-3</v>
      </c>
      <c r="F1901" s="1">
        <v>2</v>
      </c>
    </row>
    <row r="1902" spans="1:6" x14ac:dyDescent="0.2">
      <c r="A1902">
        <v>9500</v>
      </c>
      <c r="B1902">
        <v>99333</v>
      </c>
      <c r="C1902">
        <v>18</v>
      </c>
      <c r="D1902">
        <v>15.983017</v>
      </c>
      <c r="E1902">
        <v>7.0000000000000001E-3</v>
      </c>
      <c r="F1902" s="1">
        <v>0</v>
      </c>
    </row>
    <row r="1903" spans="1:6" x14ac:dyDescent="0.2">
      <c r="A1903">
        <v>9505</v>
      </c>
      <c r="B1903">
        <v>99329</v>
      </c>
      <c r="C1903">
        <v>18</v>
      </c>
      <c r="D1903">
        <v>15.982965999999999</v>
      </c>
      <c r="E1903">
        <v>6.0000000000000001E-3</v>
      </c>
      <c r="F1903" s="1">
        <v>1</v>
      </c>
    </row>
    <row r="1904" spans="1:6" x14ac:dyDescent="0.2">
      <c r="A1904">
        <v>9510</v>
      </c>
      <c r="B1904">
        <v>99330</v>
      </c>
      <c r="C1904">
        <v>18</v>
      </c>
      <c r="D1904">
        <v>15.982965999999999</v>
      </c>
      <c r="E1904">
        <v>7.0000000000000001E-3</v>
      </c>
      <c r="F1904" s="1">
        <v>0</v>
      </c>
    </row>
    <row r="1905" spans="1:6" x14ac:dyDescent="0.2">
      <c r="A1905">
        <v>9515</v>
      </c>
      <c r="B1905">
        <v>99331</v>
      </c>
      <c r="C1905">
        <v>18</v>
      </c>
      <c r="D1905">
        <v>15.983157</v>
      </c>
      <c r="E1905">
        <v>4.0000000000000001E-3</v>
      </c>
      <c r="F1905" s="1">
        <v>2</v>
      </c>
    </row>
    <row r="1906" spans="1:6" x14ac:dyDescent="0.2">
      <c r="A1906">
        <v>9520</v>
      </c>
      <c r="B1906">
        <v>99331</v>
      </c>
      <c r="C1906">
        <v>18</v>
      </c>
      <c r="D1906">
        <v>15.983318000000001</v>
      </c>
      <c r="E1906">
        <v>4.0000000000000001E-3</v>
      </c>
      <c r="F1906" s="1">
        <v>2</v>
      </c>
    </row>
    <row r="1907" spans="1:6" x14ac:dyDescent="0.2">
      <c r="A1907">
        <v>9525</v>
      </c>
      <c r="B1907">
        <v>99331</v>
      </c>
      <c r="C1907">
        <v>18</v>
      </c>
      <c r="D1907">
        <v>15.983339000000001</v>
      </c>
      <c r="E1907">
        <v>6.0000000000000001E-3</v>
      </c>
      <c r="F1907" s="1">
        <v>0</v>
      </c>
    </row>
    <row r="1908" spans="1:6" x14ac:dyDescent="0.2">
      <c r="A1908">
        <v>9530</v>
      </c>
      <c r="B1908">
        <v>99330</v>
      </c>
      <c r="C1908">
        <v>18</v>
      </c>
      <c r="D1908">
        <v>15.983359</v>
      </c>
      <c r="E1908">
        <v>6.0000000000000001E-3</v>
      </c>
      <c r="F1908" s="1">
        <v>1</v>
      </c>
    </row>
    <row r="1909" spans="1:6" x14ac:dyDescent="0.2">
      <c r="A1909">
        <v>9535</v>
      </c>
      <c r="B1909">
        <v>99332</v>
      </c>
      <c r="C1909">
        <v>18</v>
      </c>
      <c r="D1909">
        <v>15.983378999999999</v>
      </c>
      <c r="E1909">
        <v>7.0000000000000001E-3</v>
      </c>
      <c r="F1909" s="1">
        <v>0</v>
      </c>
    </row>
    <row r="1910" spans="1:6" x14ac:dyDescent="0.2">
      <c r="A1910">
        <v>9540</v>
      </c>
      <c r="B1910">
        <v>99332</v>
      </c>
      <c r="C1910">
        <v>18</v>
      </c>
      <c r="D1910">
        <v>15.983549999999999</v>
      </c>
      <c r="E1910">
        <v>4.0000000000000001E-3</v>
      </c>
      <c r="F1910" s="1">
        <v>2</v>
      </c>
    </row>
    <row r="1911" spans="1:6" x14ac:dyDescent="0.2">
      <c r="A1911">
        <v>9545</v>
      </c>
      <c r="B1911">
        <v>99332</v>
      </c>
      <c r="C1911">
        <v>18</v>
      </c>
      <c r="D1911">
        <v>15.98354</v>
      </c>
      <c r="E1911">
        <v>6.0000000000000001E-3</v>
      </c>
      <c r="F1911" s="1">
        <v>1</v>
      </c>
    </row>
    <row r="1912" spans="1:6" x14ac:dyDescent="0.2">
      <c r="A1912">
        <v>9550</v>
      </c>
      <c r="B1912">
        <v>99331</v>
      </c>
      <c r="C1912">
        <v>18</v>
      </c>
      <c r="D1912">
        <v>15.983711</v>
      </c>
      <c r="E1912">
        <v>5.0000000000000001E-3</v>
      </c>
      <c r="F1912" s="1">
        <v>2</v>
      </c>
    </row>
    <row r="1913" spans="1:6" x14ac:dyDescent="0.2">
      <c r="A1913">
        <v>9555</v>
      </c>
      <c r="B1913">
        <v>99335</v>
      </c>
      <c r="C1913">
        <v>18</v>
      </c>
      <c r="D1913">
        <v>15.983772</v>
      </c>
      <c r="E1913">
        <v>8.0000000000000002E-3</v>
      </c>
      <c r="F1913" s="1">
        <v>0</v>
      </c>
    </row>
    <row r="1914" spans="1:6" x14ac:dyDescent="0.2">
      <c r="A1914">
        <v>9560</v>
      </c>
      <c r="B1914">
        <v>99335</v>
      </c>
      <c r="C1914">
        <v>18</v>
      </c>
      <c r="D1914">
        <v>15.983782</v>
      </c>
      <c r="E1914">
        <v>6.0000000000000001E-3</v>
      </c>
      <c r="F1914" s="1">
        <v>1</v>
      </c>
    </row>
    <row r="1915" spans="1:6" x14ac:dyDescent="0.2">
      <c r="A1915">
        <v>9565</v>
      </c>
      <c r="B1915">
        <v>99336</v>
      </c>
      <c r="C1915">
        <v>18</v>
      </c>
      <c r="D1915">
        <v>15.983802000000001</v>
      </c>
      <c r="E1915">
        <v>7.0000000000000001E-3</v>
      </c>
      <c r="F1915" s="1">
        <v>0</v>
      </c>
    </row>
    <row r="1916" spans="1:6" x14ac:dyDescent="0.2">
      <c r="A1916">
        <v>9570</v>
      </c>
      <c r="B1916">
        <v>99337</v>
      </c>
      <c r="C1916">
        <v>18</v>
      </c>
      <c r="D1916">
        <v>15.983843</v>
      </c>
      <c r="E1916">
        <v>7.0000000000000001E-3</v>
      </c>
      <c r="F1916" s="1">
        <v>0</v>
      </c>
    </row>
    <row r="1917" spans="1:6" x14ac:dyDescent="0.2">
      <c r="A1917">
        <v>9575</v>
      </c>
      <c r="B1917">
        <v>99337</v>
      </c>
      <c r="C1917">
        <v>18</v>
      </c>
      <c r="D1917">
        <v>15.983853</v>
      </c>
      <c r="E1917">
        <v>7.0000000000000001E-3</v>
      </c>
      <c r="F1917" s="1">
        <v>0</v>
      </c>
    </row>
    <row r="1918" spans="1:6" x14ac:dyDescent="0.2">
      <c r="A1918">
        <v>9580</v>
      </c>
      <c r="B1918">
        <v>99337</v>
      </c>
      <c r="C1918">
        <v>18</v>
      </c>
      <c r="D1918">
        <v>15.983853</v>
      </c>
      <c r="E1918">
        <v>6.0000000000000001E-3</v>
      </c>
      <c r="F1918" s="1">
        <v>1</v>
      </c>
    </row>
    <row r="1919" spans="1:6" x14ac:dyDescent="0.2">
      <c r="A1919">
        <v>9585</v>
      </c>
      <c r="B1919">
        <v>99340</v>
      </c>
      <c r="C1919">
        <v>18</v>
      </c>
      <c r="D1919">
        <v>15.983884</v>
      </c>
      <c r="E1919">
        <v>7.0000000000000001E-3</v>
      </c>
      <c r="F1919" s="1">
        <v>1</v>
      </c>
    </row>
    <row r="1920" spans="1:6" x14ac:dyDescent="0.2">
      <c r="A1920">
        <v>9590</v>
      </c>
      <c r="B1920">
        <v>99344</v>
      </c>
      <c r="C1920">
        <v>18</v>
      </c>
      <c r="D1920">
        <v>15.983904000000001</v>
      </c>
      <c r="E1920">
        <v>6.0000000000000001E-3</v>
      </c>
      <c r="F1920" s="1">
        <v>0</v>
      </c>
    </row>
    <row r="1921" spans="1:6" x14ac:dyDescent="0.2">
      <c r="A1921">
        <v>9595</v>
      </c>
      <c r="B1921">
        <v>99340</v>
      </c>
      <c r="C1921">
        <v>17</v>
      </c>
      <c r="D1921">
        <v>15.984014</v>
      </c>
      <c r="E1921">
        <v>4.0000000000000001E-3</v>
      </c>
      <c r="F1921" s="1">
        <v>2</v>
      </c>
    </row>
    <row r="1922" spans="1:6" x14ac:dyDescent="0.2">
      <c r="A1922">
        <v>9600</v>
      </c>
      <c r="B1922">
        <v>99338</v>
      </c>
      <c r="C1922">
        <v>17</v>
      </c>
      <c r="D1922">
        <v>15.984195</v>
      </c>
      <c r="E1922">
        <v>4.0000000000000001E-3</v>
      </c>
      <c r="F1922" s="1">
        <v>2</v>
      </c>
    </row>
    <row r="1923" spans="1:6" x14ac:dyDescent="0.2">
      <c r="A1923">
        <v>9605</v>
      </c>
      <c r="B1923">
        <v>99338</v>
      </c>
      <c r="C1923">
        <v>17</v>
      </c>
      <c r="D1923">
        <v>15.984204999999999</v>
      </c>
      <c r="E1923">
        <v>7.0000000000000001E-3</v>
      </c>
      <c r="F1923" s="1">
        <v>0</v>
      </c>
    </row>
    <row r="1924" spans="1:6" x14ac:dyDescent="0.2">
      <c r="A1924">
        <v>9610</v>
      </c>
      <c r="B1924">
        <v>99339</v>
      </c>
      <c r="C1924">
        <v>17</v>
      </c>
      <c r="D1924">
        <v>15.984377</v>
      </c>
      <c r="E1924">
        <v>4.0000000000000001E-3</v>
      </c>
      <c r="F1924" s="1">
        <v>2</v>
      </c>
    </row>
    <row r="1925" spans="1:6" x14ac:dyDescent="0.2">
      <c r="A1925">
        <v>9615</v>
      </c>
      <c r="B1925">
        <v>99340</v>
      </c>
      <c r="C1925">
        <v>17</v>
      </c>
      <c r="D1925">
        <v>15.984406999999999</v>
      </c>
      <c r="E1925">
        <v>7.0000000000000001E-3</v>
      </c>
      <c r="F1925" s="1">
        <v>1</v>
      </c>
    </row>
    <row r="1926" spans="1:6" x14ac:dyDescent="0.2">
      <c r="A1926">
        <v>9620</v>
      </c>
      <c r="B1926">
        <v>99339</v>
      </c>
      <c r="C1926">
        <v>17</v>
      </c>
      <c r="D1926">
        <v>15.984417000000001</v>
      </c>
      <c r="E1926">
        <v>6.0000000000000001E-3</v>
      </c>
      <c r="F1926" s="1">
        <v>1</v>
      </c>
    </row>
    <row r="1927" spans="1:6" x14ac:dyDescent="0.2">
      <c r="A1927">
        <v>9625</v>
      </c>
      <c r="B1927">
        <v>99341</v>
      </c>
      <c r="C1927">
        <v>17</v>
      </c>
      <c r="D1927">
        <v>15.984448</v>
      </c>
      <c r="E1927">
        <v>6.0000000000000001E-3</v>
      </c>
      <c r="F1927" s="1">
        <v>1</v>
      </c>
    </row>
    <row r="1928" spans="1:6" x14ac:dyDescent="0.2">
      <c r="A1928">
        <v>9630</v>
      </c>
      <c r="B1928">
        <v>99344</v>
      </c>
      <c r="C1928">
        <v>17</v>
      </c>
      <c r="D1928">
        <v>15.984458</v>
      </c>
      <c r="E1928">
        <v>7.0000000000000001E-3</v>
      </c>
      <c r="F1928" s="1">
        <v>0</v>
      </c>
    </row>
    <row r="1929" spans="1:6" x14ac:dyDescent="0.2">
      <c r="A1929">
        <v>9635</v>
      </c>
      <c r="B1929">
        <v>99341</v>
      </c>
      <c r="C1929">
        <v>17</v>
      </c>
      <c r="D1929">
        <v>15.984417000000001</v>
      </c>
      <c r="E1929">
        <v>6.0000000000000001E-3</v>
      </c>
      <c r="F1929" s="1">
        <v>1</v>
      </c>
    </row>
    <row r="1930" spans="1:6" x14ac:dyDescent="0.2">
      <c r="A1930">
        <v>9640</v>
      </c>
      <c r="B1930">
        <v>99338</v>
      </c>
      <c r="C1930">
        <v>17</v>
      </c>
      <c r="D1930">
        <v>15.984567999999999</v>
      </c>
      <c r="E1930">
        <v>4.0000000000000001E-3</v>
      </c>
      <c r="F1930" s="1">
        <v>2</v>
      </c>
    </row>
    <row r="1931" spans="1:6" x14ac:dyDescent="0.2">
      <c r="A1931">
        <v>9645</v>
      </c>
      <c r="B1931">
        <v>99337</v>
      </c>
      <c r="C1931">
        <v>17</v>
      </c>
      <c r="D1931">
        <v>15.984738999999999</v>
      </c>
      <c r="E1931">
        <v>5.0000000000000001E-3</v>
      </c>
      <c r="F1931" s="1">
        <v>2</v>
      </c>
    </row>
    <row r="1932" spans="1:6" x14ac:dyDescent="0.2">
      <c r="A1932">
        <v>9650</v>
      </c>
      <c r="B1932">
        <v>99338</v>
      </c>
      <c r="C1932">
        <v>17</v>
      </c>
      <c r="D1932">
        <v>15.984749000000001</v>
      </c>
      <c r="E1932">
        <v>7.0000000000000001E-3</v>
      </c>
      <c r="F1932" s="1">
        <v>0</v>
      </c>
    </row>
    <row r="1933" spans="1:6" x14ac:dyDescent="0.2">
      <c r="A1933">
        <v>9655</v>
      </c>
      <c r="B1933">
        <v>99337</v>
      </c>
      <c r="C1933">
        <v>17</v>
      </c>
      <c r="D1933">
        <v>15.984738999999999</v>
      </c>
      <c r="E1933">
        <v>7.0000000000000001E-3</v>
      </c>
      <c r="F1933" s="1">
        <v>1</v>
      </c>
    </row>
    <row r="1934" spans="1:6" x14ac:dyDescent="0.2">
      <c r="A1934">
        <v>9660</v>
      </c>
      <c r="B1934">
        <v>99338</v>
      </c>
      <c r="C1934">
        <v>17</v>
      </c>
      <c r="D1934">
        <v>15.984749000000001</v>
      </c>
      <c r="E1934">
        <v>7.0000000000000001E-3</v>
      </c>
      <c r="F1934" s="1">
        <v>0</v>
      </c>
    </row>
    <row r="1935" spans="1:6" x14ac:dyDescent="0.2">
      <c r="A1935">
        <v>9665</v>
      </c>
      <c r="B1935">
        <v>99336</v>
      </c>
      <c r="C1935">
        <v>17</v>
      </c>
      <c r="D1935">
        <v>15.984698</v>
      </c>
      <c r="E1935">
        <v>6.0000000000000001E-3</v>
      </c>
      <c r="F1935" s="1">
        <v>1</v>
      </c>
    </row>
    <row r="1936" spans="1:6" x14ac:dyDescent="0.2">
      <c r="A1936">
        <v>9670</v>
      </c>
      <c r="B1936">
        <v>99337</v>
      </c>
      <c r="C1936">
        <v>17</v>
      </c>
      <c r="D1936">
        <v>15.984719</v>
      </c>
      <c r="E1936">
        <v>7.0000000000000001E-3</v>
      </c>
      <c r="F1936" s="1">
        <v>0</v>
      </c>
    </row>
    <row r="1937" spans="1:6" x14ac:dyDescent="0.2">
      <c r="A1937">
        <v>9675</v>
      </c>
      <c r="B1937">
        <v>99332</v>
      </c>
      <c r="C1937">
        <v>17</v>
      </c>
      <c r="D1937">
        <v>15.984859</v>
      </c>
      <c r="E1937">
        <v>4.0000000000000001E-3</v>
      </c>
      <c r="F1937" s="1">
        <v>2</v>
      </c>
    </row>
    <row r="1938" spans="1:6" x14ac:dyDescent="0.2">
      <c r="A1938">
        <v>9680</v>
      </c>
      <c r="B1938">
        <v>99331</v>
      </c>
      <c r="C1938">
        <v>17</v>
      </c>
      <c r="D1938">
        <v>15.984838999999999</v>
      </c>
      <c r="E1938">
        <v>6.0000000000000001E-3</v>
      </c>
      <c r="F1938" s="1">
        <v>1</v>
      </c>
    </row>
    <row r="1939" spans="1:6" x14ac:dyDescent="0.2">
      <c r="A1939">
        <v>9685</v>
      </c>
      <c r="B1939">
        <v>99330</v>
      </c>
      <c r="C1939">
        <v>17</v>
      </c>
      <c r="D1939">
        <v>15.984999</v>
      </c>
      <c r="E1939">
        <v>4.0000000000000001E-3</v>
      </c>
      <c r="F1939" s="1">
        <v>2</v>
      </c>
    </row>
    <row r="1940" spans="1:6" x14ac:dyDescent="0.2">
      <c r="A1940">
        <v>9690</v>
      </c>
      <c r="B1940">
        <v>99329</v>
      </c>
      <c r="C1940">
        <v>17</v>
      </c>
      <c r="D1940">
        <v>15.98503</v>
      </c>
      <c r="E1940">
        <v>6.0000000000000001E-3</v>
      </c>
      <c r="F1940" s="1">
        <v>0</v>
      </c>
    </row>
    <row r="1941" spans="1:6" x14ac:dyDescent="0.2">
      <c r="A1941">
        <v>9695</v>
      </c>
      <c r="B1941">
        <v>99329</v>
      </c>
      <c r="C1941">
        <v>17</v>
      </c>
      <c r="D1941">
        <v>15.985018999999999</v>
      </c>
      <c r="E1941">
        <v>7.0000000000000001E-3</v>
      </c>
      <c r="F1941" s="1">
        <v>0</v>
      </c>
    </row>
    <row r="1942" spans="1:6" x14ac:dyDescent="0.2">
      <c r="A1942">
        <v>9700</v>
      </c>
      <c r="B1942">
        <v>99328</v>
      </c>
      <c r="C1942">
        <v>17</v>
      </c>
      <c r="D1942">
        <v>15.984999</v>
      </c>
      <c r="E1942">
        <v>6.0000000000000001E-3</v>
      </c>
      <c r="F1942" s="1">
        <v>1</v>
      </c>
    </row>
    <row r="1943" spans="1:6" x14ac:dyDescent="0.2">
      <c r="A1943">
        <v>9705</v>
      </c>
      <c r="B1943">
        <v>99327</v>
      </c>
      <c r="C1943">
        <v>17</v>
      </c>
      <c r="D1943">
        <v>15.98516</v>
      </c>
      <c r="E1943">
        <v>5.0000000000000001E-3</v>
      </c>
      <c r="F1943" s="1">
        <v>2</v>
      </c>
    </row>
    <row r="1944" spans="1:6" x14ac:dyDescent="0.2">
      <c r="A1944">
        <v>9710</v>
      </c>
      <c r="B1944">
        <v>99327</v>
      </c>
      <c r="C1944">
        <v>17</v>
      </c>
      <c r="D1944">
        <v>15.98517</v>
      </c>
      <c r="E1944">
        <v>7.0000000000000001E-3</v>
      </c>
      <c r="F1944" s="1">
        <v>1</v>
      </c>
    </row>
    <row r="1945" spans="1:6" x14ac:dyDescent="0.2">
      <c r="A1945">
        <v>9715</v>
      </c>
      <c r="B1945">
        <v>99325</v>
      </c>
      <c r="C1945">
        <v>17</v>
      </c>
      <c r="D1945">
        <v>15.98513</v>
      </c>
      <c r="E1945">
        <v>8.0000000000000002E-3</v>
      </c>
      <c r="F1945" s="1">
        <v>0</v>
      </c>
    </row>
    <row r="1946" spans="1:6" x14ac:dyDescent="0.2">
      <c r="A1946">
        <v>9720</v>
      </c>
      <c r="B1946">
        <v>99326</v>
      </c>
      <c r="C1946">
        <v>17</v>
      </c>
      <c r="D1946">
        <v>15.985321000000001</v>
      </c>
      <c r="E1946">
        <v>4.0000000000000001E-3</v>
      </c>
      <c r="F1946" s="1">
        <v>2</v>
      </c>
    </row>
    <row r="1947" spans="1:6" x14ac:dyDescent="0.2">
      <c r="A1947">
        <v>9725</v>
      </c>
      <c r="B1947">
        <v>99329</v>
      </c>
      <c r="C1947">
        <v>17</v>
      </c>
      <c r="D1947">
        <v>15.985352000000001</v>
      </c>
      <c r="E1947">
        <v>7.0000000000000001E-3</v>
      </c>
      <c r="F1947" s="1">
        <v>0</v>
      </c>
    </row>
    <row r="1948" spans="1:6" x14ac:dyDescent="0.2">
      <c r="A1948">
        <v>9730</v>
      </c>
      <c r="B1948">
        <v>99329</v>
      </c>
      <c r="C1948">
        <v>17</v>
      </c>
      <c r="D1948">
        <v>15.985341999999999</v>
      </c>
      <c r="E1948">
        <v>7.0000000000000001E-3</v>
      </c>
      <c r="F1948" s="1">
        <v>0</v>
      </c>
    </row>
    <row r="1949" spans="1:6" x14ac:dyDescent="0.2">
      <c r="A1949">
        <v>9735</v>
      </c>
      <c r="B1949">
        <v>99325</v>
      </c>
      <c r="C1949">
        <v>17</v>
      </c>
      <c r="D1949">
        <v>15.985462</v>
      </c>
      <c r="E1949">
        <v>4.0000000000000001E-3</v>
      </c>
      <c r="F1949" s="1">
        <v>2</v>
      </c>
    </row>
    <row r="1950" spans="1:6" x14ac:dyDescent="0.2">
      <c r="A1950">
        <v>9740</v>
      </c>
      <c r="B1950">
        <v>99328</v>
      </c>
      <c r="C1950">
        <v>17</v>
      </c>
      <c r="D1950">
        <v>15.985493</v>
      </c>
      <c r="E1950">
        <v>7.0000000000000001E-3</v>
      </c>
      <c r="F1950" s="1">
        <v>0</v>
      </c>
    </row>
    <row r="1951" spans="1:6" x14ac:dyDescent="0.2">
      <c r="A1951">
        <v>9745</v>
      </c>
      <c r="B1951">
        <v>99328</v>
      </c>
      <c r="C1951">
        <v>17</v>
      </c>
      <c r="D1951">
        <v>15.985481999999999</v>
      </c>
      <c r="E1951">
        <v>6.0000000000000001E-3</v>
      </c>
      <c r="F1951" s="1">
        <v>1</v>
      </c>
    </row>
    <row r="1952" spans="1:6" x14ac:dyDescent="0.2">
      <c r="A1952">
        <v>9750</v>
      </c>
      <c r="B1952">
        <v>99328</v>
      </c>
      <c r="C1952">
        <v>17</v>
      </c>
      <c r="D1952">
        <v>15.985654</v>
      </c>
      <c r="E1952">
        <v>4.0000000000000001E-3</v>
      </c>
      <c r="F1952" s="1">
        <v>2</v>
      </c>
    </row>
    <row r="1953" spans="1:6" x14ac:dyDescent="0.2">
      <c r="A1953">
        <v>9755</v>
      </c>
      <c r="B1953">
        <v>99324</v>
      </c>
      <c r="C1953">
        <v>17</v>
      </c>
      <c r="D1953">
        <v>15.985593</v>
      </c>
      <c r="E1953">
        <v>6.0000000000000001E-3</v>
      </c>
      <c r="F1953" s="1">
        <v>1</v>
      </c>
    </row>
    <row r="1954" spans="1:6" x14ac:dyDescent="0.2">
      <c r="A1954">
        <v>9760</v>
      </c>
      <c r="B1954">
        <v>99323</v>
      </c>
      <c r="C1954">
        <v>17</v>
      </c>
      <c r="D1954">
        <v>15.985592</v>
      </c>
      <c r="E1954">
        <v>8.0000000000000002E-3</v>
      </c>
      <c r="F1954" s="1">
        <v>0</v>
      </c>
    </row>
    <row r="1955" spans="1:6" x14ac:dyDescent="0.2">
      <c r="A1955">
        <v>9765</v>
      </c>
      <c r="B1955">
        <v>99324</v>
      </c>
      <c r="C1955">
        <v>17</v>
      </c>
      <c r="D1955">
        <v>15.985623</v>
      </c>
      <c r="E1955">
        <v>8.0000000000000002E-3</v>
      </c>
      <c r="F1955" s="1">
        <v>0</v>
      </c>
    </row>
    <row r="1956" spans="1:6" x14ac:dyDescent="0.2">
      <c r="A1956">
        <v>9770</v>
      </c>
      <c r="B1956">
        <v>99324</v>
      </c>
      <c r="C1956">
        <v>17</v>
      </c>
      <c r="D1956">
        <v>15.985643</v>
      </c>
      <c r="E1956">
        <v>7.0000000000000001E-3</v>
      </c>
      <c r="F1956" s="1">
        <v>0</v>
      </c>
    </row>
    <row r="1957" spans="1:6" x14ac:dyDescent="0.2">
      <c r="A1957">
        <v>9775</v>
      </c>
      <c r="B1957">
        <v>99325</v>
      </c>
      <c r="C1957">
        <v>17</v>
      </c>
      <c r="D1957">
        <v>15.985673</v>
      </c>
      <c r="E1957">
        <v>6.0000000000000001E-3</v>
      </c>
      <c r="F1957" s="1">
        <v>1</v>
      </c>
    </row>
    <row r="1958" spans="1:6" x14ac:dyDescent="0.2">
      <c r="A1958">
        <v>9780</v>
      </c>
      <c r="B1958">
        <v>99324</v>
      </c>
      <c r="C1958">
        <v>17</v>
      </c>
      <c r="D1958">
        <v>15.985673</v>
      </c>
      <c r="E1958">
        <v>6.0000000000000001E-3</v>
      </c>
      <c r="F1958" s="1">
        <v>1</v>
      </c>
    </row>
    <row r="1959" spans="1:6" x14ac:dyDescent="0.2">
      <c r="A1959">
        <v>9785</v>
      </c>
      <c r="B1959">
        <v>99327</v>
      </c>
      <c r="C1959">
        <v>17</v>
      </c>
      <c r="D1959">
        <v>15.985683999999999</v>
      </c>
      <c r="E1959">
        <v>6.0000000000000001E-3</v>
      </c>
      <c r="F1959" s="1">
        <v>0</v>
      </c>
    </row>
    <row r="1960" spans="1:6" x14ac:dyDescent="0.2">
      <c r="A1960">
        <v>9790</v>
      </c>
      <c r="B1960">
        <v>99326</v>
      </c>
      <c r="C1960">
        <v>17</v>
      </c>
      <c r="D1960">
        <v>15.985704</v>
      </c>
      <c r="E1960">
        <v>6.0000000000000001E-3</v>
      </c>
      <c r="F1960" s="1">
        <v>1</v>
      </c>
    </row>
    <row r="1961" spans="1:6" x14ac:dyDescent="0.2">
      <c r="A1961">
        <v>9795</v>
      </c>
      <c r="B1961">
        <v>99327</v>
      </c>
      <c r="C1961">
        <v>17</v>
      </c>
      <c r="D1961">
        <v>15.985694000000001</v>
      </c>
      <c r="E1961">
        <v>7.0000000000000001E-3</v>
      </c>
      <c r="F1961" s="1">
        <v>1</v>
      </c>
    </row>
    <row r="1962" spans="1:6" x14ac:dyDescent="0.2">
      <c r="A1962">
        <v>9800</v>
      </c>
      <c r="B1962">
        <v>99328</v>
      </c>
      <c r="C1962">
        <v>17</v>
      </c>
      <c r="D1962">
        <v>15.985704</v>
      </c>
      <c r="E1962">
        <v>8.0000000000000002E-3</v>
      </c>
      <c r="F1962" s="1">
        <v>0</v>
      </c>
    </row>
    <row r="1963" spans="1:6" x14ac:dyDescent="0.2">
      <c r="A1963">
        <v>9805</v>
      </c>
      <c r="B1963">
        <v>99331</v>
      </c>
      <c r="C1963">
        <v>17</v>
      </c>
      <c r="D1963">
        <v>15.985694000000001</v>
      </c>
      <c r="E1963">
        <v>7.0000000000000001E-3</v>
      </c>
      <c r="F1963" s="1">
        <v>0</v>
      </c>
    </row>
    <row r="1964" spans="1:6" x14ac:dyDescent="0.2">
      <c r="A1964">
        <v>9810</v>
      </c>
      <c r="B1964">
        <v>99331</v>
      </c>
      <c r="C1964">
        <v>17</v>
      </c>
      <c r="D1964">
        <v>15.985865</v>
      </c>
      <c r="E1964">
        <v>4.0000000000000001E-3</v>
      </c>
      <c r="F1964" s="1">
        <v>2</v>
      </c>
    </row>
    <row r="1965" spans="1:6" x14ac:dyDescent="0.2">
      <c r="A1965">
        <v>9815</v>
      </c>
      <c r="B1965">
        <v>99331</v>
      </c>
      <c r="C1965">
        <v>17</v>
      </c>
      <c r="D1965">
        <v>15.985865</v>
      </c>
      <c r="E1965">
        <v>7.0000000000000001E-3</v>
      </c>
      <c r="F1965" s="1">
        <v>0</v>
      </c>
    </row>
    <row r="1966" spans="1:6" x14ac:dyDescent="0.2">
      <c r="A1966">
        <v>9820</v>
      </c>
      <c r="B1966">
        <v>99332</v>
      </c>
      <c r="C1966">
        <v>17</v>
      </c>
      <c r="D1966">
        <v>15.986046999999999</v>
      </c>
      <c r="E1966">
        <v>5.0000000000000001E-3</v>
      </c>
      <c r="F1966" s="1">
        <v>2</v>
      </c>
    </row>
    <row r="1967" spans="1:6" x14ac:dyDescent="0.2">
      <c r="A1967">
        <v>9825</v>
      </c>
      <c r="B1967">
        <v>99333</v>
      </c>
      <c r="C1967">
        <v>17</v>
      </c>
      <c r="D1967">
        <v>15.986046999999999</v>
      </c>
      <c r="E1967">
        <v>7.0000000000000001E-3</v>
      </c>
      <c r="F1967" s="1">
        <v>1</v>
      </c>
    </row>
    <row r="1968" spans="1:6" x14ac:dyDescent="0.2">
      <c r="A1968">
        <v>9830</v>
      </c>
      <c r="B1968">
        <v>99334</v>
      </c>
      <c r="C1968">
        <v>17</v>
      </c>
      <c r="D1968">
        <v>15.986198</v>
      </c>
      <c r="E1968">
        <v>4.0000000000000001E-3</v>
      </c>
      <c r="F1968" s="1">
        <v>2</v>
      </c>
    </row>
    <row r="1969" spans="1:6" x14ac:dyDescent="0.2">
      <c r="A1969">
        <v>9835</v>
      </c>
      <c r="B1969">
        <v>99331</v>
      </c>
      <c r="C1969">
        <v>17</v>
      </c>
      <c r="D1969">
        <v>15.986188</v>
      </c>
      <c r="E1969">
        <v>6.0000000000000001E-3</v>
      </c>
      <c r="F1969" s="1">
        <v>1</v>
      </c>
    </row>
    <row r="1970" spans="1:6" x14ac:dyDescent="0.2">
      <c r="A1970">
        <v>9840</v>
      </c>
      <c r="B1970">
        <v>99330</v>
      </c>
      <c r="C1970">
        <v>17</v>
      </c>
      <c r="D1970">
        <v>15.986217999999999</v>
      </c>
      <c r="E1970">
        <v>6.0000000000000001E-3</v>
      </c>
      <c r="F1970" s="1">
        <v>1</v>
      </c>
    </row>
    <row r="1971" spans="1:6" x14ac:dyDescent="0.2">
      <c r="A1971">
        <v>9845</v>
      </c>
      <c r="B1971">
        <v>99329</v>
      </c>
      <c r="C1971">
        <v>17</v>
      </c>
      <c r="D1971">
        <v>15.986357999999999</v>
      </c>
      <c r="E1971">
        <v>5.0000000000000001E-3</v>
      </c>
      <c r="F1971" s="1">
        <v>2</v>
      </c>
    </row>
    <row r="1972" spans="1:6" x14ac:dyDescent="0.2">
      <c r="A1972">
        <v>9850</v>
      </c>
      <c r="B1972">
        <v>99325</v>
      </c>
      <c r="C1972">
        <v>17</v>
      </c>
      <c r="D1972">
        <v>15.986328</v>
      </c>
      <c r="E1972">
        <v>7.0000000000000001E-3</v>
      </c>
      <c r="F1972" s="1">
        <v>1</v>
      </c>
    </row>
    <row r="1973" spans="1:6" x14ac:dyDescent="0.2">
      <c r="A1973">
        <v>9855</v>
      </c>
      <c r="B1973">
        <v>99328</v>
      </c>
      <c r="C1973">
        <v>17</v>
      </c>
      <c r="D1973">
        <v>15.986378</v>
      </c>
      <c r="E1973">
        <v>7.0000000000000001E-3</v>
      </c>
      <c r="F1973" s="1">
        <v>0</v>
      </c>
    </row>
    <row r="1974" spans="1:6" x14ac:dyDescent="0.2">
      <c r="A1974">
        <v>9860</v>
      </c>
      <c r="B1974">
        <v>99329</v>
      </c>
      <c r="C1974">
        <v>17</v>
      </c>
      <c r="D1974">
        <v>15.986369</v>
      </c>
      <c r="E1974">
        <v>7.0000000000000001E-3</v>
      </c>
      <c r="F1974" s="1">
        <v>0</v>
      </c>
    </row>
    <row r="1975" spans="1:6" x14ac:dyDescent="0.2">
      <c r="A1975">
        <v>9865</v>
      </c>
      <c r="B1975">
        <v>99328</v>
      </c>
      <c r="C1975">
        <v>17</v>
      </c>
      <c r="D1975">
        <v>15.986368000000001</v>
      </c>
      <c r="E1975">
        <v>7.0000000000000001E-3</v>
      </c>
      <c r="F1975" s="1">
        <v>1</v>
      </c>
    </row>
    <row r="1976" spans="1:6" x14ac:dyDescent="0.2">
      <c r="A1976">
        <v>9870</v>
      </c>
      <c r="B1976">
        <v>99328</v>
      </c>
      <c r="C1976">
        <v>17</v>
      </c>
      <c r="D1976">
        <v>15.986348</v>
      </c>
      <c r="E1976">
        <v>7.0000000000000001E-3</v>
      </c>
      <c r="F1976" s="1">
        <v>1</v>
      </c>
    </row>
    <row r="1977" spans="1:6" x14ac:dyDescent="0.2">
      <c r="A1977">
        <v>9875</v>
      </c>
      <c r="B1977">
        <v>99325</v>
      </c>
      <c r="C1977">
        <v>17</v>
      </c>
      <c r="D1977">
        <v>15.986489000000001</v>
      </c>
      <c r="E1977">
        <v>5.0000000000000001E-3</v>
      </c>
      <c r="F1977" s="1">
        <v>2</v>
      </c>
    </row>
    <row r="1978" spans="1:6" x14ac:dyDescent="0.2">
      <c r="A1978">
        <v>9880</v>
      </c>
      <c r="B1978">
        <v>99324</v>
      </c>
      <c r="C1978">
        <v>17</v>
      </c>
      <c r="D1978">
        <v>15.986478999999999</v>
      </c>
      <c r="E1978">
        <v>6.0000000000000001E-3</v>
      </c>
      <c r="F1978" s="1">
        <v>1</v>
      </c>
    </row>
    <row r="1979" spans="1:6" x14ac:dyDescent="0.2">
      <c r="A1979">
        <v>9885</v>
      </c>
      <c r="B1979">
        <v>99326</v>
      </c>
      <c r="C1979">
        <v>17</v>
      </c>
      <c r="D1979">
        <v>15.986489000000001</v>
      </c>
      <c r="E1979">
        <v>6.0000000000000001E-3</v>
      </c>
      <c r="F1979" s="1">
        <v>1</v>
      </c>
    </row>
    <row r="1980" spans="1:6" x14ac:dyDescent="0.2">
      <c r="A1980">
        <v>9890</v>
      </c>
      <c r="B1980">
        <v>99325</v>
      </c>
      <c r="C1980">
        <v>17</v>
      </c>
      <c r="D1980">
        <v>15.986489000000001</v>
      </c>
      <c r="E1980">
        <v>6.0000000000000001E-3</v>
      </c>
      <c r="F1980" s="1">
        <v>1</v>
      </c>
    </row>
    <row r="1981" spans="1:6" x14ac:dyDescent="0.2">
      <c r="A1981">
        <v>9895</v>
      </c>
      <c r="B1981">
        <v>99325</v>
      </c>
      <c r="C1981">
        <v>17</v>
      </c>
      <c r="D1981">
        <v>15.986478999999999</v>
      </c>
      <c r="E1981">
        <v>7.0000000000000001E-3</v>
      </c>
      <c r="F1981" s="1">
        <v>1</v>
      </c>
    </row>
    <row r="1982" spans="1:6" x14ac:dyDescent="0.2">
      <c r="A1982">
        <v>9900</v>
      </c>
      <c r="B1982">
        <v>99324</v>
      </c>
      <c r="C1982">
        <v>17</v>
      </c>
      <c r="D1982">
        <v>15.98664</v>
      </c>
      <c r="E1982">
        <v>5.0000000000000001E-3</v>
      </c>
      <c r="F1982" s="1">
        <v>2</v>
      </c>
    </row>
    <row r="1983" spans="1:6" x14ac:dyDescent="0.2">
      <c r="A1983">
        <v>9905</v>
      </c>
      <c r="B1983">
        <v>99320</v>
      </c>
      <c r="C1983">
        <v>17</v>
      </c>
      <c r="D1983">
        <v>15.986750000000001</v>
      </c>
      <c r="E1983">
        <v>4.0000000000000001E-3</v>
      </c>
      <c r="F1983" s="1">
        <v>2</v>
      </c>
    </row>
    <row r="1984" spans="1:6" x14ac:dyDescent="0.2">
      <c r="A1984">
        <v>9910</v>
      </c>
      <c r="B1984">
        <v>99320</v>
      </c>
      <c r="C1984">
        <v>17</v>
      </c>
      <c r="D1984">
        <v>15.98671</v>
      </c>
      <c r="E1984">
        <v>6.0000000000000001E-3</v>
      </c>
      <c r="F1984" s="1">
        <v>0</v>
      </c>
    </row>
    <row r="1985" spans="1:6" x14ac:dyDescent="0.2">
      <c r="A1985">
        <v>9915</v>
      </c>
      <c r="B1985">
        <v>99322</v>
      </c>
      <c r="C1985">
        <v>17</v>
      </c>
      <c r="D1985">
        <v>15.986739999999999</v>
      </c>
      <c r="E1985">
        <v>8.0000000000000002E-3</v>
      </c>
      <c r="F1985" s="1">
        <v>0</v>
      </c>
    </row>
    <row r="1986" spans="1:6" x14ac:dyDescent="0.2">
      <c r="A1986">
        <v>9920</v>
      </c>
      <c r="B1986">
        <v>99322</v>
      </c>
      <c r="C1986">
        <v>17</v>
      </c>
      <c r="D1986">
        <v>15.986750000000001</v>
      </c>
      <c r="E1986">
        <v>7.0000000000000001E-3</v>
      </c>
      <c r="F1986" s="1">
        <v>1</v>
      </c>
    </row>
    <row r="1987" spans="1:6" x14ac:dyDescent="0.2">
      <c r="A1987">
        <v>9925</v>
      </c>
      <c r="B1987">
        <v>99321</v>
      </c>
      <c r="C1987">
        <v>17</v>
      </c>
      <c r="D1987">
        <v>15.986901</v>
      </c>
      <c r="E1987">
        <v>4.0000000000000001E-3</v>
      </c>
      <c r="F1987" s="1">
        <v>2</v>
      </c>
    </row>
    <row r="1988" spans="1:6" x14ac:dyDescent="0.2">
      <c r="A1988">
        <v>9930</v>
      </c>
      <c r="B1988">
        <v>99320</v>
      </c>
      <c r="C1988">
        <v>17</v>
      </c>
      <c r="D1988">
        <v>15.987062</v>
      </c>
      <c r="E1988">
        <v>4.0000000000000001E-3</v>
      </c>
      <c r="F1988" s="1">
        <v>2</v>
      </c>
    </row>
    <row r="1989" spans="1:6" x14ac:dyDescent="0.2">
      <c r="A1989">
        <v>9935</v>
      </c>
      <c r="B1989">
        <v>99319</v>
      </c>
      <c r="C1989">
        <v>17</v>
      </c>
      <c r="D1989">
        <v>15.987052</v>
      </c>
      <c r="E1989">
        <v>7.0000000000000001E-3</v>
      </c>
      <c r="F1989" s="1">
        <v>1</v>
      </c>
    </row>
    <row r="1990" spans="1:6" x14ac:dyDescent="0.2">
      <c r="A1990">
        <v>9940</v>
      </c>
      <c r="B1990">
        <v>99321</v>
      </c>
      <c r="C1990">
        <v>17</v>
      </c>
      <c r="D1990">
        <v>15.987102</v>
      </c>
      <c r="E1990">
        <v>7.0000000000000001E-3</v>
      </c>
      <c r="F1990" s="1">
        <v>0</v>
      </c>
    </row>
    <row r="1991" spans="1:6" x14ac:dyDescent="0.2">
      <c r="A1991">
        <v>9945</v>
      </c>
      <c r="B1991">
        <v>99319</v>
      </c>
      <c r="C1991">
        <v>17</v>
      </c>
      <c r="D1991">
        <v>15.987253000000001</v>
      </c>
      <c r="E1991">
        <v>4.0000000000000001E-3</v>
      </c>
      <c r="F1991" s="1">
        <v>2</v>
      </c>
    </row>
    <row r="1992" spans="1:6" x14ac:dyDescent="0.2">
      <c r="A1992">
        <v>9950</v>
      </c>
      <c r="B1992">
        <v>99320</v>
      </c>
      <c r="C1992">
        <v>17</v>
      </c>
      <c r="D1992">
        <v>15.987253000000001</v>
      </c>
      <c r="E1992">
        <v>7.0000000000000001E-3</v>
      </c>
      <c r="F1992" s="1">
        <v>0</v>
      </c>
    </row>
    <row r="1993" spans="1:6" x14ac:dyDescent="0.2">
      <c r="A1993">
        <v>9955</v>
      </c>
      <c r="B1993">
        <v>99319</v>
      </c>
      <c r="C1993">
        <v>17</v>
      </c>
      <c r="D1993">
        <v>15.987394</v>
      </c>
      <c r="E1993">
        <v>5.0000000000000001E-3</v>
      </c>
      <c r="F1993" s="1">
        <v>2</v>
      </c>
    </row>
    <row r="1994" spans="1:6" x14ac:dyDescent="0.2">
      <c r="A1994">
        <v>9960</v>
      </c>
      <c r="B1994">
        <v>99320</v>
      </c>
      <c r="C1994">
        <v>17</v>
      </c>
      <c r="D1994">
        <v>15.987586</v>
      </c>
      <c r="E1994">
        <v>4.0000000000000001E-3</v>
      </c>
      <c r="F1994" s="1">
        <v>2</v>
      </c>
    </row>
    <row r="1995" spans="1:6" x14ac:dyDescent="0.2">
      <c r="A1995">
        <v>9965</v>
      </c>
      <c r="B1995">
        <v>99324</v>
      </c>
      <c r="C1995">
        <v>17</v>
      </c>
      <c r="D1995">
        <v>15.987606</v>
      </c>
      <c r="E1995">
        <v>7.0000000000000001E-3</v>
      </c>
      <c r="F1995" s="1">
        <v>0</v>
      </c>
    </row>
    <row r="1996" spans="1:6" x14ac:dyDescent="0.2">
      <c r="A1996">
        <v>9970</v>
      </c>
      <c r="B1996">
        <v>99321</v>
      </c>
      <c r="C1996">
        <v>17</v>
      </c>
      <c r="D1996">
        <v>15.987736999999999</v>
      </c>
      <c r="E1996">
        <v>5.0000000000000001E-3</v>
      </c>
      <c r="F1996" s="1">
        <v>2</v>
      </c>
    </row>
    <row r="1997" spans="1:6" x14ac:dyDescent="0.2">
      <c r="A1997">
        <v>9975</v>
      </c>
      <c r="B1997">
        <v>99319</v>
      </c>
      <c r="C1997">
        <v>17</v>
      </c>
      <c r="D1997">
        <v>15.987888</v>
      </c>
      <c r="E1997">
        <v>5.0000000000000001E-3</v>
      </c>
      <c r="F1997" s="1">
        <v>2</v>
      </c>
    </row>
    <row r="1998" spans="1:6" x14ac:dyDescent="0.2">
      <c r="A1998">
        <v>9980</v>
      </c>
      <c r="B1998">
        <v>99320</v>
      </c>
      <c r="C1998">
        <v>17</v>
      </c>
      <c r="D1998">
        <v>15.988089</v>
      </c>
      <c r="E1998">
        <v>5.0000000000000001E-3</v>
      </c>
      <c r="F1998" s="1">
        <v>2</v>
      </c>
    </row>
    <row r="1999" spans="1:6" x14ac:dyDescent="0.2">
      <c r="A1999">
        <v>9985</v>
      </c>
      <c r="B1999">
        <v>99318</v>
      </c>
      <c r="C1999">
        <v>17</v>
      </c>
      <c r="D1999">
        <v>15.988079000000001</v>
      </c>
      <c r="E1999">
        <v>7.0000000000000001E-3</v>
      </c>
      <c r="F1999" s="1">
        <v>1</v>
      </c>
    </row>
    <row r="2000" spans="1:6" x14ac:dyDescent="0.2">
      <c r="A2000">
        <v>9990</v>
      </c>
      <c r="B2000">
        <v>99317</v>
      </c>
      <c r="C2000">
        <v>17</v>
      </c>
      <c r="D2000">
        <v>15.988079000000001</v>
      </c>
      <c r="E2000">
        <v>7.0000000000000001E-3</v>
      </c>
      <c r="F2000" s="1">
        <v>0</v>
      </c>
    </row>
    <row r="2001" spans="1:6" x14ac:dyDescent="0.2">
      <c r="A2001">
        <v>9995</v>
      </c>
      <c r="B2001">
        <v>99314</v>
      </c>
      <c r="C2001">
        <v>17</v>
      </c>
      <c r="D2001">
        <v>15.988219000000001</v>
      </c>
      <c r="E2001">
        <v>4.0000000000000001E-3</v>
      </c>
      <c r="F2001" s="1">
        <v>2</v>
      </c>
    </row>
  </sheetData>
  <sortState ref="A2:F2001">
    <sortCondition ref="A1"/>
  </sortStat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10F2D-2687-B64A-871A-9F223F0538A0}">
  <dimension ref="A1:L2001"/>
  <sheetViews>
    <sheetView topLeftCell="B1" workbookViewId="0">
      <selection activeCell="L10" sqref="L10"/>
    </sheetView>
  </sheetViews>
  <sheetFormatPr baseColWidth="10" defaultRowHeight="16" x14ac:dyDescent="0.2"/>
  <cols>
    <col min="1" max="1" width="15.6640625" bestFit="1" customWidth="1"/>
    <col min="2" max="2" width="7.1640625" bestFit="1" customWidth="1"/>
    <col min="3" max="3" width="6.83203125" bestFit="1" customWidth="1"/>
    <col min="4" max="4" width="17.5" bestFit="1" customWidth="1"/>
    <col min="5" max="5" width="16.5" bestFit="1" customWidth="1"/>
    <col min="6" max="6" width="13.33203125" bestFit="1" customWidth="1"/>
    <col min="9" max="9" width="14.83203125" customWidth="1"/>
    <col min="10" max="10" width="17.6640625" customWidth="1"/>
    <col min="11" max="11" width="16.6640625" customWidth="1"/>
    <col min="12" max="12" width="13.5" customWidth="1"/>
  </cols>
  <sheetData>
    <row r="1" spans="1:12" x14ac:dyDescent="0.2">
      <c r="A1" t="s">
        <v>0</v>
      </c>
      <c r="B1" t="s">
        <v>1</v>
      </c>
      <c r="C1" t="s">
        <v>2</v>
      </c>
      <c r="D1" t="s">
        <v>3</v>
      </c>
      <c r="E1" t="s">
        <v>4</v>
      </c>
      <c r="F1" t="s">
        <v>5</v>
      </c>
      <c r="I1" t="s">
        <v>12</v>
      </c>
      <c r="J1" t="s">
        <v>13</v>
      </c>
      <c r="K1" t="s">
        <v>14</v>
      </c>
      <c r="L1" t="s">
        <v>15</v>
      </c>
    </row>
    <row r="2" spans="1:12" x14ac:dyDescent="0.2">
      <c r="A2">
        <v>0</v>
      </c>
      <c r="B2">
        <v>99999</v>
      </c>
      <c r="C2">
        <v>171</v>
      </c>
      <c r="D2">
        <v>88.035560000000004</v>
      </c>
      <c r="E2">
        <v>8.9999999999999993E-3</v>
      </c>
      <c r="F2">
        <v>1</v>
      </c>
      <c r="H2" t="s">
        <v>16</v>
      </c>
      <c r="I2" s="1">
        <v>0</v>
      </c>
      <c r="J2">
        <f>AVERAGEIF($F$2:$F$2001,I2, $D$2:$D$2001)</f>
        <v>88.28722947507778</v>
      </c>
      <c r="K2">
        <f>AVERAGEIF($F$2:$F$2001,$I2, $E$2:$E$2001)</f>
        <v>1.1107476635513956E-2</v>
      </c>
      <c r="L2">
        <f>AVERAGEIF($F$2:$F$2001,$I2, $C$2:$C$2001)</f>
        <v>171.19314641744549</v>
      </c>
    </row>
    <row r="3" spans="1:12" x14ac:dyDescent="0.2">
      <c r="A3">
        <v>5</v>
      </c>
      <c r="B3">
        <v>99997</v>
      </c>
      <c r="C3">
        <v>171</v>
      </c>
      <c r="D3">
        <v>88.035720999999995</v>
      </c>
      <c r="E3">
        <v>8.9999999999999993E-3</v>
      </c>
      <c r="F3">
        <v>1</v>
      </c>
      <c r="H3" t="s">
        <v>17</v>
      </c>
      <c r="I3">
        <v>1</v>
      </c>
      <c r="J3">
        <f>AVERAGEIF($F$2:$F$2001,I3, $D$2:$D$2001)</f>
        <v>88.28504488636365</v>
      </c>
      <c r="K3">
        <f>AVERAGEIF($F$2:$F$2001,$I3, $E$2:$E$2001)</f>
        <v>7.5469696969696675E-3</v>
      </c>
      <c r="L3">
        <f>AVERAGEIF($F$2:$F$2001,$I3, $C$2:$C$2001)</f>
        <v>171.17121212121211</v>
      </c>
    </row>
    <row r="4" spans="1:12" x14ac:dyDescent="0.2">
      <c r="A4">
        <v>10</v>
      </c>
      <c r="B4">
        <v>99996</v>
      </c>
      <c r="C4">
        <v>171</v>
      </c>
      <c r="D4">
        <v>88.037280999999993</v>
      </c>
      <c r="E4">
        <v>0.01</v>
      </c>
      <c r="F4">
        <v>2</v>
      </c>
      <c r="H4" t="s">
        <v>18</v>
      </c>
      <c r="I4">
        <v>2</v>
      </c>
      <c r="J4">
        <f>AVERAGEIF($F$2:$F$2001,I4, $D$2:$D$2001)</f>
        <v>88.287502045845287</v>
      </c>
      <c r="K4">
        <f>AVERAGEIF($F$2:$F$2001,$I4, $E$2:$E$2001)</f>
        <v>1.139398280802285E-2</v>
      </c>
      <c r="L4">
        <f>AVERAGEIF($F$2:$F$2001,$I4, $C$2:$C$2001)</f>
        <v>171.1919770773639</v>
      </c>
    </row>
    <row r="5" spans="1:12" x14ac:dyDescent="0.2">
      <c r="A5">
        <v>15</v>
      </c>
      <c r="B5">
        <v>99993</v>
      </c>
      <c r="C5">
        <v>171</v>
      </c>
      <c r="D5">
        <v>88.035732999999993</v>
      </c>
      <c r="E5">
        <v>8.0000000000000002E-3</v>
      </c>
      <c r="F5">
        <v>1</v>
      </c>
      <c r="J5">
        <f>AVERAGE(J2:J4)</f>
        <v>88.286592135762248</v>
      </c>
      <c r="L5">
        <f>AVERAGE(L2:L4)</f>
        <v>171.18544520534047</v>
      </c>
    </row>
    <row r="6" spans="1:12" x14ac:dyDescent="0.2">
      <c r="A6">
        <v>20</v>
      </c>
      <c r="B6">
        <v>99992</v>
      </c>
      <c r="C6">
        <v>171</v>
      </c>
      <c r="D6">
        <v>88.036353000000005</v>
      </c>
      <c r="E6">
        <v>1.2999999999999999E-2</v>
      </c>
      <c r="F6">
        <v>2</v>
      </c>
    </row>
    <row r="7" spans="1:12" x14ac:dyDescent="0.2">
      <c r="A7">
        <v>25</v>
      </c>
      <c r="B7">
        <v>99993</v>
      </c>
      <c r="C7">
        <v>171</v>
      </c>
      <c r="D7">
        <v>88.036992999999995</v>
      </c>
      <c r="E7">
        <v>1.4E-2</v>
      </c>
      <c r="F7">
        <v>2</v>
      </c>
    </row>
    <row r="8" spans="1:12" x14ac:dyDescent="0.2">
      <c r="A8">
        <v>30</v>
      </c>
      <c r="B8">
        <v>99989</v>
      </c>
      <c r="C8">
        <v>171</v>
      </c>
      <c r="D8">
        <v>88.037064000000001</v>
      </c>
      <c r="E8">
        <v>1.2999999999999999E-2</v>
      </c>
      <c r="F8">
        <v>2</v>
      </c>
    </row>
    <row r="9" spans="1:12" x14ac:dyDescent="0.2">
      <c r="A9">
        <v>35</v>
      </c>
      <c r="B9">
        <v>99993</v>
      </c>
      <c r="C9">
        <v>171</v>
      </c>
      <c r="D9">
        <v>88.038702999999998</v>
      </c>
      <c r="E9">
        <v>1.0999999999999999E-2</v>
      </c>
      <c r="F9">
        <v>0</v>
      </c>
    </row>
    <row r="10" spans="1:12" x14ac:dyDescent="0.2">
      <c r="A10">
        <v>40</v>
      </c>
      <c r="B10">
        <v>99990</v>
      </c>
      <c r="C10">
        <v>171</v>
      </c>
      <c r="D10">
        <v>88.038973999999996</v>
      </c>
      <c r="E10">
        <v>1.2E-2</v>
      </c>
      <c r="F10">
        <v>0</v>
      </c>
      <c r="I10" s="2" t="s">
        <v>19</v>
      </c>
      <c r="J10" t="s">
        <v>16</v>
      </c>
      <c r="K10" t="s">
        <v>17</v>
      </c>
      <c r="L10" t="s">
        <v>18</v>
      </c>
    </row>
    <row r="11" spans="1:12" x14ac:dyDescent="0.2">
      <c r="A11">
        <v>45</v>
      </c>
      <c r="B11">
        <v>99991</v>
      </c>
      <c r="C11">
        <v>171</v>
      </c>
      <c r="D11">
        <v>88.039153999999996</v>
      </c>
      <c r="E11">
        <v>8.0000000000000002E-3</v>
      </c>
      <c r="F11">
        <v>1</v>
      </c>
      <c r="J11">
        <v>0</v>
      </c>
      <c r="K11">
        <v>1</v>
      </c>
      <c r="L11">
        <v>2</v>
      </c>
    </row>
    <row r="12" spans="1:12" x14ac:dyDescent="0.2">
      <c r="A12">
        <v>50</v>
      </c>
      <c r="B12">
        <v>99991</v>
      </c>
      <c r="C12">
        <v>171</v>
      </c>
      <c r="D12">
        <v>88.040214000000006</v>
      </c>
      <c r="E12">
        <v>1.2999999999999999E-2</v>
      </c>
      <c r="F12">
        <v>2</v>
      </c>
    </row>
    <row r="13" spans="1:12" x14ac:dyDescent="0.2">
      <c r="A13">
        <v>55</v>
      </c>
      <c r="B13">
        <v>99990</v>
      </c>
      <c r="C13">
        <v>171</v>
      </c>
      <c r="D13">
        <v>88.039993999999993</v>
      </c>
      <c r="E13">
        <v>1.2E-2</v>
      </c>
      <c r="F13">
        <v>0</v>
      </c>
    </row>
    <row r="14" spans="1:12" x14ac:dyDescent="0.2">
      <c r="A14">
        <v>60</v>
      </c>
      <c r="B14">
        <v>99989</v>
      </c>
      <c r="C14">
        <v>171</v>
      </c>
      <c r="D14">
        <v>88.039603999999997</v>
      </c>
      <c r="E14">
        <v>1.0999999999999999E-2</v>
      </c>
      <c r="F14">
        <v>0</v>
      </c>
    </row>
    <row r="15" spans="1:12" x14ac:dyDescent="0.2">
      <c r="A15">
        <v>65</v>
      </c>
      <c r="B15">
        <v>99990</v>
      </c>
      <c r="C15">
        <v>171</v>
      </c>
      <c r="D15">
        <v>88.040244000000001</v>
      </c>
      <c r="E15">
        <v>1.2999999999999999E-2</v>
      </c>
      <c r="F15">
        <v>2</v>
      </c>
    </row>
    <row r="16" spans="1:12" x14ac:dyDescent="0.2">
      <c r="A16">
        <v>70</v>
      </c>
      <c r="B16">
        <v>99990</v>
      </c>
      <c r="C16">
        <v>171</v>
      </c>
      <c r="D16">
        <v>88.038824000000005</v>
      </c>
      <c r="E16">
        <v>0.01</v>
      </c>
      <c r="F16">
        <v>0</v>
      </c>
    </row>
    <row r="17" spans="1:6" x14ac:dyDescent="0.2">
      <c r="A17">
        <v>75</v>
      </c>
      <c r="B17">
        <v>99994</v>
      </c>
      <c r="C17">
        <v>171</v>
      </c>
      <c r="D17">
        <v>88.040042</v>
      </c>
      <c r="E17">
        <v>1.0999999999999999E-2</v>
      </c>
      <c r="F17">
        <v>0</v>
      </c>
    </row>
    <row r="18" spans="1:6" x14ac:dyDescent="0.2">
      <c r="A18">
        <v>80</v>
      </c>
      <c r="B18">
        <v>99994</v>
      </c>
      <c r="C18">
        <v>171</v>
      </c>
      <c r="D18">
        <v>88.039491999999996</v>
      </c>
      <c r="E18">
        <v>6.0000000000000001E-3</v>
      </c>
      <c r="F18">
        <v>1</v>
      </c>
    </row>
    <row r="19" spans="1:6" x14ac:dyDescent="0.2">
      <c r="A19">
        <v>85</v>
      </c>
      <c r="B19">
        <v>99997</v>
      </c>
      <c r="C19">
        <v>171</v>
      </c>
      <c r="D19">
        <v>88.039861000000002</v>
      </c>
      <c r="E19">
        <v>0.01</v>
      </c>
      <c r="F19">
        <v>0</v>
      </c>
    </row>
    <row r="20" spans="1:6" x14ac:dyDescent="0.2">
      <c r="A20">
        <v>90</v>
      </c>
      <c r="B20">
        <v>99998</v>
      </c>
      <c r="C20">
        <v>171</v>
      </c>
      <c r="D20">
        <v>88.040221000000003</v>
      </c>
      <c r="E20">
        <v>0.01</v>
      </c>
      <c r="F20">
        <v>0</v>
      </c>
    </row>
    <row r="21" spans="1:6" x14ac:dyDescent="0.2">
      <c r="A21">
        <v>95</v>
      </c>
      <c r="B21">
        <v>99998</v>
      </c>
      <c r="C21">
        <v>171</v>
      </c>
      <c r="D21">
        <v>88.039471000000006</v>
      </c>
      <c r="E21">
        <v>5.0000000000000001E-3</v>
      </c>
      <c r="F21">
        <v>1</v>
      </c>
    </row>
    <row r="22" spans="1:6" x14ac:dyDescent="0.2">
      <c r="A22">
        <v>100</v>
      </c>
      <c r="B22">
        <v>100000</v>
      </c>
      <c r="C22">
        <v>171</v>
      </c>
      <c r="D22">
        <v>88.039060000000006</v>
      </c>
      <c r="E22">
        <v>1.2E-2</v>
      </c>
      <c r="F22">
        <v>0</v>
      </c>
    </row>
    <row r="23" spans="1:6" x14ac:dyDescent="0.2">
      <c r="A23">
        <v>105</v>
      </c>
      <c r="B23">
        <v>99999</v>
      </c>
      <c r="C23">
        <v>171</v>
      </c>
      <c r="D23">
        <v>88.038539999999998</v>
      </c>
      <c r="E23">
        <v>8.9999999999999993E-3</v>
      </c>
      <c r="F23">
        <v>0</v>
      </c>
    </row>
    <row r="24" spans="1:6" x14ac:dyDescent="0.2">
      <c r="A24">
        <v>110</v>
      </c>
      <c r="B24">
        <v>100000</v>
      </c>
      <c r="C24">
        <v>171</v>
      </c>
      <c r="D24">
        <v>88.038330000000002</v>
      </c>
      <c r="E24">
        <v>8.0000000000000002E-3</v>
      </c>
      <c r="F24">
        <v>1</v>
      </c>
    </row>
    <row r="25" spans="1:6" x14ac:dyDescent="0.2">
      <c r="A25">
        <v>115</v>
      </c>
      <c r="B25">
        <v>99998</v>
      </c>
      <c r="C25">
        <v>171</v>
      </c>
      <c r="D25">
        <v>88.037621000000001</v>
      </c>
      <c r="E25">
        <v>0.01</v>
      </c>
      <c r="F25">
        <v>1</v>
      </c>
    </row>
    <row r="26" spans="1:6" x14ac:dyDescent="0.2">
      <c r="A26">
        <v>120</v>
      </c>
      <c r="B26">
        <v>99997</v>
      </c>
      <c r="C26">
        <v>171</v>
      </c>
      <c r="D26">
        <v>88.038240999999999</v>
      </c>
      <c r="E26">
        <v>8.9999999999999993E-3</v>
      </c>
      <c r="F26">
        <v>1</v>
      </c>
    </row>
    <row r="27" spans="1:6" x14ac:dyDescent="0.2">
      <c r="A27">
        <v>125</v>
      </c>
      <c r="B27">
        <v>99998</v>
      </c>
      <c r="C27">
        <v>171</v>
      </c>
      <c r="D27">
        <v>88.039700999999994</v>
      </c>
      <c r="E27">
        <v>1.4E-2</v>
      </c>
      <c r="F27">
        <v>2</v>
      </c>
    </row>
    <row r="28" spans="1:6" x14ac:dyDescent="0.2">
      <c r="A28">
        <v>130</v>
      </c>
      <c r="B28">
        <v>100000</v>
      </c>
      <c r="C28">
        <v>171</v>
      </c>
      <c r="D28">
        <v>88.040400000000005</v>
      </c>
      <c r="E28">
        <v>1.0999999999999999E-2</v>
      </c>
      <c r="F28">
        <v>0</v>
      </c>
    </row>
    <row r="29" spans="1:6" x14ac:dyDescent="0.2">
      <c r="A29">
        <v>135</v>
      </c>
      <c r="B29">
        <v>100000</v>
      </c>
      <c r="C29">
        <v>171</v>
      </c>
      <c r="D29">
        <v>88.041730000000001</v>
      </c>
      <c r="E29">
        <v>1.2999999999999999E-2</v>
      </c>
      <c r="F29">
        <v>2</v>
      </c>
    </row>
    <row r="30" spans="1:6" x14ac:dyDescent="0.2">
      <c r="A30">
        <v>140</v>
      </c>
      <c r="B30">
        <v>99998</v>
      </c>
      <c r="C30">
        <v>171</v>
      </c>
      <c r="D30">
        <v>88.041760999999994</v>
      </c>
      <c r="E30">
        <v>8.0000000000000002E-3</v>
      </c>
      <c r="F30">
        <v>1</v>
      </c>
    </row>
    <row r="31" spans="1:6" x14ac:dyDescent="0.2">
      <c r="A31">
        <v>145</v>
      </c>
      <c r="B31">
        <v>99999</v>
      </c>
      <c r="C31">
        <v>171</v>
      </c>
      <c r="D31">
        <v>88.042389999999997</v>
      </c>
      <c r="E31">
        <v>1.0999999999999999E-2</v>
      </c>
      <c r="F31">
        <v>2</v>
      </c>
    </row>
    <row r="32" spans="1:6" x14ac:dyDescent="0.2">
      <c r="A32">
        <v>150</v>
      </c>
      <c r="B32">
        <v>99999</v>
      </c>
      <c r="C32">
        <v>171</v>
      </c>
      <c r="D32">
        <v>88.041550000000001</v>
      </c>
      <c r="E32">
        <v>7.0000000000000001E-3</v>
      </c>
      <c r="F32">
        <v>1</v>
      </c>
    </row>
    <row r="33" spans="1:6" x14ac:dyDescent="0.2">
      <c r="A33">
        <v>155</v>
      </c>
      <c r="B33">
        <v>100000</v>
      </c>
      <c r="C33">
        <v>171</v>
      </c>
      <c r="D33">
        <v>88.041690000000003</v>
      </c>
      <c r="E33">
        <v>8.9999999999999993E-3</v>
      </c>
      <c r="F33">
        <v>1</v>
      </c>
    </row>
    <row r="34" spans="1:6" x14ac:dyDescent="0.2">
      <c r="A34">
        <v>160</v>
      </c>
      <c r="B34">
        <v>99999</v>
      </c>
      <c r="C34">
        <v>171</v>
      </c>
      <c r="D34">
        <v>88.042119999999997</v>
      </c>
      <c r="E34">
        <v>1.2E-2</v>
      </c>
      <c r="F34">
        <v>2</v>
      </c>
    </row>
    <row r="35" spans="1:6" x14ac:dyDescent="0.2">
      <c r="A35">
        <v>165</v>
      </c>
      <c r="B35">
        <v>99996</v>
      </c>
      <c r="C35">
        <v>171</v>
      </c>
      <c r="D35">
        <v>88.043192000000005</v>
      </c>
      <c r="E35">
        <v>1.2999999999999999E-2</v>
      </c>
      <c r="F35">
        <v>2</v>
      </c>
    </row>
    <row r="36" spans="1:6" x14ac:dyDescent="0.2">
      <c r="A36">
        <v>170</v>
      </c>
      <c r="B36">
        <v>99994</v>
      </c>
      <c r="C36">
        <v>171</v>
      </c>
      <c r="D36">
        <v>88.042182999999994</v>
      </c>
      <c r="E36">
        <v>1.0999999999999999E-2</v>
      </c>
      <c r="F36">
        <v>0</v>
      </c>
    </row>
    <row r="37" spans="1:6" x14ac:dyDescent="0.2">
      <c r="A37">
        <v>175</v>
      </c>
      <c r="B37">
        <v>99995</v>
      </c>
      <c r="C37">
        <v>171</v>
      </c>
      <c r="D37">
        <v>88.042242000000002</v>
      </c>
      <c r="E37">
        <v>1.0999999999999999E-2</v>
      </c>
      <c r="F37">
        <v>0</v>
      </c>
    </row>
    <row r="38" spans="1:6" x14ac:dyDescent="0.2">
      <c r="A38">
        <v>180</v>
      </c>
      <c r="B38">
        <v>99993</v>
      </c>
      <c r="C38">
        <v>171</v>
      </c>
      <c r="D38">
        <v>88.040792999999994</v>
      </c>
      <c r="E38">
        <v>8.0000000000000002E-3</v>
      </c>
      <c r="F38">
        <v>1</v>
      </c>
    </row>
    <row r="39" spans="1:6" x14ac:dyDescent="0.2">
      <c r="A39">
        <v>185</v>
      </c>
      <c r="B39">
        <v>99991</v>
      </c>
      <c r="C39">
        <v>171</v>
      </c>
      <c r="D39">
        <v>88.042013999999995</v>
      </c>
      <c r="E39">
        <v>1.2999999999999999E-2</v>
      </c>
      <c r="F39">
        <v>2</v>
      </c>
    </row>
    <row r="40" spans="1:6" x14ac:dyDescent="0.2">
      <c r="A40">
        <v>190</v>
      </c>
      <c r="B40">
        <v>99989</v>
      </c>
      <c r="C40">
        <v>171</v>
      </c>
      <c r="D40">
        <v>88.042394999999999</v>
      </c>
      <c r="E40">
        <v>1.0999999999999999E-2</v>
      </c>
      <c r="F40">
        <v>2</v>
      </c>
    </row>
    <row r="41" spans="1:6" x14ac:dyDescent="0.2">
      <c r="A41">
        <v>195</v>
      </c>
      <c r="B41">
        <v>99987</v>
      </c>
      <c r="C41">
        <v>171</v>
      </c>
      <c r="D41">
        <v>88.042085</v>
      </c>
      <c r="E41">
        <v>1.2E-2</v>
      </c>
      <c r="F41">
        <v>2</v>
      </c>
    </row>
    <row r="42" spans="1:6" x14ac:dyDescent="0.2">
      <c r="A42">
        <v>200</v>
      </c>
      <c r="B42">
        <v>99990</v>
      </c>
      <c r="C42">
        <v>171</v>
      </c>
      <c r="D42">
        <v>88.043964000000003</v>
      </c>
      <c r="E42">
        <v>1.2999999999999999E-2</v>
      </c>
      <c r="F42">
        <v>2</v>
      </c>
    </row>
    <row r="43" spans="1:6" x14ac:dyDescent="0.2">
      <c r="A43">
        <v>205</v>
      </c>
      <c r="B43">
        <v>99986</v>
      </c>
      <c r="C43">
        <v>171</v>
      </c>
      <c r="D43">
        <v>88.044955999999999</v>
      </c>
      <c r="E43">
        <v>1.0999999999999999E-2</v>
      </c>
      <c r="F43">
        <v>2</v>
      </c>
    </row>
    <row r="44" spans="1:6" x14ac:dyDescent="0.2">
      <c r="A44">
        <v>210</v>
      </c>
      <c r="B44">
        <v>99984</v>
      </c>
      <c r="C44">
        <v>171</v>
      </c>
      <c r="D44">
        <v>88.044056999999995</v>
      </c>
      <c r="E44">
        <v>1.0999999999999999E-2</v>
      </c>
      <c r="F44">
        <v>0</v>
      </c>
    </row>
    <row r="45" spans="1:6" x14ac:dyDescent="0.2">
      <c r="A45">
        <v>215</v>
      </c>
      <c r="B45">
        <v>99988</v>
      </c>
      <c r="C45">
        <v>171</v>
      </c>
      <c r="D45">
        <v>88.044314999999997</v>
      </c>
      <c r="E45">
        <v>1.2E-2</v>
      </c>
      <c r="F45">
        <v>0</v>
      </c>
    </row>
    <row r="46" spans="1:6" x14ac:dyDescent="0.2">
      <c r="A46">
        <v>220</v>
      </c>
      <c r="B46">
        <v>99989</v>
      </c>
      <c r="C46">
        <v>171</v>
      </c>
      <c r="D46">
        <v>88.045344999999998</v>
      </c>
      <c r="E46">
        <v>1.2999999999999999E-2</v>
      </c>
      <c r="F46">
        <v>2</v>
      </c>
    </row>
    <row r="47" spans="1:6" x14ac:dyDescent="0.2">
      <c r="A47">
        <v>225</v>
      </c>
      <c r="B47">
        <v>99988</v>
      </c>
      <c r="C47">
        <v>171</v>
      </c>
      <c r="D47">
        <v>88.045734999999993</v>
      </c>
      <c r="E47">
        <v>1.0999999999999999E-2</v>
      </c>
      <c r="F47">
        <v>0</v>
      </c>
    </row>
    <row r="48" spans="1:6" x14ac:dyDescent="0.2">
      <c r="A48">
        <v>230</v>
      </c>
      <c r="B48">
        <v>99988</v>
      </c>
      <c r="C48">
        <v>171</v>
      </c>
      <c r="D48">
        <v>88.045784999999995</v>
      </c>
      <c r="E48">
        <v>1.2E-2</v>
      </c>
      <c r="F48">
        <v>0</v>
      </c>
    </row>
    <row r="49" spans="1:6" x14ac:dyDescent="0.2">
      <c r="A49">
        <v>235</v>
      </c>
      <c r="B49">
        <v>99989</v>
      </c>
      <c r="C49">
        <v>171</v>
      </c>
      <c r="D49">
        <v>88.045995000000005</v>
      </c>
      <c r="E49">
        <v>0.01</v>
      </c>
      <c r="F49">
        <v>0</v>
      </c>
    </row>
    <row r="50" spans="1:6" x14ac:dyDescent="0.2">
      <c r="A50">
        <v>240</v>
      </c>
      <c r="B50">
        <v>99988</v>
      </c>
      <c r="C50">
        <v>171</v>
      </c>
      <c r="D50">
        <v>88.047736</v>
      </c>
      <c r="E50">
        <v>1.0999999999999999E-2</v>
      </c>
      <c r="F50">
        <v>2</v>
      </c>
    </row>
    <row r="51" spans="1:6" x14ac:dyDescent="0.2">
      <c r="A51">
        <v>245</v>
      </c>
      <c r="B51">
        <v>99988</v>
      </c>
      <c r="C51">
        <v>171</v>
      </c>
      <c r="D51">
        <v>88.048565999999994</v>
      </c>
      <c r="E51">
        <v>1.0999999999999999E-2</v>
      </c>
      <c r="F51">
        <v>2</v>
      </c>
    </row>
    <row r="52" spans="1:6" x14ac:dyDescent="0.2">
      <c r="A52">
        <v>250</v>
      </c>
      <c r="B52">
        <v>99986</v>
      </c>
      <c r="C52">
        <v>171</v>
      </c>
      <c r="D52">
        <v>88.047776999999996</v>
      </c>
      <c r="E52">
        <v>1.2999999999999999E-2</v>
      </c>
      <c r="F52">
        <v>0</v>
      </c>
    </row>
    <row r="53" spans="1:6" x14ac:dyDescent="0.2">
      <c r="A53">
        <v>255</v>
      </c>
      <c r="B53">
        <v>99983</v>
      </c>
      <c r="C53">
        <v>171</v>
      </c>
      <c r="D53">
        <v>88.048507999999998</v>
      </c>
      <c r="E53">
        <v>1.0999999999999999E-2</v>
      </c>
      <c r="F53">
        <v>2</v>
      </c>
    </row>
    <row r="54" spans="1:6" x14ac:dyDescent="0.2">
      <c r="A54">
        <v>260</v>
      </c>
      <c r="B54">
        <v>99985</v>
      </c>
      <c r="C54">
        <v>171</v>
      </c>
      <c r="D54">
        <v>88.047506999999996</v>
      </c>
      <c r="E54">
        <v>1.0999999999999999E-2</v>
      </c>
      <c r="F54">
        <v>0</v>
      </c>
    </row>
    <row r="55" spans="1:6" x14ac:dyDescent="0.2">
      <c r="A55">
        <v>265</v>
      </c>
      <c r="B55">
        <v>99984</v>
      </c>
      <c r="C55">
        <v>171</v>
      </c>
      <c r="D55">
        <v>88.047747999999999</v>
      </c>
      <c r="E55">
        <v>1.0999999999999999E-2</v>
      </c>
      <c r="F55">
        <v>2</v>
      </c>
    </row>
    <row r="56" spans="1:6" x14ac:dyDescent="0.2">
      <c r="A56">
        <v>270</v>
      </c>
      <c r="B56">
        <v>99987</v>
      </c>
      <c r="C56">
        <v>171</v>
      </c>
      <c r="D56">
        <v>88.048215999999996</v>
      </c>
      <c r="E56">
        <v>0.01</v>
      </c>
      <c r="F56">
        <v>0</v>
      </c>
    </row>
    <row r="57" spans="1:6" x14ac:dyDescent="0.2">
      <c r="A57">
        <v>275</v>
      </c>
      <c r="B57">
        <v>99988</v>
      </c>
      <c r="C57">
        <v>171</v>
      </c>
      <c r="D57">
        <v>88.048475999999994</v>
      </c>
      <c r="E57">
        <v>5.0000000000000001E-3</v>
      </c>
      <c r="F57">
        <v>1</v>
      </c>
    </row>
    <row r="58" spans="1:6" x14ac:dyDescent="0.2">
      <c r="A58">
        <v>280</v>
      </c>
      <c r="B58">
        <v>99990</v>
      </c>
      <c r="C58">
        <v>171</v>
      </c>
      <c r="D58">
        <v>88.048694999999995</v>
      </c>
      <c r="E58">
        <v>0.01</v>
      </c>
      <c r="F58">
        <v>0</v>
      </c>
    </row>
    <row r="59" spans="1:6" x14ac:dyDescent="0.2">
      <c r="A59">
        <v>285</v>
      </c>
      <c r="B59">
        <v>99988</v>
      </c>
      <c r="C59">
        <v>171</v>
      </c>
      <c r="D59">
        <v>88.047026000000002</v>
      </c>
      <c r="E59">
        <v>1.0999999999999999E-2</v>
      </c>
      <c r="F59">
        <v>0</v>
      </c>
    </row>
    <row r="60" spans="1:6" x14ac:dyDescent="0.2">
      <c r="A60">
        <v>290</v>
      </c>
      <c r="B60">
        <v>99987</v>
      </c>
      <c r="C60">
        <v>171</v>
      </c>
      <c r="D60">
        <v>88.047175999999993</v>
      </c>
      <c r="E60">
        <v>1.2E-2</v>
      </c>
      <c r="F60">
        <v>0</v>
      </c>
    </row>
    <row r="61" spans="1:6" x14ac:dyDescent="0.2">
      <c r="A61">
        <v>295</v>
      </c>
      <c r="B61">
        <v>99987</v>
      </c>
      <c r="C61">
        <v>171</v>
      </c>
      <c r="D61">
        <v>88.046546000000006</v>
      </c>
      <c r="E61">
        <v>0.01</v>
      </c>
      <c r="F61">
        <v>1</v>
      </c>
    </row>
    <row r="62" spans="1:6" x14ac:dyDescent="0.2">
      <c r="A62">
        <v>300</v>
      </c>
      <c r="B62">
        <v>99987</v>
      </c>
      <c r="C62">
        <v>171</v>
      </c>
      <c r="D62">
        <v>88.046415999999994</v>
      </c>
      <c r="E62">
        <v>8.9999999999999993E-3</v>
      </c>
      <c r="F62">
        <v>1</v>
      </c>
    </row>
    <row r="63" spans="1:6" x14ac:dyDescent="0.2">
      <c r="A63">
        <v>305</v>
      </c>
      <c r="B63">
        <v>99989</v>
      </c>
      <c r="C63">
        <v>171</v>
      </c>
      <c r="D63">
        <v>88.046854999999994</v>
      </c>
      <c r="E63">
        <v>1.0999999999999999E-2</v>
      </c>
      <c r="F63">
        <v>1</v>
      </c>
    </row>
    <row r="64" spans="1:6" x14ac:dyDescent="0.2">
      <c r="A64">
        <v>310</v>
      </c>
      <c r="B64">
        <v>99990</v>
      </c>
      <c r="C64">
        <v>171</v>
      </c>
      <c r="D64">
        <v>88.047844999999995</v>
      </c>
      <c r="E64">
        <v>8.0000000000000002E-3</v>
      </c>
      <c r="F64">
        <v>2</v>
      </c>
    </row>
    <row r="65" spans="1:6" x14ac:dyDescent="0.2">
      <c r="A65">
        <v>315</v>
      </c>
      <c r="B65">
        <v>99990</v>
      </c>
      <c r="C65">
        <v>171</v>
      </c>
      <c r="D65">
        <v>88.046764999999994</v>
      </c>
      <c r="E65">
        <v>0.01</v>
      </c>
      <c r="F65">
        <v>0</v>
      </c>
    </row>
    <row r="66" spans="1:6" x14ac:dyDescent="0.2">
      <c r="A66">
        <v>320</v>
      </c>
      <c r="B66">
        <v>99992</v>
      </c>
      <c r="C66">
        <v>171</v>
      </c>
      <c r="D66">
        <v>88.047954000000004</v>
      </c>
      <c r="E66">
        <v>1.2999999999999999E-2</v>
      </c>
      <c r="F66">
        <v>0</v>
      </c>
    </row>
    <row r="67" spans="1:6" x14ac:dyDescent="0.2">
      <c r="A67">
        <v>325</v>
      </c>
      <c r="B67">
        <v>99991</v>
      </c>
      <c r="C67">
        <v>171</v>
      </c>
      <c r="D67">
        <v>88.047623999999999</v>
      </c>
      <c r="E67">
        <v>7.0000000000000001E-3</v>
      </c>
      <c r="F67">
        <v>1</v>
      </c>
    </row>
    <row r="68" spans="1:6" x14ac:dyDescent="0.2">
      <c r="A68">
        <v>330</v>
      </c>
      <c r="B68">
        <v>99990</v>
      </c>
      <c r="C68">
        <v>171</v>
      </c>
      <c r="D68">
        <v>88.047775000000001</v>
      </c>
      <c r="E68">
        <v>5.0000000000000001E-3</v>
      </c>
      <c r="F68">
        <v>1</v>
      </c>
    </row>
    <row r="69" spans="1:6" x14ac:dyDescent="0.2">
      <c r="A69">
        <v>335</v>
      </c>
      <c r="B69">
        <v>99990</v>
      </c>
      <c r="C69">
        <v>171</v>
      </c>
      <c r="D69">
        <v>88.047775000000001</v>
      </c>
      <c r="E69">
        <v>6.0000000000000001E-3</v>
      </c>
      <c r="F69">
        <v>0</v>
      </c>
    </row>
    <row r="70" spans="1:6" x14ac:dyDescent="0.2">
      <c r="A70">
        <v>340</v>
      </c>
      <c r="B70">
        <v>99991</v>
      </c>
      <c r="C70">
        <v>171</v>
      </c>
      <c r="D70">
        <v>88.048063999999997</v>
      </c>
      <c r="E70">
        <v>6.0000000000000001E-3</v>
      </c>
      <c r="F70">
        <v>0</v>
      </c>
    </row>
    <row r="71" spans="1:6" x14ac:dyDescent="0.2">
      <c r="A71">
        <v>345</v>
      </c>
      <c r="B71">
        <v>99988</v>
      </c>
      <c r="C71">
        <v>171</v>
      </c>
      <c r="D71">
        <v>88.047166000000004</v>
      </c>
      <c r="E71">
        <v>8.0000000000000002E-3</v>
      </c>
      <c r="F71">
        <v>1</v>
      </c>
    </row>
    <row r="72" spans="1:6" x14ac:dyDescent="0.2">
      <c r="A72">
        <v>350</v>
      </c>
      <c r="B72">
        <v>99988</v>
      </c>
      <c r="C72">
        <v>171</v>
      </c>
      <c r="D72">
        <v>88.047495999999995</v>
      </c>
      <c r="E72">
        <v>1.2999999999999999E-2</v>
      </c>
      <c r="F72">
        <v>2</v>
      </c>
    </row>
    <row r="73" spans="1:6" x14ac:dyDescent="0.2">
      <c r="A73">
        <v>355</v>
      </c>
      <c r="B73">
        <v>99987</v>
      </c>
      <c r="C73">
        <v>171</v>
      </c>
      <c r="D73">
        <v>88.046256</v>
      </c>
      <c r="E73">
        <v>0.01</v>
      </c>
      <c r="F73">
        <v>1</v>
      </c>
    </row>
    <row r="74" spans="1:6" x14ac:dyDescent="0.2">
      <c r="A74">
        <v>360</v>
      </c>
      <c r="B74">
        <v>99985</v>
      </c>
      <c r="C74">
        <v>171</v>
      </c>
      <c r="D74">
        <v>88.046957000000006</v>
      </c>
      <c r="E74">
        <v>1.2E-2</v>
      </c>
      <c r="F74">
        <v>2</v>
      </c>
    </row>
    <row r="75" spans="1:6" x14ac:dyDescent="0.2">
      <c r="A75">
        <v>365</v>
      </c>
      <c r="B75">
        <v>99987</v>
      </c>
      <c r="C75">
        <v>171</v>
      </c>
      <c r="D75">
        <v>88.047585999999995</v>
      </c>
      <c r="E75">
        <v>0.01</v>
      </c>
      <c r="F75">
        <v>0</v>
      </c>
    </row>
    <row r="76" spans="1:6" x14ac:dyDescent="0.2">
      <c r="A76">
        <v>370</v>
      </c>
      <c r="B76">
        <v>99986</v>
      </c>
      <c r="C76">
        <v>171</v>
      </c>
      <c r="D76">
        <v>88.048706999999993</v>
      </c>
      <c r="E76">
        <v>1.2E-2</v>
      </c>
      <c r="F76">
        <v>2</v>
      </c>
    </row>
    <row r="77" spans="1:6" x14ac:dyDescent="0.2">
      <c r="A77">
        <v>375</v>
      </c>
      <c r="B77">
        <v>99985</v>
      </c>
      <c r="C77">
        <v>171</v>
      </c>
      <c r="D77">
        <v>88.049107000000006</v>
      </c>
      <c r="E77">
        <v>1.2E-2</v>
      </c>
      <c r="F77">
        <v>2</v>
      </c>
    </row>
    <row r="78" spans="1:6" x14ac:dyDescent="0.2">
      <c r="A78">
        <v>380</v>
      </c>
      <c r="B78">
        <v>99982</v>
      </c>
      <c r="C78">
        <v>171</v>
      </c>
      <c r="D78">
        <v>88.049458999999999</v>
      </c>
      <c r="E78">
        <v>1.0999999999999999E-2</v>
      </c>
      <c r="F78">
        <v>2</v>
      </c>
    </row>
    <row r="79" spans="1:6" x14ac:dyDescent="0.2">
      <c r="A79">
        <v>385</v>
      </c>
      <c r="B79">
        <v>99978</v>
      </c>
      <c r="C79">
        <v>171</v>
      </c>
      <c r="D79">
        <v>88.048241000000004</v>
      </c>
      <c r="E79">
        <v>8.9999999999999993E-3</v>
      </c>
      <c r="F79">
        <v>1</v>
      </c>
    </row>
    <row r="80" spans="1:6" x14ac:dyDescent="0.2">
      <c r="A80">
        <v>390</v>
      </c>
      <c r="B80">
        <v>99977</v>
      </c>
      <c r="C80">
        <v>171</v>
      </c>
      <c r="D80">
        <v>88.048741000000007</v>
      </c>
      <c r="E80">
        <v>1.0999999999999999E-2</v>
      </c>
      <c r="F80">
        <v>0</v>
      </c>
    </row>
    <row r="81" spans="1:6" x14ac:dyDescent="0.2">
      <c r="A81">
        <v>395</v>
      </c>
      <c r="B81">
        <v>99974</v>
      </c>
      <c r="C81">
        <v>171</v>
      </c>
      <c r="D81">
        <v>88.049212999999995</v>
      </c>
      <c r="E81">
        <v>1.0999999999999999E-2</v>
      </c>
      <c r="F81">
        <v>2</v>
      </c>
    </row>
    <row r="82" spans="1:6" x14ac:dyDescent="0.2">
      <c r="A82">
        <v>400</v>
      </c>
      <c r="B82">
        <v>99976</v>
      </c>
      <c r="C82">
        <v>171</v>
      </c>
      <c r="D82">
        <v>88.048321999999999</v>
      </c>
      <c r="E82">
        <v>4.0000000000000001E-3</v>
      </c>
      <c r="F82">
        <v>0</v>
      </c>
    </row>
    <row r="83" spans="1:6" x14ac:dyDescent="0.2">
      <c r="A83">
        <v>405</v>
      </c>
      <c r="B83">
        <v>99977</v>
      </c>
      <c r="C83">
        <v>171</v>
      </c>
      <c r="D83">
        <v>88.050182000000007</v>
      </c>
      <c r="E83">
        <v>1.2999999999999999E-2</v>
      </c>
      <c r="F83">
        <v>0</v>
      </c>
    </row>
    <row r="84" spans="1:6" x14ac:dyDescent="0.2">
      <c r="A84">
        <v>410</v>
      </c>
      <c r="B84">
        <v>99979</v>
      </c>
      <c r="C84">
        <v>171</v>
      </c>
      <c r="D84">
        <v>88.051130999999998</v>
      </c>
      <c r="E84">
        <v>1.2999999999999999E-2</v>
      </c>
      <c r="F84">
        <v>0</v>
      </c>
    </row>
    <row r="85" spans="1:6" x14ac:dyDescent="0.2">
      <c r="A85">
        <v>415</v>
      </c>
      <c r="B85">
        <v>99979</v>
      </c>
      <c r="C85">
        <v>171</v>
      </c>
      <c r="D85">
        <v>88.051811000000001</v>
      </c>
      <c r="E85">
        <v>1.2E-2</v>
      </c>
      <c r="F85">
        <v>0</v>
      </c>
    </row>
    <row r="86" spans="1:6" x14ac:dyDescent="0.2">
      <c r="A86">
        <v>420</v>
      </c>
      <c r="B86">
        <v>99979</v>
      </c>
      <c r="C86">
        <v>171</v>
      </c>
      <c r="D86">
        <v>88.052721000000005</v>
      </c>
      <c r="E86">
        <v>1.2E-2</v>
      </c>
      <c r="F86">
        <v>2</v>
      </c>
    </row>
    <row r="87" spans="1:6" x14ac:dyDescent="0.2">
      <c r="A87">
        <v>425</v>
      </c>
      <c r="B87">
        <v>99980</v>
      </c>
      <c r="C87">
        <v>171</v>
      </c>
      <c r="D87">
        <v>88.051770000000005</v>
      </c>
      <c r="E87">
        <v>5.0000000000000001E-3</v>
      </c>
      <c r="F87">
        <v>1</v>
      </c>
    </row>
    <row r="88" spans="1:6" x14ac:dyDescent="0.2">
      <c r="A88">
        <v>430</v>
      </c>
      <c r="B88">
        <v>99978</v>
      </c>
      <c r="C88">
        <v>171</v>
      </c>
      <c r="D88">
        <v>88.052561999999995</v>
      </c>
      <c r="E88">
        <v>8.9999999999999993E-3</v>
      </c>
      <c r="F88">
        <v>2</v>
      </c>
    </row>
    <row r="89" spans="1:6" x14ac:dyDescent="0.2">
      <c r="A89">
        <v>435</v>
      </c>
      <c r="B89">
        <v>99978</v>
      </c>
      <c r="C89">
        <v>171</v>
      </c>
      <c r="D89">
        <v>88.051601000000005</v>
      </c>
      <c r="E89">
        <v>6.0000000000000001E-3</v>
      </c>
      <c r="F89">
        <v>1</v>
      </c>
    </row>
    <row r="90" spans="1:6" x14ac:dyDescent="0.2">
      <c r="A90">
        <v>440</v>
      </c>
      <c r="B90">
        <v>99978</v>
      </c>
      <c r="C90">
        <v>171</v>
      </c>
      <c r="D90">
        <v>88.052351999999999</v>
      </c>
      <c r="E90">
        <v>7.0000000000000001E-3</v>
      </c>
      <c r="F90">
        <v>1</v>
      </c>
    </row>
    <row r="91" spans="1:6" x14ac:dyDescent="0.2">
      <c r="A91">
        <v>445</v>
      </c>
      <c r="B91">
        <v>99980</v>
      </c>
      <c r="C91">
        <v>171</v>
      </c>
      <c r="D91">
        <v>88.054111000000006</v>
      </c>
      <c r="E91">
        <v>1.2E-2</v>
      </c>
      <c r="F91">
        <v>2</v>
      </c>
    </row>
    <row r="92" spans="1:6" x14ac:dyDescent="0.2">
      <c r="A92">
        <v>450</v>
      </c>
      <c r="B92">
        <v>99978</v>
      </c>
      <c r="C92">
        <v>171</v>
      </c>
      <c r="D92">
        <v>88.054342000000005</v>
      </c>
      <c r="E92">
        <v>7.0000000000000001E-3</v>
      </c>
      <c r="F92">
        <v>1</v>
      </c>
    </row>
    <row r="93" spans="1:6" x14ac:dyDescent="0.2">
      <c r="A93">
        <v>455</v>
      </c>
      <c r="B93">
        <v>99977</v>
      </c>
      <c r="C93">
        <v>171</v>
      </c>
      <c r="D93">
        <v>88.053561999999999</v>
      </c>
      <c r="E93">
        <v>5.0000000000000001E-3</v>
      </c>
      <c r="F93">
        <v>1</v>
      </c>
    </row>
    <row r="94" spans="1:6" x14ac:dyDescent="0.2">
      <c r="A94">
        <v>460</v>
      </c>
      <c r="B94">
        <v>99978</v>
      </c>
      <c r="C94">
        <v>171</v>
      </c>
      <c r="D94">
        <v>88.054081999999994</v>
      </c>
      <c r="E94">
        <v>8.9999999999999993E-3</v>
      </c>
      <c r="F94">
        <v>2</v>
      </c>
    </row>
    <row r="95" spans="1:6" x14ac:dyDescent="0.2">
      <c r="A95">
        <v>465</v>
      </c>
      <c r="B95">
        <v>99977</v>
      </c>
      <c r="C95">
        <v>171</v>
      </c>
      <c r="D95">
        <v>88.055413000000001</v>
      </c>
      <c r="E95">
        <v>1.2E-2</v>
      </c>
      <c r="F95">
        <v>2</v>
      </c>
    </row>
    <row r="96" spans="1:6" x14ac:dyDescent="0.2">
      <c r="A96">
        <v>470</v>
      </c>
      <c r="B96">
        <v>99977</v>
      </c>
      <c r="C96">
        <v>171</v>
      </c>
      <c r="D96">
        <v>88.055942999999999</v>
      </c>
      <c r="E96">
        <v>1.2E-2</v>
      </c>
      <c r="F96">
        <v>0</v>
      </c>
    </row>
    <row r="97" spans="1:6" x14ac:dyDescent="0.2">
      <c r="A97">
        <v>475</v>
      </c>
      <c r="B97">
        <v>99979</v>
      </c>
      <c r="C97">
        <v>171</v>
      </c>
      <c r="D97">
        <v>88.057152000000002</v>
      </c>
      <c r="E97">
        <v>0.01</v>
      </c>
      <c r="F97">
        <v>0</v>
      </c>
    </row>
    <row r="98" spans="1:6" x14ac:dyDescent="0.2">
      <c r="A98">
        <v>480</v>
      </c>
      <c r="B98">
        <v>99978</v>
      </c>
      <c r="C98">
        <v>171</v>
      </c>
      <c r="D98">
        <v>88.057042999999993</v>
      </c>
      <c r="E98">
        <v>0.01</v>
      </c>
      <c r="F98">
        <v>0</v>
      </c>
    </row>
    <row r="99" spans="1:6" x14ac:dyDescent="0.2">
      <c r="A99">
        <v>485</v>
      </c>
      <c r="B99">
        <v>99977</v>
      </c>
      <c r="C99">
        <v>171</v>
      </c>
      <c r="D99">
        <v>88.056552999999994</v>
      </c>
      <c r="E99">
        <v>1.0999999999999999E-2</v>
      </c>
      <c r="F99">
        <v>0</v>
      </c>
    </row>
    <row r="100" spans="1:6" x14ac:dyDescent="0.2">
      <c r="A100">
        <v>490</v>
      </c>
      <c r="B100">
        <v>99976</v>
      </c>
      <c r="C100">
        <v>171</v>
      </c>
      <c r="D100">
        <v>88.058554000000001</v>
      </c>
      <c r="E100">
        <v>1.2E-2</v>
      </c>
      <c r="F100">
        <v>2</v>
      </c>
    </row>
    <row r="101" spans="1:6" x14ac:dyDescent="0.2">
      <c r="A101">
        <v>495</v>
      </c>
      <c r="B101">
        <v>99977</v>
      </c>
      <c r="C101">
        <v>171</v>
      </c>
      <c r="D101">
        <v>88.060124000000002</v>
      </c>
      <c r="E101">
        <v>1.0999999999999999E-2</v>
      </c>
      <c r="F101">
        <v>2</v>
      </c>
    </row>
    <row r="102" spans="1:6" x14ac:dyDescent="0.2">
      <c r="A102">
        <v>500</v>
      </c>
      <c r="B102">
        <v>99978</v>
      </c>
      <c r="C102">
        <v>171</v>
      </c>
      <c r="D102">
        <v>88.060992999999996</v>
      </c>
      <c r="E102">
        <v>1.2999999999999999E-2</v>
      </c>
      <c r="F102">
        <v>2</v>
      </c>
    </row>
    <row r="103" spans="1:6" x14ac:dyDescent="0.2">
      <c r="A103">
        <v>505</v>
      </c>
      <c r="B103">
        <v>99981</v>
      </c>
      <c r="C103">
        <v>171</v>
      </c>
      <c r="D103">
        <v>88.064081999999999</v>
      </c>
      <c r="E103">
        <v>1.2E-2</v>
      </c>
      <c r="F103">
        <v>2</v>
      </c>
    </row>
    <row r="104" spans="1:6" x14ac:dyDescent="0.2">
      <c r="A104">
        <v>510</v>
      </c>
      <c r="B104">
        <v>99984</v>
      </c>
      <c r="C104">
        <v>171</v>
      </c>
      <c r="D104">
        <v>88.065791000000004</v>
      </c>
      <c r="E104">
        <v>1.2E-2</v>
      </c>
      <c r="F104">
        <v>2</v>
      </c>
    </row>
    <row r="105" spans="1:6" x14ac:dyDescent="0.2">
      <c r="A105">
        <v>515</v>
      </c>
      <c r="B105">
        <v>99986</v>
      </c>
      <c r="C105">
        <v>171</v>
      </c>
      <c r="D105">
        <v>88.067029000000005</v>
      </c>
      <c r="E105">
        <v>5.0000000000000001E-3</v>
      </c>
      <c r="F105">
        <v>1</v>
      </c>
    </row>
    <row r="106" spans="1:6" x14ac:dyDescent="0.2">
      <c r="A106">
        <v>520</v>
      </c>
      <c r="B106">
        <v>99986</v>
      </c>
      <c r="C106">
        <v>171</v>
      </c>
      <c r="D106">
        <v>88.066238999999996</v>
      </c>
      <c r="E106">
        <v>1.2E-2</v>
      </c>
      <c r="F106">
        <v>0</v>
      </c>
    </row>
    <row r="107" spans="1:6" x14ac:dyDescent="0.2">
      <c r="A107">
        <v>525</v>
      </c>
      <c r="B107">
        <v>99985</v>
      </c>
      <c r="C107">
        <v>171</v>
      </c>
      <c r="D107">
        <v>88.065700000000007</v>
      </c>
      <c r="E107">
        <v>1.2E-2</v>
      </c>
      <c r="F107">
        <v>0</v>
      </c>
    </row>
    <row r="108" spans="1:6" x14ac:dyDescent="0.2">
      <c r="A108">
        <v>530</v>
      </c>
      <c r="B108">
        <v>99987</v>
      </c>
      <c r="C108">
        <v>171</v>
      </c>
      <c r="D108">
        <v>88.066269000000005</v>
      </c>
      <c r="E108">
        <v>1.2E-2</v>
      </c>
      <c r="F108">
        <v>0</v>
      </c>
    </row>
    <row r="109" spans="1:6" x14ac:dyDescent="0.2">
      <c r="A109">
        <v>535</v>
      </c>
      <c r="B109">
        <v>99985</v>
      </c>
      <c r="C109">
        <v>171</v>
      </c>
      <c r="D109">
        <v>88.065340000000006</v>
      </c>
      <c r="E109">
        <v>0.01</v>
      </c>
      <c r="F109">
        <v>1</v>
      </c>
    </row>
    <row r="110" spans="1:6" x14ac:dyDescent="0.2">
      <c r="A110">
        <v>540</v>
      </c>
      <c r="B110">
        <v>99985</v>
      </c>
      <c r="C110">
        <v>171</v>
      </c>
      <c r="D110">
        <v>88.065929999999994</v>
      </c>
      <c r="E110">
        <v>3.0000000000000001E-3</v>
      </c>
      <c r="F110">
        <v>1</v>
      </c>
    </row>
    <row r="111" spans="1:6" x14ac:dyDescent="0.2">
      <c r="A111">
        <v>545</v>
      </c>
      <c r="B111">
        <v>99983</v>
      </c>
      <c r="C111">
        <v>171</v>
      </c>
      <c r="D111">
        <v>88.065341000000004</v>
      </c>
      <c r="E111">
        <v>6.0000000000000001E-3</v>
      </c>
      <c r="F111">
        <v>1</v>
      </c>
    </row>
    <row r="112" spans="1:6" x14ac:dyDescent="0.2">
      <c r="A112">
        <v>550</v>
      </c>
      <c r="B112">
        <v>99984</v>
      </c>
      <c r="C112">
        <v>171</v>
      </c>
      <c r="D112">
        <v>88.067621000000003</v>
      </c>
      <c r="E112">
        <v>1.0999999999999999E-2</v>
      </c>
      <c r="F112">
        <v>2</v>
      </c>
    </row>
    <row r="113" spans="1:6" x14ac:dyDescent="0.2">
      <c r="A113">
        <v>555</v>
      </c>
      <c r="B113">
        <v>99983</v>
      </c>
      <c r="C113">
        <v>171</v>
      </c>
      <c r="D113">
        <v>88.068482000000003</v>
      </c>
      <c r="E113">
        <v>1.2E-2</v>
      </c>
      <c r="F113">
        <v>2</v>
      </c>
    </row>
    <row r="114" spans="1:6" x14ac:dyDescent="0.2">
      <c r="A114">
        <v>560</v>
      </c>
      <c r="B114">
        <v>99983</v>
      </c>
      <c r="C114">
        <v>171</v>
      </c>
      <c r="D114">
        <v>88.069552000000002</v>
      </c>
      <c r="E114">
        <v>8.9999999999999993E-3</v>
      </c>
      <c r="F114">
        <v>1</v>
      </c>
    </row>
    <row r="115" spans="1:6" x14ac:dyDescent="0.2">
      <c r="A115">
        <v>565</v>
      </c>
      <c r="B115">
        <v>99981</v>
      </c>
      <c r="C115">
        <v>171</v>
      </c>
      <c r="D115">
        <v>88.069492999999994</v>
      </c>
      <c r="E115">
        <v>1.2E-2</v>
      </c>
      <c r="F115">
        <v>0</v>
      </c>
    </row>
    <row r="116" spans="1:6" x14ac:dyDescent="0.2">
      <c r="A116">
        <v>570</v>
      </c>
      <c r="B116">
        <v>99981</v>
      </c>
      <c r="C116">
        <v>171</v>
      </c>
      <c r="D116">
        <v>88.069523000000004</v>
      </c>
      <c r="E116">
        <v>1.2999999999999999E-2</v>
      </c>
      <c r="F116">
        <v>0</v>
      </c>
    </row>
    <row r="117" spans="1:6" x14ac:dyDescent="0.2">
      <c r="A117">
        <v>575</v>
      </c>
      <c r="B117">
        <v>99982</v>
      </c>
      <c r="C117">
        <v>171</v>
      </c>
      <c r="D117">
        <v>88.069452999999996</v>
      </c>
      <c r="E117">
        <v>0.01</v>
      </c>
      <c r="F117">
        <v>0</v>
      </c>
    </row>
    <row r="118" spans="1:6" x14ac:dyDescent="0.2">
      <c r="A118">
        <v>580</v>
      </c>
      <c r="B118">
        <v>99982</v>
      </c>
      <c r="C118">
        <v>171</v>
      </c>
      <c r="D118">
        <v>88.069332000000003</v>
      </c>
      <c r="E118">
        <v>1.2E-2</v>
      </c>
      <c r="F118">
        <v>0</v>
      </c>
    </row>
    <row r="119" spans="1:6" x14ac:dyDescent="0.2">
      <c r="A119">
        <v>585</v>
      </c>
      <c r="B119">
        <v>99981</v>
      </c>
      <c r="C119">
        <v>171</v>
      </c>
      <c r="D119">
        <v>88.068633000000005</v>
      </c>
      <c r="E119">
        <v>5.0000000000000001E-3</v>
      </c>
      <c r="F119">
        <v>1</v>
      </c>
    </row>
    <row r="120" spans="1:6" x14ac:dyDescent="0.2">
      <c r="A120">
        <v>590</v>
      </c>
      <c r="B120">
        <v>99982</v>
      </c>
      <c r="C120">
        <v>171</v>
      </c>
      <c r="D120">
        <v>88.070823000000004</v>
      </c>
      <c r="E120">
        <v>1.2999999999999999E-2</v>
      </c>
      <c r="F120">
        <v>2</v>
      </c>
    </row>
    <row r="121" spans="1:6" x14ac:dyDescent="0.2">
      <c r="A121">
        <v>595</v>
      </c>
      <c r="B121">
        <v>99982</v>
      </c>
      <c r="C121">
        <v>171</v>
      </c>
      <c r="D121">
        <v>88.072573000000006</v>
      </c>
      <c r="E121">
        <v>1.2E-2</v>
      </c>
      <c r="F121">
        <v>2</v>
      </c>
    </row>
    <row r="122" spans="1:6" x14ac:dyDescent="0.2">
      <c r="A122">
        <v>600</v>
      </c>
      <c r="B122">
        <v>99981</v>
      </c>
      <c r="C122">
        <v>171</v>
      </c>
      <c r="D122">
        <v>88.072884000000002</v>
      </c>
      <c r="E122">
        <v>2E-3</v>
      </c>
      <c r="F122">
        <v>1</v>
      </c>
    </row>
    <row r="123" spans="1:6" x14ac:dyDescent="0.2">
      <c r="A123">
        <v>605</v>
      </c>
      <c r="B123">
        <v>99977</v>
      </c>
      <c r="C123">
        <v>171</v>
      </c>
      <c r="D123">
        <v>88.070735999999997</v>
      </c>
      <c r="E123">
        <v>4.0000000000000001E-3</v>
      </c>
      <c r="F123">
        <v>1</v>
      </c>
    </row>
    <row r="124" spans="1:6" x14ac:dyDescent="0.2">
      <c r="A124">
        <v>610</v>
      </c>
      <c r="B124">
        <v>99974</v>
      </c>
      <c r="C124">
        <v>171</v>
      </c>
      <c r="D124">
        <v>88.069727999999998</v>
      </c>
      <c r="E124">
        <v>1.2E-2</v>
      </c>
      <c r="F124">
        <v>0</v>
      </c>
    </row>
    <row r="125" spans="1:6" x14ac:dyDescent="0.2">
      <c r="A125">
        <v>615</v>
      </c>
      <c r="B125">
        <v>99973</v>
      </c>
      <c r="C125">
        <v>171</v>
      </c>
      <c r="D125">
        <v>88.068188000000006</v>
      </c>
      <c r="E125">
        <v>7.0000000000000001E-3</v>
      </c>
      <c r="F125">
        <v>1</v>
      </c>
    </row>
    <row r="126" spans="1:6" x14ac:dyDescent="0.2">
      <c r="A126">
        <v>620</v>
      </c>
      <c r="B126">
        <v>99973</v>
      </c>
      <c r="C126">
        <v>171</v>
      </c>
      <c r="D126">
        <v>88.068658999999997</v>
      </c>
      <c r="E126">
        <v>8.9999999999999993E-3</v>
      </c>
      <c r="F126">
        <v>1</v>
      </c>
    </row>
    <row r="127" spans="1:6" x14ac:dyDescent="0.2">
      <c r="A127">
        <v>625</v>
      </c>
      <c r="B127">
        <v>99971</v>
      </c>
      <c r="C127">
        <v>171</v>
      </c>
      <c r="D127">
        <v>88.067549999999997</v>
      </c>
      <c r="E127">
        <v>0.01</v>
      </c>
      <c r="F127">
        <v>1</v>
      </c>
    </row>
    <row r="128" spans="1:6" x14ac:dyDescent="0.2">
      <c r="A128">
        <v>630</v>
      </c>
      <c r="B128">
        <v>99971</v>
      </c>
      <c r="C128">
        <v>171</v>
      </c>
      <c r="D128">
        <v>88.068860000000001</v>
      </c>
      <c r="E128">
        <v>1.0999999999999999E-2</v>
      </c>
      <c r="F128">
        <v>2</v>
      </c>
    </row>
    <row r="129" spans="1:6" x14ac:dyDescent="0.2">
      <c r="A129">
        <v>635</v>
      </c>
      <c r="B129">
        <v>99967</v>
      </c>
      <c r="C129">
        <v>171</v>
      </c>
      <c r="D129">
        <v>88.068612999999999</v>
      </c>
      <c r="E129">
        <v>6.0000000000000001E-3</v>
      </c>
      <c r="F129">
        <v>1</v>
      </c>
    </row>
    <row r="130" spans="1:6" x14ac:dyDescent="0.2">
      <c r="A130">
        <v>640</v>
      </c>
      <c r="B130">
        <v>99967</v>
      </c>
      <c r="C130">
        <v>171</v>
      </c>
      <c r="D130">
        <v>88.069282999999999</v>
      </c>
      <c r="E130">
        <v>1.2E-2</v>
      </c>
      <c r="F130">
        <v>2</v>
      </c>
    </row>
    <row r="131" spans="1:6" x14ac:dyDescent="0.2">
      <c r="A131">
        <v>645</v>
      </c>
      <c r="B131">
        <v>99970</v>
      </c>
      <c r="C131">
        <v>171</v>
      </c>
      <c r="D131">
        <v>88.069641000000004</v>
      </c>
      <c r="E131">
        <v>1.0999999999999999E-2</v>
      </c>
      <c r="F131">
        <v>0</v>
      </c>
    </row>
    <row r="132" spans="1:6" x14ac:dyDescent="0.2">
      <c r="A132">
        <v>650</v>
      </c>
      <c r="B132">
        <v>99969</v>
      </c>
      <c r="C132">
        <v>171</v>
      </c>
      <c r="D132">
        <v>88.070772000000005</v>
      </c>
      <c r="E132">
        <v>1.4E-2</v>
      </c>
      <c r="F132">
        <v>2</v>
      </c>
    </row>
    <row r="133" spans="1:6" x14ac:dyDescent="0.2">
      <c r="A133">
        <v>655</v>
      </c>
      <c r="B133">
        <v>99971</v>
      </c>
      <c r="C133">
        <v>171</v>
      </c>
      <c r="D133">
        <v>88.071000999999995</v>
      </c>
      <c r="E133">
        <v>7.0000000000000001E-3</v>
      </c>
      <c r="F133">
        <v>1</v>
      </c>
    </row>
    <row r="134" spans="1:6" x14ac:dyDescent="0.2">
      <c r="A134">
        <v>660</v>
      </c>
      <c r="B134">
        <v>99972</v>
      </c>
      <c r="C134">
        <v>171</v>
      </c>
      <c r="D134">
        <v>88.070930000000004</v>
      </c>
      <c r="E134">
        <v>1.2E-2</v>
      </c>
      <c r="F134">
        <v>2</v>
      </c>
    </row>
    <row r="135" spans="1:6" x14ac:dyDescent="0.2">
      <c r="A135">
        <v>665</v>
      </c>
      <c r="B135">
        <v>99970</v>
      </c>
      <c r="C135">
        <v>171</v>
      </c>
      <c r="D135">
        <v>88.071230999999997</v>
      </c>
      <c r="E135">
        <v>1.2999999999999999E-2</v>
      </c>
      <c r="F135">
        <v>2</v>
      </c>
    </row>
    <row r="136" spans="1:6" x14ac:dyDescent="0.2">
      <c r="A136">
        <v>670</v>
      </c>
      <c r="B136">
        <v>99972</v>
      </c>
      <c r="C136">
        <v>171</v>
      </c>
      <c r="D136">
        <v>88.071749999999994</v>
      </c>
      <c r="E136">
        <v>1.2999999999999999E-2</v>
      </c>
      <c r="F136">
        <v>2</v>
      </c>
    </row>
    <row r="137" spans="1:6" x14ac:dyDescent="0.2">
      <c r="A137">
        <v>675</v>
      </c>
      <c r="B137">
        <v>99973</v>
      </c>
      <c r="C137">
        <v>171</v>
      </c>
      <c r="D137">
        <v>88.071769000000003</v>
      </c>
      <c r="E137">
        <v>1.0999999999999999E-2</v>
      </c>
      <c r="F137">
        <v>0</v>
      </c>
    </row>
    <row r="138" spans="1:6" x14ac:dyDescent="0.2">
      <c r="A138">
        <v>680</v>
      </c>
      <c r="B138">
        <v>99973</v>
      </c>
      <c r="C138">
        <v>171</v>
      </c>
      <c r="D138">
        <v>88.072299999999998</v>
      </c>
      <c r="E138">
        <v>1.2999999999999999E-2</v>
      </c>
      <c r="F138">
        <v>0</v>
      </c>
    </row>
    <row r="139" spans="1:6" x14ac:dyDescent="0.2">
      <c r="A139">
        <v>685</v>
      </c>
      <c r="B139">
        <v>99970</v>
      </c>
      <c r="C139">
        <v>171</v>
      </c>
      <c r="D139">
        <v>88.072372000000001</v>
      </c>
      <c r="E139">
        <v>1.2E-2</v>
      </c>
      <c r="F139">
        <v>2</v>
      </c>
    </row>
    <row r="140" spans="1:6" x14ac:dyDescent="0.2">
      <c r="A140">
        <v>690</v>
      </c>
      <c r="B140">
        <v>99970</v>
      </c>
      <c r="C140">
        <v>171</v>
      </c>
      <c r="D140">
        <v>88.071972000000002</v>
      </c>
      <c r="E140">
        <v>1.2E-2</v>
      </c>
      <c r="F140">
        <v>0</v>
      </c>
    </row>
    <row r="141" spans="1:6" x14ac:dyDescent="0.2">
      <c r="A141">
        <v>695</v>
      </c>
      <c r="B141">
        <v>99973</v>
      </c>
      <c r="C141">
        <v>171</v>
      </c>
      <c r="D141">
        <v>88.071788999999995</v>
      </c>
      <c r="E141">
        <v>0.01</v>
      </c>
      <c r="F141">
        <v>0</v>
      </c>
    </row>
    <row r="142" spans="1:6" x14ac:dyDescent="0.2">
      <c r="A142">
        <v>700</v>
      </c>
      <c r="B142">
        <v>99973</v>
      </c>
      <c r="C142">
        <v>171</v>
      </c>
      <c r="D142">
        <v>88.072659999999999</v>
      </c>
      <c r="E142">
        <v>1.0999999999999999E-2</v>
      </c>
      <c r="F142">
        <v>2</v>
      </c>
    </row>
    <row r="143" spans="1:6" x14ac:dyDescent="0.2">
      <c r="A143">
        <v>705</v>
      </c>
      <c r="B143">
        <v>99974</v>
      </c>
      <c r="C143">
        <v>171</v>
      </c>
      <c r="D143">
        <v>88.074269000000001</v>
      </c>
      <c r="E143">
        <v>1.2E-2</v>
      </c>
      <c r="F143">
        <v>2</v>
      </c>
    </row>
    <row r="144" spans="1:6" x14ac:dyDescent="0.2">
      <c r="A144">
        <v>710</v>
      </c>
      <c r="B144">
        <v>99973</v>
      </c>
      <c r="C144">
        <v>171</v>
      </c>
      <c r="D144">
        <v>88.072959999999995</v>
      </c>
      <c r="E144">
        <v>8.9999999999999993E-3</v>
      </c>
      <c r="F144">
        <v>1</v>
      </c>
    </row>
    <row r="145" spans="1:6" x14ac:dyDescent="0.2">
      <c r="A145">
        <v>715</v>
      </c>
      <c r="B145">
        <v>99972</v>
      </c>
      <c r="C145">
        <v>171</v>
      </c>
      <c r="D145">
        <v>88.073811000000006</v>
      </c>
      <c r="E145">
        <v>6.0000000000000001E-3</v>
      </c>
      <c r="F145">
        <v>1</v>
      </c>
    </row>
    <row r="146" spans="1:6" x14ac:dyDescent="0.2">
      <c r="A146">
        <v>720</v>
      </c>
      <c r="B146">
        <v>99972</v>
      </c>
      <c r="C146">
        <v>171</v>
      </c>
      <c r="D146">
        <v>88.074050999999997</v>
      </c>
      <c r="E146">
        <v>1.0999999999999999E-2</v>
      </c>
      <c r="F146">
        <v>2</v>
      </c>
    </row>
    <row r="147" spans="1:6" x14ac:dyDescent="0.2">
      <c r="A147">
        <v>725</v>
      </c>
      <c r="B147">
        <v>99973</v>
      </c>
      <c r="C147">
        <v>171</v>
      </c>
      <c r="D147">
        <v>88.075220000000002</v>
      </c>
      <c r="E147">
        <v>1.2E-2</v>
      </c>
      <c r="F147">
        <v>0</v>
      </c>
    </row>
    <row r="148" spans="1:6" x14ac:dyDescent="0.2">
      <c r="A148">
        <v>730</v>
      </c>
      <c r="B148">
        <v>99975</v>
      </c>
      <c r="C148">
        <v>171</v>
      </c>
      <c r="D148">
        <v>88.075269000000006</v>
      </c>
      <c r="E148">
        <v>8.9999999999999993E-3</v>
      </c>
      <c r="F148">
        <v>1</v>
      </c>
    </row>
    <row r="149" spans="1:6" x14ac:dyDescent="0.2">
      <c r="A149">
        <v>735</v>
      </c>
      <c r="B149">
        <v>99975</v>
      </c>
      <c r="C149">
        <v>171</v>
      </c>
      <c r="D149">
        <v>88.075169000000002</v>
      </c>
      <c r="E149">
        <v>6.0000000000000001E-3</v>
      </c>
      <c r="F149">
        <v>1</v>
      </c>
    </row>
    <row r="150" spans="1:6" x14ac:dyDescent="0.2">
      <c r="A150">
        <v>740</v>
      </c>
      <c r="B150">
        <v>99978</v>
      </c>
      <c r="C150">
        <v>171</v>
      </c>
      <c r="D150">
        <v>88.075877000000006</v>
      </c>
      <c r="E150">
        <v>1.0999999999999999E-2</v>
      </c>
      <c r="F150">
        <v>0</v>
      </c>
    </row>
    <row r="151" spans="1:6" x14ac:dyDescent="0.2">
      <c r="A151">
        <v>745</v>
      </c>
      <c r="B151">
        <v>99975</v>
      </c>
      <c r="C151">
        <v>171</v>
      </c>
      <c r="D151">
        <v>88.075188999999995</v>
      </c>
      <c r="E151">
        <v>1.0999999999999999E-2</v>
      </c>
      <c r="F151">
        <v>2</v>
      </c>
    </row>
    <row r="152" spans="1:6" x14ac:dyDescent="0.2">
      <c r="A152">
        <v>750</v>
      </c>
      <c r="B152">
        <v>99976</v>
      </c>
      <c r="C152">
        <v>171</v>
      </c>
      <c r="D152">
        <v>88.074488000000002</v>
      </c>
      <c r="E152">
        <v>3.0000000000000001E-3</v>
      </c>
      <c r="F152">
        <v>1</v>
      </c>
    </row>
    <row r="153" spans="1:6" x14ac:dyDescent="0.2">
      <c r="A153">
        <v>755</v>
      </c>
      <c r="B153">
        <v>99979</v>
      </c>
      <c r="C153">
        <v>171</v>
      </c>
      <c r="D153">
        <v>88.075745999999995</v>
      </c>
      <c r="E153">
        <v>1.2E-2</v>
      </c>
      <c r="F153">
        <v>0</v>
      </c>
    </row>
    <row r="154" spans="1:6" x14ac:dyDescent="0.2">
      <c r="A154">
        <v>760</v>
      </c>
      <c r="B154">
        <v>99979</v>
      </c>
      <c r="C154">
        <v>171</v>
      </c>
      <c r="D154">
        <v>88.075766000000002</v>
      </c>
      <c r="E154">
        <v>0.01</v>
      </c>
      <c r="F154">
        <v>1</v>
      </c>
    </row>
    <row r="155" spans="1:6" x14ac:dyDescent="0.2">
      <c r="A155">
        <v>765</v>
      </c>
      <c r="B155">
        <v>99978</v>
      </c>
      <c r="C155">
        <v>171</v>
      </c>
      <c r="D155">
        <v>88.076926999999998</v>
      </c>
      <c r="E155">
        <v>1.0999999999999999E-2</v>
      </c>
      <c r="F155">
        <v>2</v>
      </c>
    </row>
    <row r="156" spans="1:6" x14ac:dyDescent="0.2">
      <c r="A156">
        <v>770</v>
      </c>
      <c r="B156">
        <v>99978</v>
      </c>
      <c r="C156">
        <v>171</v>
      </c>
      <c r="D156">
        <v>88.076386999999997</v>
      </c>
      <c r="E156">
        <v>4.0000000000000001E-3</v>
      </c>
      <c r="F156">
        <v>1</v>
      </c>
    </row>
    <row r="157" spans="1:6" x14ac:dyDescent="0.2">
      <c r="A157">
        <v>775</v>
      </c>
      <c r="B157">
        <v>99979</v>
      </c>
      <c r="C157">
        <v>171</v>
      </c>
      <c r="D157">
        <v>88.076515999999998</v>
      </c>
      <c r="E157">
        <v>1.2E-2</v>
      </c>
      <c r="F157">
        <v>0</v>
      </c>
    </row>
    <row r="158" spans="1:6" x14ac:dyDescent="0.2">
      <c r="A158">
        <v>780</v>
      </c>
      <c r="B158">
        <v>99979</v>
      </c>
      <c r="C158">
        <v>171</v>
      </c>
      <c r="D158">
        <v>88.077116000000004</v>
      </c>
      <c r="E158">
        <v>1.0999999999999999E-2</v>
      </c>
      <c r="F158">
        <v>0</v>
      </c>
    </row>
    <row r="159" spans="1:6" x14ac:dyDescent="0.2">
      <c r="A159">
        <v>785</v>
      </c>
      <c r="B159">
        <v>99981</v>
      </c>
      <c r="C159">
        <v>171</v>
      </c>
      <c r="D159">
        <v>88.078225000000003</v>
      </c>
      <c r="E159">
        <v>3.0000000000000001E-3</v>
      </c>
      <c r="F159">
        <v>1</v>
      </c>
    </row>
    <row r="160" spans="1:6" x14ac:dyDescent="0.2">
      <c r="A160">
        <v>790</v>
      </c>
      <c r="B160">
        <v>99981</v>
      </c>
      <c r="C160">
        <v>171</v>
      </c>
      <c r="D160">
        <v>88.080545000000001</v>
      </c>
      <c r="E160">
        <v>1.2E-2</v>
      </c>
      <c r="F160">
        <v>2</v>
      </c>
    </row>
    <row r="161" spans="1:6" x14ac:dyDescent="0.2">
      <c r="A161">
        <v>795</v>
      </c>
      <c r="B161">
        <v>99981</v>
      </c>
      <c r="C161">
        <v>171</v>
      </c>
      <c r="D161">
        <v>88.082006000000007</v>
      </c>
      <c r="E161">
        <v>1.2E-2</v>
      </c>
      <c r="F161">
        <v>0</v>
      </c>
    </row>
    <row r="162" spans="1:6" x14ac:dyDescent="0.2">
      <c r="A162">
        <v>800</v>
      </c>
      <c r="B162">
        <v>99978</v>
      </c>
      <c r="C162">
        <v>171</v>
      </c>
      <c r="D162">
        <v>88.081497999999996</v>
      </c>
      <c r="E162">
        <v>1.0999999999999999E-2</v>
      </c>
      <c r="F162">
        <v>1</v>
      </c>
    </row>
    <row r="163" spans="1:6" x14ac:dyDescent="0.2">
      <c r="A163">
        <v>805</v>
      </c>
      <c r="B163">
        <v>99981</v>
      </c>
      <c r="C163">
        <v>171</v>
      </c>
      <c r="D163">
        <v>88.082065999999998</v>
      </c>
      <c r="E163">
        <v>8.9999999999999993E-3</v>
      </c>
      <c r="F163">
        <v>2</v>
      </c>
    </row>
    <row r="164" spans="1:6" x14ac:dyDescent="0.2">
      <c r="A164">
        <v>810</v>
      </c>
      <c r="B164">
        <v>99983</v>
      </c>
      <c r="C164">
        <v>171</v>
      </c>
      <c r="D164">
        <v>88.082213999999993</v>
      </c>
      <c r="E164">
        <v>1.0999999999999999E-2</v>
      </c>
      <c r="F164">
        <v>0</v>
      </c>
    </row>
    <row r="165" spans="1:6" x14ac:dyDescent="0.2">
      <c r="A165">
        <v>815</v>
      </c>
      <c r="B165">
        <v>99979</v>
      </c>
      <c r="C165">
        <v>171</v>
      </c>
      <c r="D165">
        <v>88.082507000000007</v>
      </c>
      <c r="E165">
        <v>1.4E-2</v>
      </c>
      <c r="F165">
        <v>2</v>
      </c>
    </row>
    <row r="166" spans="1:6" x14ac:dyDescent="0.2">
      <c r="A166">
        <v>820</v>
      </c>
      <c r="B166">
        <v>99980</v>
      </c>
      <c r="C166">
        <v>171</v>
      </c>
      <c r="D166">
        <v>88.082046000000005</v>
      </c>
      <c r="E166">
        <v>8.0000000000000002E-3</v>
      </c>
      <c r="F166">
        <v>1</v>
      </c>
    </row>
    <row r="167" spans="1:6" x14ac:dyDescent="0.2">
      <c r="A167">
        <v>825</v>
      </c>
      <c r="B167">
        <v>99983</v>
      </c>
      <c r="C167">
        <v>171</v>
      </c>
      <c r="D167">
        <v>88.083113999999995</v>
      </c>
      <c r="E167">
        <v>3.0000000000000001E-3</v>
      </c>
      <c r="F167">
        <v>1</v>
      </c>
    </row>
    <row r="168" spans="1:6" x14ac:dyDescent="0.2">
      <c r="A168">
        <v>830</v>
      </c>
      <c r="B168">
        <v>99987</v>
      </c>
      <c r="C168">
        <v>171</v>
      </c>
      <c r="D168">
        <v>88.084080999999998</v>
      </c>
      <c r="E168">
        <v>1.0999999999999999E-2</v>
      </c>
      <c r="F168">
        <v>0</v>
      </c>
    </row>
    <row r="169" spans="1:6" x14ac:dyDescent="0.2">
      <c r="A169">
        <v>835</v>
      </c>
      <c r="B169">
        <v>99989</v>
      </c>
      <c r="C169">
        <v>171</v>
      </c>
      <c r="D169">
        <v>88.084619000000004</v>
      </c>
      <c r="E169">
        <v>0.02</v>
      </c>
      <c r="F169">
        <v>0</v>
      </c>
    </row>
    <row r="170" spans="1:6" x14ac:dyDescent="0.2">
      <c r="A170">
        <v>840</v>
      </c>
      <c r="B170">
        <v>99988</v>
      </c>
      <c r="C170">
        <v>171</v>
      </c>
      <c r="D170">
        <v>88.08323</v>
      </c>
      <c r="E170">
        <v>1.0999999999999999E-2</v>
      </c>
      <c r="F170">
        <v>0</v>
      </c>
    </row>
    <row r="171" spans="1:6" x14ac:dyDescent="0.2">
      <c r="A171">
        <v>845</v>
      </c>
      <c r="B171">
        <v>99987</v>
      </c>
      <c r="C171">
        <v>171</v>
      </c>
      <c r="D171">
        <v>88.083071000000004</v>
      </c>
      <c r="E171">
        <v>5.0000000000000001E-3</v>
      </c>
      <c r="F171">
        <v>1</v>
      </c>
    </row>
    <row r="172" spans="1:6" x14ac:dyDescent="0.2">
      <c r="A172">
        <v>850</v>
      </c>
      <c r="B172">
        <v>99987</v>
      </c>
      <c r="C172">
        <v>171</v>
      </c>
      <c r="D172">
        <v>88.084721000000002</v>
      </c>
      <c r="E172">
        <v>5.0000000000000001E-3</v>
      </c>
      <c r="F172">
        <v>2</v>
      </c>
    </row>
    <row r="173" spans="1:6" x14ac:dyDescent="0.2">
      <c r="A173">
        <v>855</v>
      </c>
      <c r="B173">
        <v>99984</v>
      </c>
      <c r="C173">
        <v>171</v>
      </c>
      <c r="D173">
        <v>88.085003999999998</v>
      </c>
      <c r="E173">
        <v>1.4E-2</v>
      </c>
      <c r="F173">
        <v>2</v>
      </c>
    </row>
    <row r="174" spans="1:6" x14ac:dyDescent="0.2">
      <c r="A174">
        <v>860</v>
      </c>
      <c r="B174">
        <v>99983</v>
      </c>
      <c r="C174">
        <v>171</v>
      </c>
      <c r="D174">
        <v>88.087185000000005</v>
      </c>
      <c r="E174">
        <v>1.6E-2</v>
      </c>
      <c r="F174">
        <v>2</v>
      </c>
    </row>
    <row r="175" spans="1:6" x14ac:dyDescent="0.2">
      <c r="A175">
        <v>865</v>
      </c>
      <c r="B175">
        <v>99986</v>
      </c>
      <c r="C175">
        <v>171</v>
      </c>
      <c r="D175">
        <v>88.086872</v>
      </c>
      <c r="E175">
        <v>1.0999999999999999E-2</v>
      </c>
      <c r="F175">
        <v>0</v>
      </c>
    </row>
    <row r="176" spans="1:6" x14ac:dyDescent="0.2">
      <c r="A176">
        <v>870</v>
      </c>
      <c r="B176">
        <v>99985</v>
      </c>
      <c r="C176">
        <v>171</v>
      </c>
      <c r="D176">
        <v>88.088413000000003</v>
      </c>
      <c r="E176">
        <v>1.0999999999999999E-2</v>
      </c>
      <c r="F176">
        <v>2</v>
      </c>
    </row>
    <row r="177" spans="1:6" x14ac:dyDescent="0.2">
      <c r="A177">
        <v>875</v>
      </c>
      <c r="B177">
        <v>99985</v>
      </c>
      <c r="C177">
        <v>171</v>
      </c>
      <c r="D177">
        <v>88.089602999999997</v>
      </c>
      <c r="E177">
        <v>1.2E-2</v>
      </c>
      <c r="F177">
        <v>2</v>
      </c>
    </row>
    <row r="178" spans="1:6" x14ac:dyDescent="0.2">
      <c r="A178">
        <v>880</v>
      </c>
      <c r="B178">
        <v>99982</v>
      </c>
      <c r="C178">
        <v>171</v>
      </c>
      <c r="D178">
        <v>88.087165999999996</v>
      </c>
      <c r="E178">
        <v>8.0000000000000002E-3</v>
      </c>
      <c r="F178">
        <v>1</v>
      </c>
    </row>
    <row r="179" spans="1:6" x14ac:dyDescent="0.2">
      <c r="A179">
        <v>885</v>
      </c>
      <c r="B179">
        <v>99985</v>
      </c>
      <c r="C179">
        <v>171</v>
      </c>
      <c r="D179">
        <v>88.088442999999998</v>
      </c>
      <c r="E179">
        <v>1.0999999999999999E-2</v>
      </c>
      <c r="F179">
        <v>0</v>
      </c>
    </row>
    <row r="180" spans="1:6" x14ac:dyDescent="0.2">
      <c r="A180">
        <v>890</v>
      </c>
      <c r="B180">
        <v>99983</v>
      </c>
      <c r="C180">
        <v>171</v>
      </c>
      <c r="D180">
        <v>88.087985000000003</v>
      </c>
      <c r="E180">
        <v>1.0999999999999999E-2</v>
      </c>
      <c r="F180">
        <v>0</v>
      </c>
    </row>
    <row r="181" spans="1:6" x14ac:dyDescent="0.2">
      <c r="A181">
        <v>895</v>
      </c>
      <c r="B181">
        <v>99982</v>
      </c>
      <c r="C181">
        <v>171</v>
      </c>
      <c r="D181">
        <v>88.088695999999999</v>
      </c>
      <c r="E181">
        <v>5.0000000000000001E-3</v>
      </c>
      <c r="F181">
        <v>1</v>
      </c>
    </row>
    <row r="182" spans="1:6" x14ac:dyDescent="0.2">
      <c r="A182">
        <v>900</v>
      </c>
      <c r="B182">
        <v>99982</v>
      </c>
      <c r="C182">
        <v>171</v>
      </c>
      <c r="D182">
        <v>88.087716</v>
      </c>
      <c r="E182">
        <v>1.2999999999999999E-2</v>
      </c>
      <c r="F182">
        <v>0</v>
      </c>
    </row>
    <row r="183" spans="1:6" x14ac:dyDescent="0.2">
      <c r="A183">
        <v>905</v>
      </c>
      <c r="B183">
        <v>99982</v>
      </c>
      <c r="C183">
        <v>171</v>
      </c>
      <c r="D183">
        <v>88.088306000000003</v>
      </c>
      <c r="E183">
        <v>6.0000000000000001E-3</v>
      </c>
      <c r="F183">
        <v>1</v>
      </c>
    </row>
    <row r="184" spans="1:6" x14ac:dyDescent="0.2">
      <c r="A184">
        <v>910</v>
      </c>
      <c r="B184">
        <v>99981</v>
      </c>
      <c r="C184">
        <v>171</v>
      </c>
      <c r="D184">
        <v>88.088637000000006</v>
      </c>
      <c r="E184">
        <v>1.2E-2</v>
      </c>
      <c r="F184">
        <v>2</v>
      </c>
    </row>
    <row r="185" spans="1:6" x14ac:dyDescent="0.2">
      <c r="A185">
        <v>915</v>
      </c>
      <c r="B185">
        <v>99982</v>
      </c>
      <c r="C185">
        <v>171</v>
      </c>
      <c r="D185">
        <v>88.089436000000006</v>
      </c>
      <c r="E185">
        <v>5.0000000000000001E-3</v>
      </c>
      <c r="F185">
        <v>1</v>
      </c>
    </row>
    <row r="186" spans="1:6" x14ac:dyDescent="0.2">
      <c r="A186">
        <v>920</v>
      </c>
      <c r="B186">
        <v>99983</v>
      </c>
      <c r="C186">
        <v>171</v>
      </c>
      <c r="D186">
        <v>88.088475000000003</v>
      </c>
      <c r="E186">
        <v>1.2999999999999999E-2</v>
      </c>
      <c r="F186">
        <v>0</v>
      </c>
    </row>
    <row r="187" spans="1:6" x14ac:dyDescent="0.2">
      <c r="A187">
        <v>925</v>
      </c>
      <c r="B187">
        <v>99984</v>
      </c>
      <c r="C187">
        <v>171</v>
      </c>
      <c r="D187">
        <v>88.087714000000005</v>
      </c>
      <c r="E187">
        <v>0.01</v>
      </c>
      <c r="F187">
        <v>0</v>
      </c>
    </row>
    <row r="188" spans="1:6" x14ac:dyDescent="0.2">
      <c r="A188">
        <v>930</v>
      </c>
      <c r="B188">
        <v>99984</v>
      </c>
      <c r="C188">
        <v>171</v>
      </c>
      <c r="D188">
        <v>88.088204000000005</v>
      </c>
      <c r="E188">
        <v>1.2E-2</v>
      </c>
      <c r="F188">
        <v>0</v>
      </c>
    </row>
    <row r="189" spans="1:6" x14ac:dyDescent="0.2">
      <c r="A189">
        <v>935</v>
      </c>
      <c r="B189">
        <v>99983</v>
      </c>
      <c r="C189">
        <v>171</v>
      </c>
      <c r="D189">
        <v>88.089174999999997</v>
      </c>
      <c r="E189">
        <v>1.2E-2</v>
      </c>
      <c r="F189">
        <v>2</v>
      </c>
    </row>
    <row r="190" spans="1:6" x14ac:dyDescent="0.2">
      <c r="A190">
        <v>940</v>
      </c>
      <c r="B190">
        <v>99984</v>
      </c>
      <c r="C190">
        <v>171</v>
      </c>
      <c r="D190">
        <v>88.089054000000004</v>
      </c>
      <c r="E190">
        <v>1.0999999999999999E-2</v>
      </c>
      <c r="F190">
        <v>0</v>
      </c>
    </row>
    <row r="191" spans="1:6" x14ac:dyDescent="0.2">
      <c r="A191">
        <v>945</v>
      </c>
      <c r="B191">
        <v>99986</v>
      </c>
      <c r="C191">
        <v>171</v>
      </c>
      <c r="D191">
        <v>88.090383000000003</v>
      </c>
      <c r="E191">
        <v>1.2E-2</v>
      </c>
      <c r="F191">
        <v>0</v>
      </c>
    </row>
    <row r="192" spans="1:6" x14ac:dyDescent="0.2">
      <c r="A192">
        <v>950</v>
      </c>
      <c r="B192">
        <v>99988</v>
      </c>
      <c r="C192">
        <v>171</v>
      </c>
      <c r="D192">
        <v>88.089381000000003</v>
      </c>
      <c r="E192">
        <v>0.01</v>
      </c>
      <c r="F192">
        <v>0</v>
      </c>
    </row>
    <row r="193" spans="1:6" x14ac:dyDescent="0.2">
      <c r="A193">
        <v>955</v>
      </c>
      <c r="B193">
        <v>99990</v>
      </c>
      <c r="C193">
        <v>171</v>
      </c>
      <c r="D193">
        <v>88.091308999999995</v>
      </c>
      <c r="E193">
        <v>1.2999999999999999E-2</v>
      </c>
      <c r="F193">
        <v>2</v>
      </c>
    </row>
    <row r="194" spans="1:6" x14ac:dyDescent="0.2">
      <c r="A194">
        <v>960</v>
      </c>
      <c r="B194">
        <v>99992</v>
      </c>
      <c r="C194">
        <v>171</v>
      </c>
      <c r="D194">
        <v>88.092357000000007</v>
      </c>
      <c r="E194">
        <v>1.0999999999999999E-2</v>
      </c>
      <c r="F194">
        <v>0</v>
      </c>
    </row>
    <row r="195" spans="1:6" x14ac:dyDescent="0.2">
      <c r="A195">
        <v>965</v>
      </c>
      <c r="B195">
        <v>99989</v>
      </c>
      <c r="C195">
        <v>171</v>
      </c>
      <c r="D195">
        <v>88.092510000000004</v>
      </c>
      <c r="E195">
        <v>1.0999999999999999E-2</v>
      </c>
      <c r="F195">
        <v>2</v>
      </c>
    </row>
    <row r="196" spans="1:6" x14ac:dyDescent="0.2">
      <c r="A196">
        <v>970</v>
      </c>
      <c r="B196">
        <v>99989</v>
      </c>
      <c r="C196">
        <v>171</v>
      </c>
      <c r="D196">
        <v>88.092240000000004</v>
      </c>
      <c r="E196">
        <v>7.0000000000000001E-3</v>
      </c>
      <c r="F196">
        <v>1</v>
      </c>
    </row>
    <row r="197" spans="1:6" x14ac:dyDescent="0.2">
      <c r="A197">
        <v>975</v>
      </c>
      <c r="B197">
        <v>99987</v>
      </c>
      <c r="C197">
        <v>171</v>
      </c>
      <c r="D197">
        <v>88.093081999999995</v>
      </c>
      <c r="E197">
        <v>1.0999999999999999E-2</v>
      </c>
      <c r="F197">
        <v>2</v>
      </c>
    </row>
    <row r="198" spans="1:6" x14ac:dyDescent="0.2">
      <c r="A198">
        <v>980</v>
      </c>
      <c r="B198">
        <v>99988</v>
      </c>
      <c r="C198">
        <v>171</v>
      </c>
      <c r="D198">
        <v>88.093300999999997</v>
      </c>
      <c r="E198">
        <v>1.2E-2</v>
      </c>
      <c r="F198">
        <v>1</v>
      </c>
    </row>
    <row r="199" spans="1:6" x14ac:dyDescent="0.2">
      <c r="A199">
        <v>985</v>
      </c>
      <c r="B199">
        <v>99985</v>
      </c>
      <c r="C199">
        <v>171</v>
      </c>
      <c r="D199">
        <v>88.093643999999998</v>
      </c>
      <c r="E199">
        <v>1.4E-2</v>
      </c>
      <c r="F199">
        <v>2</v>
      </c>
    </row>
    <row r="200" spans="1:6" x14ac:dyDescent="0.2">
      <c r="A200">
        <v>990</v>
      </c>
      <c r="B200">
        <v>99984</v>
      </c>
      <c r="C200">
        <v>171</v>
      </c>
      <c r="D200">
        <v>88.093554999999995</v>
      </c>
      <c r="E200">
        <v>1.4E-2</v>
      </c>
      <c r="F200">
        <v>0</v>
      </c>
    </row>
    <row r="201" spans="1:6" x14ac:dyDescent="0.2">
      <c r="A201">
        <v>995</v>
      </c>
      <c r="B201">
        <v>99982</v>
      </c>
      <c r="C201">
        <v>171</v>
      </c>
      <c r="D201">
        <v>88.092577000000006</v>
      </c>
      <c r="E201">
        <v>5.0000000000000001E-3</v>
      </c>
      <c r="F201">
        <v>1</v>
      </c>
    </row>
    <row r="202" spans="1:6" x14ac:dyDescent="0.2">
      <c r="A202">
        <v>1000</v>
      </c>
      <c r="B202">
        <v>99980</v>
      </c>
      <c r="C202">
        <v>171</v>
      </c>
      <c r="D202">
        <v>88.093449000000007</v>
      </c>
      <c r="E202">
        <v>6.0000000000000001E-3</v>
      </c>
      <c r="F202">
        <v>2</v>
      </c>
    </row>
    <row r="203" spans="1:6" x14ac:dyDescent="0.2">
      <c r="A203">
        <v>1005</v>
      </c>
      <c r="B203">
        <v>99977</v>
      </c>
      <c r="C203">
        <v>171</v>
      </c>
      <c r="D203">
        <v>88.093030999999996</v>
      </c>
      <c r="E203">
        <v>7.0000000000000001E-3</v>
      </c>
      <c r="F203">
        <v>2</v>
      </c>
    </row>
    <row r="204" spans="1:6" x14ac:dyDescent="0.2">
      <c r="A204">
        <v>1010</v>
      </c>
      <c r="B204">
        <v>99977</v>
      </c>
      <c r="C204">
        <v>171</v>
      </c>
      <c r="D204">
        <v>88.093481999999995</v>
      </c>
      <c r="E204">
        <v>7.0000000000000001E-3</v>
      </c>
      <c r="F204">
        <v>2</v>
      </c>
    </row>
    <row r="205" spans="1:6" x14ac:dyDescent="0.2">
      <c r="A205">
        <v>1015</v>
      </c>
      <c r="B205">
        <v>99974</v>
      </c>
      <c r="C205">
        <v>171</v>
      </c>
      <c r="D205">
        <v>88.092523999999997</v>
      </c>
      <c r="E205">
        <v>5.0000000000000001E-3</v>
      </c>
      <c r="F205">
        <v>1</v>
      </c>
    </row>
    <row r="206" spans="1:6" x14ac:dyDescent="0.2">
      <c r="A206">
        <v>1020</v>
      </c>
      <c r="B206">
        <v>99976</v>
      </c>
      <c r="C206">
        <v>171</v>
      </c>
      <c r="D206">
        <v>88.092692</v>
      </c>
      <c r="E206">
        <v>6.0000000000000001E-3</v>
      </c>
      <c r="F206">
        <v>0</v>
      </c>
    </row>
    <row r="207" spans="1:6" x14ac:dyDescent="0.2">
      <c r="A207">
        <v>1025</v>
      </c>
      <c r="B207">
        <v>99980</v>
      </c>
      <c r="C207">
        <v>171</v>
      </c>
      <c r="D207">
        <v>88.093979000000004</v>
      </c>
      <c r="E207">
        <v>6.0000000000000001E-3</v>
      </c>
      <c r="F207">
        <v>0</v>
      </c>
    </row>
    <row r="208" spans="1:6" x14ac:dyDescent="0.2">
      <c r="A208">
        <v>1030</v>
      </c>
      <c r="B208">
        <v>99977</v>
      </c>
      <c r="C208">
        <v>171</v>
      </c>
      <c r="D208">
        <v>88.094752</v>
      </c>
      <c r="E208">
        <v>7.0000000000000001E-3</v>
      </c>
      <c r="F208">
        <v>2</v>
      </c>
    </row>
    <row r="209" spans="1:6" x14ac:dyDescent="0.2">
      <c r="A209">
        <v>1035</v>
      </c>
      <c r="B209">
        <v>99976</v>
      </c>
      <c r="C209">
        <v>171</v>
      </c>
      <c r="D209">
        <v>88.095943000000005</v>
      </c>
      <c r="E209">
        <v>5.0000000000000001E-3</v>
      </c>
      <c r="F209">
        <v>2</v>
      </c>
    </row>
    <row r="210" spans="1:6" x14ac:dyDescent="0.2">
      <c r="A210">
        <v>1040</v>
      </c>
      <c r="B210">
        <v>99977</v>
      </c>
      <c r="C210">
        <v>171</v>
      </c>
      <c r="D210">
        <v>88.096742000000006</v>
      </c>
      <c r="E210">
        <v>4.0000000000000001E-3</v>
      </c>
      <c r="F210">
        <v>0</v>
      </c>
    </row>
    <row r="211" spans="1:6" x14ac:dyDescent="0.2">
      <c r="A211">
        <v>1045</v>
      </c>
      <c r="B211">
        <v>99975</v>
      </c>
      <c r="C211">
        <v>171</v>
      </c>
      <c r="D211">
        <v>88.095584000000002</v>
      </c>
      <c r="E211">
        <v>2E-3</v>
      </c>
      <c r="F211">
        <v>1</v>
      </c>
    </row>
    <row r="212" spans="1:6" x14ac:dyDescent="0.2">
      <c r="A212">
        <v>1050</v>
      </c>
      <c r="B212">
        <v>99973</v>
      </c>
      <c r="C212">
        <v>171</v>
      </c>
      <c r="D212">
        <v>88.096006000000003</v>
      </c>
      <c r="E212">
        <v>7.0000000000000001E-3</v>
      </c>
      <c r="F212">
        <v>2</v>
      </c>
    </row>
    <row r="213" spans="1:6" x14ac:dyDescent="0.2">
      <c r="A213">
        <v>1055</v>
      </c>
      <c r="B213">
        <v>99977</v>
      </c>
      <c r="C213">
        <v>171</v>
      </c>
      <c r="D213">
        <v>88.096711999999997</v>
      </c>
      <c r="E213">
        <v>6.0000000000000001E-3</v>
      </c>
      <c r="F213">
        <v>0</v>
      </c>
    </row>
    <row r="214" spans="1:6" x14ac:dyDescent="0.2">
      <c r="A214">
        <v>1060</v>
      </c>
      <c r="B214">
        <v>99978</v>
      </c>
      <c r="C214">
        <v>171</v>
      </c>
      <c r="D214">
        <v>88.097091000000006</v>
      </c>
      <c r="E214">
        <v>6.0000000000000001E-3</v>
      </c>
      <c r="F214">
        <v>0</v>
      </c>
    </row>
    <row r="215" spans="1:6" x14ac:dyDescent="0.2">
      <c r="A215">
        <v>1065</v>
      </c>
      <c r="B215">
        <v>99976</v>
      </c>
      <c r="C215">
        <v>171</v>
      </c>
      <c r="D215">
        <v>88.097333000000006</v>
      </c>
      <c r="E215">
        <v>3.0000000000000001E-3</v>
      </c>
      <c r="F215">
        <v>1</v>
      </c>
    </row>
    <row r="216" spans="1:6" x14ac:dyDescent="0.2">
      <c r="A216">
        <v>1070</v>
      </c>
      <c r="B216">
        <v>99975</v>
      </c>
      <c r="C216">
        <v>171</v>
      </c>
      <c r="D216">
        <v>88.098294999999993</v>
      </c>
      <c r="E216">
        <v>3.0000000000000001E-3</v>
      </c>
      <c r="F216">
        <v>2</v>
      </c>
    </row>
    <row r="217" spans="1:6" x14ac:dyDescent="0.2">
      <c r="A217">
        <v>1075</v>
      </c>
      <c r="B217">
        <v>99975</v>
      </c>
      <c r="C217">
        <v>171</v>
      </c>
      <c r="D217">
        <v>88.100245000000001</v>
      </c>
      <c r="E217">
        <v>7.0000000000000001E-3</v>
      </c>
      <c r="F217">
        <v>2</v>
      </c>
    </row>
    <row r="218" spans="1:6" x14ac:dyDescent="0.2">
      <c r="A218">
        <v>1080</v>
      </c>
      <c r="B218">
        <v>99975</v>
      </c>
      <c r="C218">
        <v>171</v>
      </c>
      <c r="D218">
        <v>88.099945000000005</v>
      </c>
      <c r="E218">
        <v>6.0000000000000001E-3</v>
      </c>
      <c r="F218">
        <v>0</v>
      </c>
    </row>
    <row r="219" spans="1:6" x14ac:dyDescent="0.2">
      <c r="A219">
        <v>1085</v>
      </c>
      <c r="B219">
        <v>99973</v>
      </c>
      <c r="C219">
        <v>171</v>
      </c>
      <c r="D219">
        <v>88.100326999999993</v>
      </c>
      <c r="E219">
        <v>5.0000000000000001E-3</v>
      </c>
      <c r="F219">
        <v>2</v>
      </c>
    </row>
    <row r="220" spans="1:6" x14ac:dyDescent="0.2">
      <c r="A220">
        <v>1090</v>
      </c>
      <c r="B220">
        <v>99971</v>
      </c>
      <c r="C220">
        <v>171</v>
      </c>
      <c r="D220">
        <v>88.101049000000003</v>
      </c>
      <c r="E220">
        <v>4.0000000000000001E-3</v>
      </c>
      <c r="F220">
        <v>1</v>
      </c>
    </row>
    <row r="221" spans="1:6" x14ac:dyDescent="0.2">
      <c r="A221">
        <v>1095</v>
      </c>
      <c r="B221">
        <v>99971</v>
      </c>
      <c r="C221">
        <v>171</v>
      </c>
      <c r="D221">
        <v>88.102090000000004</v>
      </c>
      <c r="E221">
        <v>7.0000000000000001E-3</v>
      </c>
      <c r="F221">
        <v>2</v>
      </c>
    </row>
    <row r="222" spans="1:6" x14ac:dyDescent="0.2">
      <c r="A222">
        <v>1100</v>
      </c>
      <c r="B222">
        <v>99970</v>
      </c>
      <c r="C222">
        <v>171</v>
      </c>
      <c r="D222">
        <v>88.101619999999997</v>
      </c>
      <c r="E222">
        <v>3.0000000000000001E-3</v>
      </c>
      <c r="F222">
        <v>1</v>
      </c>
    </row>
    <row r="223" spans="1:6" x14ac:dyDescent="0.2">
      <c r="A223">
        <v>1105</v>
      </c>
      <c r="B223">
        <v>99968</v>
      </c>
      <c r="C223">
        <v>171</v>
      </c>
      <c r="D223">
        <v>88.100852000000003</v>
      </c>
      <c r="E223">
        <v>5.0000000000000001E-3</v>
      </c>
      <c r="F223">
        <v>1</v>
      </c>
    </row>
    <row r="224" spans="1:6" x14ac:dyDescent="0.2">
      <c r="A224">
        <v>1110</v>
      </c>
      <c r="B224">
        <v>99968</v>
      </c>
      <c r="C224">
        <v>171</v>
      </c>
      <c r="D224">
        <v>88.100262000000001</v>
      </c>
      <c r="E224">
        <v>6.0000000000000001E-3</v>
      </c>
      <c r="F224">
        <v>0</v>
      </c>
    </row>
    <row r="225" spans="1:6" x14ac:dyDescent="0.2">
      <c r="A225">
        <v>1115</v>
      </c>
      <c r="B225">
        <v>99967</v>
      </c>
      <c r="C225">
        <v>171</v>
      </c>
      <c r="D225">
        <v>88.099553</v>
      </c>
      <c r="E225">
        <v>3.0000000000000001E-3</v>
      </c>
      <c r="F225">
        <v>1</v>
      </c>
    </row>
    <row r="226" spans="1:6" x14ac:dyDescent="0.2">
      <c r="A226">
        <v>1120</v>
      </c>
      <c r="B226">
        <v>99966</v>
      </c>
      <c r="C226">
        <v>171</v>
      </c>
      <c r="D226">
        <v>88.100464000000002</v>
      </c>
      <c r="E226">
        <v>5.0000000000000001E-3</v>
      </c>
      <c r="F226">
        <v>1</v>
      </c>
    </row>
    <row r="227" spans="1:6" x14ac:dyDescent="0.2">
      <c r="A227">
        <v>1125</v>
      </c>
      <c r="B227">
        <v>99965</v>
      </c>
      <c r="C227">
        <v>171</v>
      </c>
      <c r="D227">
        <v>88.099464999999995</v>
      </c>
      <c r="E227">
        <v>5.0000000000000001E-3</v>
      </c>
      <c r="F227">
        <v>1</v>
      </c>
    </row>
    <row r="228" spans="1:6" x14ac:dyDescent="0.2">
      <c r="A228">
        <v>1130</v>
      </c>
      <c r="B228">
        <v>99965</v>
      </c>
      <c r="C228">
        <v>171</v>
      </c>
      <c r="D228">
        <v>88.099715000000003</v>
      </c>
      <c r="E228">
        <v>4.0000000000000001E-3</v>
      </c>
      <c r="F228">
        <v>1</v>
      </c>
    </row>
    <row r="229" spans="1:6" x14ac:dyDescent="0.2">
      <c r="A229">
        <v>1135</v>
      </c>
      <c r="B229">
        <v>99966</v>
      </c>
      <c r="C229">
        <v>171</v>
      </c>
      <c r="D229">
        <v>88.099524000000002</v>
      </c>
      <c r="E229">
        <v>4.0000000000000001E-3</v>
      </c>
      <c r="F229">
        <v>1</v>
      </c>
    </row>
    <row r="230" spans="1:6" x14ac:dyDescent="0.2">
      <c r="A230">
        <v>1140</v>
      </c>
      <c r="B230">
        <v>99966</v>
      </c>
      <c r="C230">
        <v>171</v>
      </c>
      <c r="D230">
        <v>88.101423999999994</v>
      </c>
      <c r="E230">
        <v>5.0000000000000001E-3</v>
      </c>
      <c r="F230">
        <v>2</v>
      </c>
    </row>
    <row r="231" spans="1:6" x14ac:dyDescent="0.2">
      <c r="A231">
        <v>1145</v>
      </c>
      <c r="B231">
        <v>99965</v>
      </c>
      <c r="C231">
        <v>171</v>
      </c>
      <c r="D231">
        <v>88.101304999999996</v>
      </c>
      <c r="E231">
        <v>7.0000000000000001E-3</v>
      </c>
      <c r="F231">
        <v>2</v>
      </c>
    </row>
    <row r="232" spans="1:6" x14ac:dyDescent="0.2">
      <c r="A232">
        <v>1150</v>
      </c>
      <c r="B232">
        <v>99963</v>
      </c>
      <c r="C232">
        <v>171</v>
      </c>
      <c r="D232">
        <v>88.100717000000003</v>
      </c>
      <c r="E232">
        <v>4.0000000000000001E-3</v>
      </c>
      <c r="F232">
        <v>1</v>
      </c>
    </row>
    <row r="233" spans="1:6" x14ac:dyDescent="0.2">
      <c r="A233">
        <v>1155</v>
      </c>
      <c r="B233">
        <v>99962</v>
      </c>
      <c r="C233">
        <v>171</v>
      </c>
      <c r="D233">
        <v>88.100487999999999</v>
      </c>
      <c r="E233">
        <v>3.0000000000000001E-3</v>
      </c>
      <c r="F233">
        <v>1</v>
      </c>
    </row>
    <row r="234" spans="1:6" x14ac:dyDescent="0.2">
      <c r="A234">
        <v>1160</v>
      </c>
      <c r="B234">
        <v>99960</v>
      </c>
      <c r="C234">
        <v>171</v>
      </c>
      <c r="D234">
        <v>88.100449999999995</v>
      </c>
      <c r="E234">
        <v>6.0000000000000001E-3</v>
      </c>
      <c r="F234">
        <v>2</v>
      </c>
    </row>
    <row r="235" spans="1:6" x14ac:dyDescent="0.2">
      <c r="A235">
        <v>1165</v>
      </c>
      <c r="B235">
        <v>99963</v>
      </c>
      <c r="C235">
        <v>171</v>
      </c>
      <c r="D235">
        <v>88.102537999999996</v>
      </c>
      <c r="E235">
        <v>4.0000000000000001E-3</v>
      </c>
      <c r="F235">
        <v>2</v>
      </c>
    </row>
    <row r="236" spans="1:6" x14ac:dyDescent="0.2">
      <c r="A236">
        <v>1170</v>
      </c>
      <c r="B236">
        <v>99964</v>
      </c>
      <c r="C236">
        <v>171</v>
      </c>
      <c r="D236">
        <v>88.102817000000002</v>
      </c>
      <c r="E236">
        <v>5.0000000000000001E-3</v>
      </c>
      <c r="F236">
        <v>1</v>
      </c>
    </row>
    <row r="237" spans="1:6" x14ac:dyDescent="0.2">
      <c r="A237">
        <v>1175</v>
      </c>
      <c r="B237">
        <v>99964</v>
      </c>
      <c r="C237">
        <v>171</v>
      </c>
      <c r="D237">
        <v>88.104208</v>
      </c>
      <c r="E237">
        <v>6.0000000000000001E-3</v>
      </c>
      <c r="F237">
        <v>2</v>
      </c>
    </row>
    <row r="238" spans="1:6" x14ac:dyDescent="0.2">
      <c r="A238">
        <v>1180</v>
      </c>
      <c r="B238">
        <v>99960</v>
      </c>
      <c r="C238">
        <v>171</v>
      </c>
      <c r="D238">
        <v>88.103181000000006</v>
      </c>
      <c r="E238">
        <v>4.0000000000000001E-3</v>
      </c>
      <c r="F238">
        <v>1</v>
      </c>
    </row>
    <row r="239" spans="1:6" x14ac:dyDescent="0.2">
      <c r="A239">
        <v>1185</v>
      </c>
      <c r="B239">
        <v>99960</v>
      </c>
      <c r="C239">
        <v>171</v>
      </c>
      <c r="D239">
        <v>88.102030999999997</v>
      </c>
      <c r="E239">
        <v>4.0000000000000001E-3</v>
      </c>
      <c r="F239">
        <v>1</v>
      </c>
    </row>
    <row r="240" spans="1:6" x14ac:dyDescent="0.2">
      <c r="A240">
        <v>1190</v>
      </c>
      <c r="B240">
        <v>99957</v>
      </c>
      <c r="C240">
        <v>171</v>
      </c>
      <c r="D240">
        <v>88.102863999999997</v>
      </c>
      <c r="E240">
        <v>6.0000000000000001E-3</v>
      </c>
      <c r="F240">
        <v>2</v>
      </c>
    </row>
    <row r="241" spans="1:6" x14ac:dyDescent="0.2">
      <c r="A241">
        <v>1195</v>
      </c>
      <c r="B241">
        <v>99956</v>
      </c>
      <c r="C241">
        <v>171</v>
      </c>
      <c r="D241">
        <v>88.103364999999997</v>
      </c>
      <c r="E241">
        <v>4.0000000000000001E-3</v>
      </c>
      <c r="F241">
        <v>0</v>
      </c>
    </row>
    <row r="242" spans="1:6" x14ac:dyDescent="0.2">
      <c r="A242">
        <v>1200</v>
      </c>
      <c r="B242">
        <v>99957</v>
      </c>
      <c r="C242">
        <v>171</v>
      </c>
      <c r="D242">
        <v>88.104965000000007</v>
      </c>
      <c r="E242">
        <v>7.0000000000000001E-3</v>
      </c>
      <c r="F242">
        <v>2</v>
      </c>
    </row>
    <row r="243" spans="1:6" x14ac:dyDescent="0.2">
      <c r="A243">
        <v>1205</v>
      </c>
      <c r="B243">
        <v>99958</v>
      </c>
      <c r="C243">
        <v>171</v>
      </c>
      <c r="D243">
        <v>88.104714000000001</v>
      </c>
      <c r="E243">
        <v>1.0999999999999999E-2</v>
      </c>
      <c r="F243">
        <v>0</v>
      </c>
    </row>
    <row r="244" spans="1:6" x14ac:dyDescent="0.2">
      <c r="A244">
        <v>1210</v>
      </c>
      <c r="B244">
        <v>99962</v>
      </c>
      <c r="C244">
        <v>171</v>
      </c>
      <c r="D244">
        <v>88.10566</v>
      </c>
      <c r="E244">
        <v>0.01</v>
      </c>
      <c r="F244">
        <v>0</v>
      </c>
    </row>
    <row r="245" spans="1:6" x14ac:dyDescent="0.2">
      <c r="A245">
        <v>1215</v>
      </c>
      <c r="B245">
        <v>99963</v>
      </c>
      <c r="C245">
        <v>171</v>
      </c>
      <c r="D245">
        <v>88.105939000000006</v>
      </c>
      <c r="E245">
        <v>1.0999999999999999E-2</v>
      </c>
      <c r="F245">
        <v>0</v>
      </c>
    </row>
    <row r="246" spans="1:6" x14ac:dyDescent="0.2">
      <c r="A246">
        <v>1220</v>
      </c>
      <c r="B246">
        <v>99962</v>
      </c>
      <c r="C246">
        <v>171</v>
      </c>
      <c r="D246">
        <v>88.106881000000001</v>
      </c>
      <c r="E246">
        <v>1.2E-2</v>
      </c>
      <c r="F246">
        <v>2</v>
      </c>
    </row>
    <row r="247" spans="1:6" x14ac:dyDescent="0.2">
      <c r="A247">
        <v>1225</v>
      </c>
      <c r="B247">
        <v>99963</v>
      </c>
      <c r="C247">
        <v>171</v>
      </c>
      <c r="D247">
        <v>88.106939999999994</v>
      </c>
      <c r="E247">
        <v>1.0999999999999999E-2</v>
      </c>
      <c r="F247">
        <v>0</v>
      </c>
    </row>
    <row r="248" spans="1:6" x14ac:dyDescent="0.2">
      <c r="A248">
        <v>1230</v>
      </c>
      <c r="B248">
        <v>99962</v>
      </c>
      <c r="C248">
        <v>171</v>
      </c>
      <c r="D248">
        <v>88.107821000000001</v>
      </c>
      <c r="E248">
        <v>1.0999999999999999E-2</v>
      </c>
      <c r="F248">
        <v>2</v>
      </c>
    </row>
    <row r="249" spans="1:6" x14ac:dyDescent="0.2">
      <c r="A249">
        <v>1235</v>
      </c>
      <c r="B249">
        <v>99960</v>
      </c>
      <c r="C249">
        <v>171</v>
      </c>
      <c r="D249">
        <v>88.106052000000005</v>
      </c>
      <c r="E249">
        <v>8.0000000000000002E-3</v>
      </c>
      <c r="F249">
        <v>1</v>
      </c>
    </row>
    <row r="250" spans="1:6" x14ac:dyDescent="0.2">
      <c r="A250">
        <v>1240</v>
      </c>
      <c r="B250">
        <v>99962</v>
      </c>
      <c r="C250">
        <v>171</v>
      </c>
      <c r="D250">
        <v>88.106690999999998</v>
      </c>
      <c r="E250">
        <v>1.0999999999999999E-2</v>
      </c>
      <c r="F250">
        <v>0</v>
      </c>
    </row>
    <row r="251" spans="1:6" x14ac:dyDescent="0.2">
      <c r="A251">
        <v>1245</v>
      </c>
      <c r="B251">
        <v>99964</v>
      </c>
      <c r="C251">
        <v>171</v>
      </c>
      <c r="D251">
        <v>88.106427999999994</v>
      </c>
      <c r="E251">
        <v>1.0999999999999999E-2</v>
      </c>
      <c r="F251">
        <v>0</v>
      </c>
    </row>
    <row r="252" spans="1:6" x14ac:dyDescent="0.2">
      <c r="A252">
        <v>1250</v>
      </c>
      <c r="B252">
        <v>99963</v>
      </c>
      <c r="C252">
        <v>171</v>
      </c>
      <c r="D252">
        <v>88.106279000000001</v>
      </c>
      <c r="E252">
        <v>6.0000000000000001E-3</v>
      </c>
      <c r="F252">
        <v>1</v>
      </c>
    </row>
    <row r="253" spans="1:6" x14ac:dyDescent="0.2">
      <c r="A253">
        <v>1255</v>
      </c>
      <c r="B253">
        <v>99963</v>
      </c>
      <c r="C253">
        <v>171</v>
      </c>
      <c r="D253">
        <v>88.105709000000004</v>
      </c>
      <c r="E253">
        <v>0.01</v>
      </c>
      <c r="F253">
        <v>1</v>
      </c>
    </row>
    <row r="254" spans="1:6" x14ac:dyDescent="0.2">
      <c r="A254">
        <v>1260</v>
      </c>
      <c r="B254">
        <v>99961</v>
      </c>
      <c r="C254">
        <v>171</v>
      </c>
      <c r="D254">
        <v>88.106601999999995</v>
      </c>
      <c r="E254">
        <v>7.0000000000000001E-3</v>
      </c>
      <c r="F254">
        <v>2</v>
      </c>
    </row>
    <row r="255" spans="1:6" x14ac:dyDescent="0.2">
      <c r="A255">
        <v>1265</v>
      </c>
      <c r="B255">
        <v>99961</v>
      </c>
      <c r="C255">
        <v>171</v>
      </c>
      <c r="D255">
        <v>88.107032000000004</v>
      </c>
      <c r="E255">
        <v>8.0000000000000002E-3</v>
      </c>
      <c r="F255">
        <v>1</v>
      </c>
    </row>
    <row r="256" spans="1:6" x14ac:dyDescent="0.2">
      <c r="A256">
        <v>1270</v>
      </c>
      <c r="B256">
        <v>99960</v>
      </c>
      <c r="C256">
        <v>171</v>
      </c>
      <c r="D256">
        <v>88.106503000000004</v>
      </c>
      <c r="E256">
        <v>8.9999999999999993E-3</v>
      </c>
      <c r="F256">
        <v>1</v>
      </c>
    </row>
    <row r="257" spans="1:6" x14ac:dyDescent="0.2">
      <c r="A257">
        <v>1275</v>
      </c>
      <c r="B257">
        <v>99959</v>
      </c>
      <c r="C257">
        <v>171</v>
      </c>
      <c r="D257">
        <v>88.105362999999997</v>
      </c>
      <c r="E257">
        <v>1.2E-2</v>
      </c>
      <c r="F257">
        <v>0</v>
      </c>
    </row>
    <row r="258" spans="1:6" x14ac:dyDescent="0.2">
      <c r="A258">
        <v>1280</v>
      </c>
      <c r="B258">
        <v>99958</v>
      </c>
      <c r="C258">
        <v>171</v>
      </c>
      <c r="D258">
        <v>88.106195</v>
      </c>
      <c r="E258">
        <v>1.2999999999999999E-2</v>
      </c>
      <c r="F258">
        <v>2</v>
      </c>
    </row>
    <row r="259" spans="1:6" x14ac:dyDescent="0.2">
      <c r="A259">
        <v>1285</v>
      </c>
      <c r="B259">
        <v>99954</v>
      </c>
      <c r="C259">
        <v>171</v>
      </c>
      <c r="D259">
        <v>88.104607999999999</v>
      </c>
      <c r="E259">
        <v>6.0000000000000001E-3</v>
      </c>
      <c r="F259">
        <v>1</v>
      </c>
    </row>
    <row r="260" spans="1:6" x14ac:dyDescent="0.2">
      <c r="A260">
        <v>1290</v>
      </c>
      <c r="B260">
        <v>99953</v>
      </c>
      <c r="C260">
        <v>171</v>
      </c>
      <c r="D260">
        <v>88.106269999999995</v>
      </c>
      <c r="E260">
        <v>1.2E-2</v>
      </c>
      <c r="F260">
        <v>2</v>
      </c>
    </row>
    <row r="261" spans="1:6" x14ac:dyDescent="0.2">
      <c r="A261">
        <v>1295</v>
      </c>
      <c r="B261">
        <v>99956</v>
      </c>
      <c r="C261">
        <v>171</v>
      </c>
      <c r="D261">
        <v>88.106026999999997</v>
      </c>
      <c r="E261">
        <v>0.01</v>
      </c>
      <c r="F261">
        <v>0</v>
      </c>
    </row>
    <row r="262" spans="1:6" x14ac:dyDescent="0.2">
      <c r="A262">
        <v>1300</v>
      </c>
      <c r="B262">
        <v>99957</v>
      </c>
      <c r="C262">
        <v>171</v>
      </c>
      <c r="D262">
        <v>88.105866000000006</v>
      </c>
      <c r="E262">
        <v>0.01</v>
      </c>
      <c r="F262">
        <v>0</v>
      </c>
    </row>
    <row r="263" spans="1:6" x14ac:dyDescent="0.2">
      <c r="A263">
        <v>1305</v>
      </c>
      <c r="B263">
        <v>99955</v>
      </c>
      <c r="C263">
        <v>171</v>
      </c>
      <c r="D263">
        <v>88.105346999999995</v>
      </c>
      <c r="E263">
        <v>8.9999999999999993E-3</v>
      </c>
      <c r="F263">
        <v>2</v>
      </c>
    </row>
    <row r="264" spans="1:6" x14ac:dyDescent="0.2">
      <c r="A264">
        <v>1310</v>
      </c>
      <c r="B264">
        <v>99956</v>
      </c>
      <c r="C264">
        <v>171</v>
      </c>
      <c r="D264">
        <v>88.105056000000005</v>
      </c>
      <c r="E264">
        <v>5.0000000000000001E-3</v>
      </c>
      <c r="F264">
        <v>1</v>
      </c>
    </row>
    <row r="265" spans="1:6" x14ac:dyDescent="0.2">
      <c r="A265">
        <v>1315</v>
      </c>
      <c r="B265">
        <v>99953</v>
      </c>
      <c r="C265">
        <v>171</v>
      </c>
      <c r="D265">
        <v>88.105119000000002</v>
      </c>
      <c r="E265">
        <v>1.2E-2</v>
      </c>
      <c r="F265">
        <v>2</v>
      </c>
    </row>
    <row r="266" spans="1:6" x14ac:dyDescent="0.2">
      <c r="A266">
        <v>1320</v>
      </c>
      <c r="B266">
        <v>99956</v>
      </c>
      <c r="C266">
        <v>171</v>
      </c>
      <c r="D266">
        <v>88.106606999999997</v>
      </c>
      <c r="E266">
        <v>1.2999999999999999E-2</v>
      </c>
      <c r="F266">
        <v>2</v>
      </c>
    </row>
    <row r="267" spans="1:6" x14ac:dyDescent="0.2">
      <c r="A267">
        <v>1325</v>
      </c>
      <c r="B267">
        <v>99956</v>
      </c>
      <c r="C267">
        <v>171</v>
      </c>
      <c r="D267">
        <v>88.108277999999999</v>
      </c>
      <c r="E267">
        <v>1.2999999999999999E-2</v>
      </c>
      <c r="F267">
        <v>2</v>
      </c>
    </row>
    <row r="268" spans="1:6" x14ac:dyDescent="0.2">
      <c r="A268">
        <v>1330</v>
      </c>
      <c r="B268">
        <v>99956</v>
      </c>
      <c r="C268">
        <v>171</v>
      </c>
      <c r="D268">
        <v>88.109247999999994</v>
      </c>
      <c r="E268">
        <v>1.2999999999999999E-2</v>
      </c>
      <c r="F268">
        <v>2</v>
      </c>
    </row>
    <row r="269" spans="1:6" x14ac:dyDescent="0.2">
      <c r="A269">
        <v>1335</v>
      </c>
      <c r="B269">
        <v>99955</v>
      </c>
      <c r="C269">
        <v>171</v>
      </c>
      <c r="D269">
        <v>88.109999000000002</v>
      </c>
      <c r="E269">
        <v>1.0999999999999999E-2</v>
      </c>
      <c r="F269">
        <v>2</v>
      </c>
    </row>
    <row r="270" spans="1:6" x14ac:dyDescent="0.2">
      <c r="A270">
        <v>1340</v>
      </c>
      <c r="B270">
        <v>99953</v>
      </c>
      <c r="C270">
        <v>171</v>
      </c>
      <c r="D270">
        <v>88.110122000000004</v>
      </c>
      <c r="E270">
        <v>1.2E-2</v>
      </c>
      <c r="F270">
        <v>2</v>
      </c>
    </row>
    <row r="271" spans="1:6" x14ac:dyDescent="0.2">
      <c r="A271">
        <v>1345</v>
      </c>
      <c r="B271">
        <v>99951</v>
      </c>
      <c r="C271">
        <v>171</v>
      </c>
      <c r="D271">
        <v>88.109684000000001</v>
      </c>
      <c r="E271">
        <v>0.01</v>
      </c>
      <c r="F271">
        <v>1</v>
      </c>
    </row>
    <row r="272" spans="1:6" x14ac:dyDescent="0.2">
      <c r="A272">
        <v>1350</v>
      </c>
      <c r="B272">
        <v>99952</v>
      </c>
      <c r="C272">
        <v>171</v>
      </c>
      <c r="D272">
        <v>88.110052999999994</v>
      </c>
      <c r="E272">
        <v>1.0999999999999999E-2</v>
      </c>
      <c r="F272">
        <v>0</v>
      </c>
    </row>
    <row r="273" spans="1:6" x14ac:dyDescent="0.2">
      <c r="A273">
        <v>1355</v>
      </c>
      <c r="B273">
        <v>99953</v>
      </c>
      <c r="C273">
        <v>171</v>
      </c>
      <c r="D273">
        <v>88.110631999999995</v>
      </c>
      <c r="E273">
        <v>0.01</v>
      </c>
      <c r="F273">
        <v>1</v>
      </c>
    </row>
    <row r="274" spans="1:6" x14ac:dyDescent="0.2">
      <c r="A274">
        <v>1360</v>
      </c>
      <c r="B274">
        <v>99955</v>
      </c>
      <c r="C274">
        <v>171</v>
      </c>
      <c r="D274">
        <v>88.110309999999998</v>
      </c>
      <c r="E274">
        <v>1.2E-2</v>
      </c>
      <c r="F274">
        <v>0</v>
      </c>
    </row>
    <row r="275" spans="1:6" x14ac:dyDescent="0.2">
      <c r="A275">
        <v>1365</v>
      </c>
      <c r="B275">
        <v>99951</v>
      </c>
      <c r="C275">
        <v>171</v>
      </c>
      <c r="D275">
        <v>88.110314000000002</v>
      </c>
      <c r="E275">
        <v>1.0999999999999999E-2</v>
      </c>
      <c r="F275">
        <v>2</v>
      </c>
    </row>
    <row r="276" spans="1:6" x14ac:dyDescent="0.2">
      <c r="A276">
        <v>1370</v>
      </c>
      <c r="B276">
        <v>99950</v>
      </c>
      <c r="C276">
        <v>171</v>
      </c>
      <c r="D276">
        <v>88.110744999999994</v>
      </c>
      <c r="E276">
        <v>0.01</v>
      </c>
      <c r="F276">
        <v>1</v>
      </c>
    </row>
    <row r="277" spans="1:6" x14ac:dyDescent="0.2">
      <c r="A277">
        <v>1375</v>
      </c>
      <c r="B277">
        <v>99948</v>
      </c>
      <c r="C277">
        <v>171</v>
      </c>
      <c r="D277">
        <v>88.110136999999995</v>
      </c>
      <c r="E277">
        <v>1.0999999999999999E-2</v>
      </c>
      <c r="F277">
        <v>1</v>
      </c>
    </row>
    <row r="278" spans="1:6" x14ac:dyDescent="0.2">
      <c r="A278">
        <v>1380</v>
      </c>
      <c r="B278">
        <v>99947</v>
      </c>
      <c r="C278">
        <v>171</v>
      </c>
      <c r="D278">
        <v>88.111429000000001</v>
      </c>
      <c r="E278">
        <v>1.2999999999999999E-2</v>
      </c>
      <c r="F278">
        <v>2</v>
      </c>
    </row>
    <row r="279" spans="1:6" x14ac:dyDescent="0.2">
      <c r="A279">
        <v>1385</v>
      </c>
      <c r="B279">
        <v>99946</v>
      </c>
      <c r="C279">
        <v>171</v>
      </c>
      <c r="D279">
        <v>88.113251000000005</v>
      </c>
      <c r="E279">
        <v>1.2E-2</v>
      </c>
      <c r="F279">
        <v>2</v>
      </c>
    </row>
    <row r="280" spans="1:6" x14ac:dyDescent="0.2">
      <c r="A280">
        <v>1390</v>
      </c>
      <c r="B280">
        <v>99946</v>
      </c>
      <c r="C280">
        <v>171</v>
      </c>
      <c r="D280">
        <v>88.113962000000001</v>
      </c>
      <c r="E280">
        <v>1.2E-2</v>
      </c>
      <c r="F280">
        <v>0</v>
      </c>
    </row>
    <row r="281" spans="1:6" x14ac:dyDescent="0.2">
      <c r="A281">
        <v>1395</v>
      </c>
      <c r="B281">
        <v>99946</v>
      </c>
      <c r="C281">
        <v>171</v>
      </c>
      <c r="D281">
        <v>88.113821000000002</v>
      </c>
      <c r="E281">
        <v>1.0999999999999999E-2</v>
      </c>
      <c r="F281">
        <v>0</v>
      </c>
    </row>
    <row r="282" spans="1:6" x14ac:dyDescent="0.2">
      <c r="A282">
        <v>1400</v>
      </c>
      <c r="B282">
        <v>99948</v>
      </c>
      <c r="C282">
        <v>171</v>
      </c>
      <c r="D282">
        <v>88.113508999999993</v>
      </c>
      <c r="E282">
        <v>1.2E-2</v>
      </c>
      <c r="F282">
        <v>0</v>
      </c>
    </row>
    <row r="283" spans="1:6" x14ac:dyDescent="0.2">
      <c r="A283">
        <v>1405</v>
      </c>
      <c r="B283">
        <v>99945</v>
      </c>
      <c r="C283">
        <v>171</v>
      </c>
      <c r="D283">
        <v>88.113602</v>
      </c>
      <c r="E283">
        <v>1.2E-2</v>
      </c>
      <c r="F283">
        <v>2</v>
      </c>
    </row>
    <row r="284" spans="1:6" x14ac:dyDescent="0.2">
      <c r="A284">
        <v>1410</v>
      </c>
      <c r="B284">
        <v>99942</v>
      </c>
      <c r="C284">
        <v>171</v>
      </c>
      <c r="D284">
        <v>88.112314999999995</v>
      </c>
      <c r="E284">
        <v>6.0000000000000001E-3</v>
      </c>
      <c r="F284">
        <v>1</v>
      </c>
    </row>
    <row r="285" spans="1:6" x14ac:dyDescent="0.2">
      <c r="A285">
        <v>1415</v>
      </c>
      <c r="B285">
        <v>99940</v>
      </c>
      <c r="C285">
        <v>171</v>
      </c>
      <c r="D285">
        <v>88.113758000000004</v>
      </c>
      <c r="E285">
        <v>1.2E-2</v>
      </c>
      <c r="F285">
        <v>2</v>
      </c>
    </row>
    <row r="286" spans="1:6" x14ac:dyDescent="0.2">
      <c r="A286">
        <v>1420</v>
      </c>
      <c r="B286">
        <v>99939</v>
      </c>
      <c r="C286">
        <v>171</v>
      </c>
      <c r="D286">
        <v>88.113819000000007</v>
      </c>
      <c r="E286">
        <v>7.0000000000000001E-3</v>
      </c>
      <c r="F286">
        <v>1</v>
      </c>
    </row>
    <row r="287" spans="1:6" x14ac:dyDescent="0.2">
      <c r="A287">
        <v>1425</v>
      </c>
      <c r="B287">
        <v>99938</v>
      </c>
      <c r="C287">
        <v>171</v>
      </c>
      <c r="D287">
        <v>88.113110000000006</v>
      </c>
      <c r="E287">
        <v>0.01</v>
      </c>
      <c r="F287">
        <v>1</v>
      </c>
    </row>
    <row r="288" spans="1:6" x14ac:dyDescent="0.2">
      <c r="A288">
        <v>1430</v>
      </c>
      <c r="B288">
        <v>99941</v>
      </c>
      <c r="C288">
        <v>171</v>
      </c>
      <c r="D288">
        <v>88.114356999999998</v>
      </c>
      <c r="E288">
        <v>1.2E-2</v>
      </c>
      <c r="F288">
        <v>0</v>
      </c>
    </row>
    <row r="289" spans="1:6" x14ac:dyDescent="0.2">
      <c r="A289">
        <v>1435</v>
      </c>
      <c r="B289">
        <v>99944</v>
      </c>
      <c r="C289">
        <v>171</v>
      </c>
      <c r="D289">
        <v>88.115295000000003</v>
      </c>
      <c r="E289">
        <v>1.0999999999999999E-2</v>
      </c>
      <c r="F289">
        <v>0</v>
      </c>
    </row>
    <row r="290" spans="1:6" x14ac:dyDescent="0.2">
      <c r="A290">
        <v>1440</v>
      </c>
      <c r="B290">
        <v>99942</v>
      </c>
      <c r="C290">
        <v>171</v>
      </c>
      <c r="D290">
        <v>88.116127000000006</v>
      </c>
      <c r="E290">
        <v>0.01</v>
      </c>
      <c r="F290">
        <v>2</v>
      </c>
    </row>
    <row r="291" spans="1:6" x14ac:dyDescent="0.2">
      <c r="A291">
        <v>1445</v>
      </c>
      <c r="B291">
        <v>99943</v>
      </c>
      <c r="C291">
        <v>171</v>
      </c>
      <c r="D291">
        <v>88.117737000000005</v>
      </c>
      <c r="E291">
        <v>1.2E-2</v>
      </c>
      <c r="F291">
        <v>2</v>
      </c>
    </row>
    <row r="292" spans="1:6" x14ac:dyDescent="0.2">
      <c r="A292">
        <v>1450</v>
      </c>
      <c r="B292">
        <v>99943</v>
      </c>
      <c r="C292">
        <v>171</v>
      </c>
      <c r="D292">
        <v>88.116395999999995</v>
      </c>
      <c r="E292">
        <v>0.01</v>
      </c>
      <c r="F292">
        <v>0</v>
      </c>
    </row>
    <row r="293" spans="1:6" x14ac:dyDescent="0.2">
      <c r="A293">
        <v>1455</v>
      </c>
      <c r="B293">
        <v>99939</v>
      </c>
      <c r="C293">
        <v>171</v>
      </c>
      <c r="D293">
        <v>88.116450999999998</v>
      </c>
      <c r="E293">
        <v>0.01</v>
      </c>
      <c r="F293">
        <v>2</v>
      </c>
    </row>
    <row r="294" spans="1:6" x14ac:dyDescent="0.2">
      <c r="A294">
        <v>1460</v>
      </c>
      <c r="B294">
        <v>99940</v>
      </c>
      <c r="C294">
        <v>171</v>
      </c>
      <c r="D294">
        <v>88.117260000000002</v>
      </c>
      <c r="E294">
        <v>1.2999999999999999E-2</v>
      </c>
      <c r="F294">
        <v>2</v>
      </c>
    </row>
    <row r="295" spans="1:6" x14ac:dyDescent="0.2">
      <c r="A295">
        <v>1465</v>
      </c>
      <c r="B295">
        <v>99939</v>
      </c>
      <c r="C295">
        <v>171</v>
      </c>
      <c r="D295">
        <v>88.117722000000001</v>
      </c>
      <c r="E295">
        <v>1.0999999999999999E-2</v>
      </c>
      <c r="F295">
        <v>0</v>
      </c>
    </row>
    <row r="296" spans="1:6" x14ac:dyDescent="0.2">
      <c r="A296">
        <v>1470</v>
      </c>
      <c r="B296">
        <v>99939</v>
      </c>
      <c r="C296">
        <v>171</v>
      </c>
      <c r="D296">
        <v>88.117462000000003</v>
      </c>
      <c r="E296">
        <v>1.2E-2</v>
      </c>
      <c r="F296">
        <v>0</v>
      </c>
    </row>
    <row r="297" spans="1:6" x14ac:dyDescent="0.2">
      <c r="A297">
        <v>1475</v>
      </c>
      <c r="B297">
        <v>99936</v>
      </c>
      <c r="C297">
        <v>171</v>
      </c>
      <c r="D297">
        <v>88.118216000000004</v>
      </c>
      <c r="E297">
        <v>1.2E-2</v>
      </c>
      <c r="F297">
        <v>2</v>
      </c>
    </row>
    <row r="298" spans="1:6" x14ac:dyDescent="0.2">
      <c r="A298">
        <v>1480</v>
      </c>
      <c r="B298">
        <v>99937</v>
      </c>
      <c r="C298">
        <v>171</v>
      </c>
      <c r="D298">
        <v>88.120086000000001</v>
      </c>
      <c r="E298">
        <v>0.01</v>
      </c>
      <c r="F298">
        <v>2</v>
      </c>
    </row>
    <row r="299" spans="1:6" x14ac:dyDescent="0.2">
      <c r="A299">
        <v>1485</v>
      </c>
      <c r="B299">
        <v>99937</v>
      </c>
      <c r="C299">
        <v>171</v>
      </c>
      <c r="D299">
        <v>88.119505000000004</v>
      </c>
      <c r="E299">
        <v>6.0000000000000001E-3</v>
      </c>
      <c r="F299">
        <v>0</v>
      </c>
    </row>
    <row r="300" spans="1:6" x14ac:dyDescent="0.2">
      <c r="A300">
        <v>1490</v>
      </c>
      <c r="B300">
        <v>99937</v>
      </c>
      <c r="C300">
        <v>171</v>
      </c>
      <c r="D300">
        <v>88.121537000000004</v>
      </c>
      <c r="E300">
        <v>1.0999999999999999E-2</v>
      </c>
      <c r="F300">
        <v>2</v>
      </c>
    </row>
    <row r="301" spans="1:6" x14ac:dyDescent="0.2">
      <c r="A301">
        <v>1495</v>
      </c>
      <c r="B301">
        <v>99935</v>
      </c>
      <c r="C301">
        <v>171</v>
      </c>
      <c r="D301">
        <v>88.121429000000006</v>
      </c>
      <c r="E301">
        <v>1.2E-2</v>
      </c>
      <c r="F301">
        <v>0</v>
      </c>
    </row>
    <row r="302" spans="1:6" x14ac:dyDescent="0.2">
      <c r="A302">
        <v>1500</v>
      </c>
      <c r="B302">
        <v>99934</v>
      </c>
      <c r="C302">
        <v>171</v>
      </c>
      <c r="D302">
        <v>88.121409999999997</v>
      </c>
      <c r="E302">
        <v>3.0000000000000001E-3</v>
      </c>
      <c r="F302">
        <v>1</v>
      </c>
    </row>
    <row r="303" spans="1:6" x14ac:dyDescent="0.2">
      <c r="A303">
        <v>1505</v>
      </c>
      <c r="B303">
        <v>99933</v>
      </c>
      <c r="C303">
        <v>171</v>
      </c>
      <c r="D303">
        <v>88.121161000000001</v>
      </c>
      <c r="E303">
        <v>1.2999999999999999E-2</v>
      </c>
      <c r="F303">
        <v>2</v>
      </c>
    </row>
    <row r="304" spans="1:6" x14ac:dyDescent="0.2">
      <c r="A304">
        <v>1510</v>
      </c>
      <c r="B304">
        <v>99935</v>
      </c>
      <c r="C304">
        <v>171</v>
      </c>
      <c r="D304">
        <v>88.121999000000002</v>
      </c>
      <c r="E304">
        <v>7.0000000000000001E-3</v>
      </c>
      <c r="F304">
        <v>2</v>
      </c>
    </row>
    <row r="305" spans="1:6" x14ac:dyDescent="0.2">
      <c r="A305">
        <v>1515</v>
      </c>
      <c r="B305">
        <v>99936</v>
      </c>
      <c r="C305">
        <v>171</v>
      </c>
      <c r="D305">
        <v>88.124380000000002</v>
      </c>
      <c r="E305">
        <v>1.2E-2</v>
      </c>
      <c r="F305">
        <v>2</v>
      </c>
    </row>
    <row r="306" spans="1:6" x14ac:dyDescent="0.2">
      <c r="A306">
        <v>1520</v>
      </c>
      <c r="B306">
        <v>99932</v>
      </c>
      <c r="C306">
        <v>171</v>
      </c>
      <c r="D306">
        <v>88.125204999999994</v>
      </c>
      <c r="E306">
        <v>6.0000000000000001E-3</v>
      </c>
      <c r="F306">
        <v>2</v>
      </c>
    </row>
    <row r="307" spans="1:6" x14ac:dyDescent="0.2">
      <c r="A307">
        <v>1525</v>
      </c>
      <c r="B307">
        <v>99932</v>
      </c>
      <c r="C307">
        <v>171</v>
      </c>
      <c r="D307">
        <v>88.124324999999999</v>
      </c>
      <c r="E307">
        <v>8.9999999999999993E-3</v>
      </c>
      <c r="F307">
        <v>0</v>
      </c>
    </row>
    <row r="308" spans="1:6" x14ac:dyDescent="0.2">
      <c r="A308">
        <v>1530</v>
      </c>
      <c r="B308">
        <v>99934</v>
      </c>
      <c r="C308">
        <v>171</v>
      </c>
      <c r="D308">
        <v>88.124881999999999</v>
      </c>
      <c r="E308">
        <v>4.0000000000000001E-3</v>
      </c>
      <c r="F308">
        <v>1</v>
      </c>
    </row>
    <row r="309" spans="1:6" x14ac:dyDescent="0.2">
      <c r="A309">
        <v>1535</v>
      </c>
      <c r="B309">
        <v>99934</v>
      </c>
      <c r="C309">
        <v>171</v>
      </c>
      <c r="D309">
        <v>88.124871999999996</v>
      </c>
      <c r="E309">
        <v>8.9999999999999993E-3</v>
      </c>
      <c r="F309">
        <v>0</v>
      </c>
    </row>
    <row r="310" spans="1:6" x14ac:dyDescent="0.2">
      <c r="A310">
        <v>1540</v>
      </c>
      <c r="B310">
        <v>99934</v>
      </c>
      <c r="C310">
        <v>171</v>
      </c>
      <c r="D310">
        <v>88.125052999999994</v>
      </c>
      <c r="E310">
        <v>8.0000000000000002E-3</v>
      </c>
      <c r="F310">
        <v>1</v>
      </c>
    </row>
    <row r="311" spans="1:6" x14ac:dyDescent="0.2">
      <c r="A311">
        <v>1545</v>
      </c>
      <c r="B311">
        <v>99934</v>
      </c>
      <c r="C311">
        <v>171</v>
      </c>
      <c r="D311">
        <v>88.124672000000004</v>
      </c>
      <c r="E311">
        <v>1.0999999999999999E-2</v>
      </c>
      <c r="F311">
        <v>0</v>
      </c>
    </row>
    <row r="312" spans="1:6" x14ac:dyDescent="0.2">
      <c r="A312">
        <v>1550</v>
      </c>
      <c r="B312">
        <v>99933</v>
      </c>
      <c r="C312">
        <v>171</v>
      </c>
      <c r="D312">
        <v>88.125394</v>
      </c>
      <c r="E312">
        <v>1.4E-2</v>
      </c>
      <c r="F312">
        <v>2</v>
      </c>
    </row>
    <row r="313" spans="1:6" x14ac:dyDescent="0.2">
      <c r="A313">
        <v>1555</v>
      </c>
      <c r="B313">
        <v>99934</v>
      </c>
      <c r="C313">
        <v>171</v>
      </c>
      <c r="D313">
        <v>88.124402000000003</v>
      </c>
      <c r="E313">
        <v>0.01</v>
      </c>
      <c r="F313">
        <v>0</v>
      </c>
    </row>
    <row r="314" spans="1:6" x14ac:dyDescent="0.2">
      <c r="A314">
        <v>1560</v>
      </c>
      <c r="B314">
        <v>99932</v>
      </c>
      <c r="C314">
        <v>171</v>
      </c>
      <c r="D314">
        <v>88.123294000000001</v>
      </c>
      <c r="E314">
        <v>6.0000000000000001E-3</v>
      </c>
      <c r="F314">
        <v>1</v>
      </c>
    </row>
    <row r="315" spans="1:6" x14ac:dyDescent="0.2">
      <c r="A315">
        <v>1565</v>
      </c>
      <c r="B315">
        <v>99933</v>
      </c>
      <c r="C315">
        <v>171</v>
      </c>
      <c r="D315">
        <v>88.124032999999997</v>
      </c>
      <c r="E315">
        <v>1.2E-2</v>
      </c>
      <c r="F315">
        <v>0</v>
      </c>
    </row>
    <row r="316" spans="1:6" x14ac:dyDescent="0.2">
      <c r="A316">
        <v>1570</v>
      </c>
      <c r="B316">
        <v>99935</v>
      </c>
      <c r="C316">
        <v>171</v>
      </c>
      <c r="D316">
        <v>88.124230999999995</v>
      </c>
      <c r="E316">
        <v>1.0999999999999999E-2</v>
      </c>
      <c r="F316">
        <v>0</v>
      </c>
    </row>
    <row r="317" spans="1:6" x14ac:dyDescent="0.2">
      <c r="A317">
        <v>1575</v>
      </c>
      <c r="B317">
        <v>99934</v>
      </c>
      <c r="C317">
        <v>171</v>
      </c>
      <c r="D317">
        <v>88.125263000000004</v>
      </c>
      <c r="E317">
        <v>8.9999999999999993E-3</v>
      </c>
      <c r="F317">
        <v>1</v>
      </c>
    </row>
    <row r="318" spans="1:6" x14ac:dyDescent="0.2">
      <c r="A318">
        <v>1580</v>
      </c>
      <c r="B318">
        <v>99934</v>
      </c>
      <c r="C318">
        <v>171</v>
      </c>
      <c r="D318">
        <v>88.126033000000007</v>
      </c>
      <c r="E318">
        <v>7.0000000000000001E-3</v>
      </c>
      <c r="F318">
        <v>1</v>
      </c>
    </row>
    <row r="319" spans="1:6" x14ac:dyDescent="0.2">
      <c r="A319">
        <v>1585</v>
      </c>
      <c r="B319">
        <v>99932</v>
      </c>
      <c r="C319">
        <v>171</v>
      </c>
      <c r="D319">
        <v>88.124655000000004</v>
      </c>
      <c r="E319">
        <v>6.0000000000000001E-3</v>
      </c>
      <c r="F319">
        <v>1</v>
      </c>
    </row>
    <row r="320" spans="1:6" x14ac:dyDescent="0.2">
      <c r="A320">
        <v>1590</v>
      </c>
      <c r="B320">
        <v>99931</v>
      </c>
      <c r="C320">
        <v>171</v>
      </c>
      <c r="D320">
        <v>88.123965999999996</v>
      </c>
      <c r="E320">
        <v>1.0999999999999999E-2</v>
      </c>
      <c r="F320">
        <v>1</v>
      </c>
    </row>
    <row r="321" spans="1:6" x14ac:dyDescent="0.2">
      <c r="A321">
        <v>1595</v>
      </c>
      <c r="B321">
        <v>99930</v>
      </c>
      <c r="C321">
        <v>171</v>
      </c>
      <c r="D321">
        <v>88.124007000000006</v>
      </c>
      <c r="E321">
        <v>1.0999999999999999E-2</v>
      </c>
      <c r="F321">
        <v>0</v>
      </c>
    </row>
    <row r="322" spans="1:6" x14ac:dyDescent="0.2">
      <c r="A322">
        <v>1600</v>
      </c>
      <c r="B322">
        <v>99931</v>
      </c>
      <c r="C322">
        <v>171</v>
      </c>
      <c r="D322">
        <v>88.123925999999997</v>
      </c>
      <c r="E322">
        <v>0.01</v>
      </c>
      <c r="F322">
        <v>1</v>
      </c>
    </row>
    <row r="323" spans="1:6" x14ac:dyDescent="0.2">
      <c r="A323">
        <v>1605</v>
      </c>
      <c r="B323">
        <v>99928</v>
      </c>
      <c r="C323">
        <v>171</v>
      </c>
      <c r="D323">
        <v>88.124159000000006</v>
      </c>
      <c r="E323">
        <v>1.0999999999999999E-2</v>
      </c>
      <c r="F323">
        <v>2</v>
      </c>
    </row>
    <row r="324" spans="1:6" x14ac:dyDescent="0.2">
      <c r="A324">
        <v>1610</v>
      </c>
      <c r="B324">
        <v>99929</v>
      </c>
      <c r="C324">
        <v>171</v>
      </c>
      <c r="D324">
        <v>88.123328000000001</v>
      </c>
      <c r="E324">
        <v>0.01</v>
      </c>
      <c r="F324">
        <v>0</v>
      </c>
    </row>
    <row r="325" spans="1:6" x14ac:dyDescent="0.2">
      <c r="A325">
        <v>1615</v>
      </c>
      <c r="B325">
        <v>99933</v>
      </c>
      <c r="C325">
        <v>171</v>
      </c>
      <c r="D325">
        <v>88.124072999999996</v>
      </c>
      <c r="E325">
        <v>1.2999999999999999E-2</v>
      </c>
      <c r="F325">
        <v>0</v>
      </c>
    </row>
    <row r="326" spans="1:6" x14ac:dyDescent="0.2">
      <c r="A326">
        <v>1620</v>
      </c>
      <c r="B326">
        <v>99930</v>
      </c>
      <c r="C326">
        <v>171</v>
      </c>
      <c r="D326">
        <v>88.124257</v>
      </c>
      <c r="E326">
        <v>1.2E-2</v>
      </c>
      <c r="F326">
        <v>2</v>
      </c>
    </row>
    <row r="327" spans="1:6" x14ac:dyDescent="0.2">
      <c r="A327">
        <v>1625</v>
      </c>
      <c r="B327">
        <v>99931</v>
      </c>
      <c r="C327">
        <v>171</v>
      </c>
      <c r="D327">
        <v>88.124716000000006</v>
      </c>
      <c r="E327">
        <v>1.2E-2</v>
      </c>
      <c r="F327">
        <v>0</v>
      </c>
    </row>
    <row r="328" spans="1:6" x14ac:dyDescent="0.2">
      <c r="A328">
        <v>1630</v>
      </c>
      <c r="B328">
        <v>99929</v>
      </c>
      <c r="C328">
        <v>171</v>
      </c>
      <c r="D328">
        <v>88.125738999999996</v>
      </c>
      <c r="E328">
        <v>7.0000000000000001E-3</v>
      </c>
      <c r="F328">
        <v>2</v>
      </c>
    </row>
    <row r="329" spans="1:6" x14ac:dyDescent="0.2">
      <c r="A329">
        <v>1635</v>
      </c>
      <c r="B329">
        <v>99928</v>
      </c>
      <c r="C329">
        <v>171</v>
      </c>
      <c r="D329">
        <v>88.127542000000005</v>
      </c>
      <c r="E329">
        <v>0.01</v>
      </c>
      <c r="F329">
        <v>2</v>
      </c>
    </row>
    <row r="330" spans="1:6" x14ac:dyDescent="0.2">
      <c r="A330">
        <v>1640</v>
      </c>
      <c r="B330">
        <v>99927</v>
      </c>
      <c r="C330">
        <v>171</v>
      </c>
      <c r="D330">
        <v>88.126562000000007</v>
      </c>
      <c r="E330">
        <v>1.2E-2</v>
      </c>
      <c r="F330">
        <v>1</v>
      </c>
    </row>
    <row r="331" spans="1:6" x14ac:dyDescent="0.2">
      <c r="A331">
        <v>1645</v>
      </c>
      <c r="B331">
        <v>99924</v>
      </c>
      <c r="C331">
        <v>171</v>
      </c>
      <c r="D331">
        <v>88.125826000000004</v>
      </c>
      <c r="E331">
        <v>8.0000000000000002E-3</v>
      </c>
      <c r="F331">
        <v>1</v>
      </c>
    </row>
    <row r="332" spans="1:6" x14ac:dyDescent="0.2">
      <c r="A332">
        <v>1650</v>
      </c>
      <c r="B332">
        <v>99923</v>
      </c>
      <c r="C332">
        <v>171</v>
      </c>
      <c r="D332">
        <v>88.127257999999998</v>
      </c>
      <c r="E332">
        <v>1.0999999999999999E-2</v>
      </c>
      <c r="F332">
        <v>2</v>
      </c>
    </row>
    <row r="333" spans="1:6" x14ac:dyDescent="0.2">
      <c r="A333">
        <v>1655</v>
      </c>
      <c r="B333">
        <v>99924</v>
      </c>
      <c r="C333">
        <v>171</v>
      </c>
      <c r="D333">
        <v>88.128186999999997</v>
      </c>
      <c r="E333">
        <v>1.2E-2</v>
      </c>
      <c r="F333">
        <v>0</v>
      </c>
    </row>
    <row r="334" spans="1:6" x14ac:dyDescent="0.2">
      <c r="A334">
        <v>1660</v>
      </c>
      <c r="B334">
        <v>99923</v>
      </c>
      <c r="C334">
        <v>171</v>
      </c>
      <c r="D334">
        <v>88.128568999999999</v>
      </c>
      <c r="E334">
        <v>1.0999999999999999E-2</v>
      </c>
      <c r="F334">
        <v>2</v>
      </c>
    </row>
    <row r="335" spans="1:6" x14ac:dyDescent="0.2">
      <c r="A335">
        <v>1665</v>
      </c>
      <c r="B335">
        <v>99920</v>
      </c>
      <c r="C335">
        <v>171</v>
      </c>
      <c r="D335">
        <v>88.127632000000006</v>
      </c>
      <c r="E335">
        <v>7.0000000000000001E-3</v>
      </c>
      <c r="F335">
        <v>1</v>
      </c>
    </row>
    <row r="336" spans="1:6" x14ac:dyDescent="0.2">
      <c r="A336">
        <v>1670</v>
      </c>
      <c r="B336">
        <v>99919</v>
      </c>
      <c r="C336">
        <v>171</v>
      </c>
      <c r="D336">
        <v>88.129024999999999</v>
      </c>
      <c r="E336">
        <v>1.2E-2</v>
      </c>
      <c r="F336">
        <v>2</v>
      </c>
    </row>
    <row r="337" spans="1:6" x14ac:dyDescent="0.2">
      <c r="A337">
        <v>1675</v>
      </c>
      <c r="B337">
        <v>99918</v>
      </c>
      <c r="C337">
        <v>171</v>
      </c>
      <c r="D337">
        <v>88.128746000000007</v>
      </c>
      <c r="E337">
        <v>5.0000000000000001E-3</v>
      </c>
      <c r="F337">
        <v>1</v>
      </c>
    </row>
    <row r="338" spans="1:6" x14ac:dyDescent="0.2">
      <c r="A338">
        <v>1680</v>
      </c>
      <c r="B338">
        <v>99917</v>
      </c>
      <c r="C338">
        <v>171</v>
      </c>
      <c r="D338">
        <v>88.130108000000007</v>
      </c>
      <c r="E338">
        <v>1.2999999999999999E-2</v>
      </c>
      <c r="F338">
        <v>2</v>
      </c>
    </row>
    <row r="339" spans="1:6" x14ac:dyDescent="0.2">
      <c r="A339">
        <v>1685</v>
      </c>
      <c r="B339">
        <v>99917</v>
      </c>
      <c r="C339">
        <v>171</v>
      </c>
      <c r="D339">
        <v>88.129558000000003</v>
      </c>
      <c r="E339">
        <v>6.0000000000000001E-3</v>
      </c>
      <c r="F339">
        <v>1</v>
      </c>
    </row>
    <row r="340" spans="1:6" x14ac:dyDescent="0.2">
      <c r="A340">
        <v>1690</v>
      </c>
      <c r="B340">
        <v>99920</v>
      </c>
      <c r="C340">
        <v>171</v>
      </c>
      <c r="D340">
        <v>88.130554000000004</v>
      </c>
      <c r="E340">
        <v>1.0999999999999999E-2</v>
      </c>
      <c r="F340">
        <v>0</v>
      </c>
    </row>
    <row r="341" spans="1:6" x14ac:dyDescent="0.2">
      <c r="A341">
        <v>1695</v>
      </c>
      <c r="B341">
        <v>99919</v>
      </c>
      <c r="C341">
        <v>171</v>
      </c>
      <c r="D341">
        <v>88.130455999999995</v>
      </c>
      <c r="E341">
        <v>0.01</v>
      </c>
      <c r="F341">
        <v>1</v>
      </c>
    </row>
    <row r="342" spans="1:6" x14ac:dyDescent="0.2">
      <c r="A342">
        <v>1700</v>
      </c>
      <c r="B342">
        <v>99920</v>
      </c>
      <c r="C342">
        <v>171</v>
      </c>
      <c r="D342">
        <v>88.130685</v>
      </c>
      <c r="E342">
        <v>1.0999999999999999E-2</v>
      </c>
      <c r="F342">
        <v>0</v>
      </c>
    </row>
    <row r="343" spans="1:6" x14ac:dyDescent="0.2">
      <c r="A343">
        <v>1705</v>
      </c>
      <c r="B343">
        <v>99921</v>
      </c>
      <c r="C343">
        <v>171</v>
      </c>
      <c r="D343">
        <v>88.132244</v>
      </c>
      <c r="E343">
        <v>1.2999999999999999E-2</v>
      </c>
      <c r="F343">
        <v>2</v>
      </c>
    </row>
    <row r="344" spans="1:6" x14ac:dyDescent="0.2">
      <c r="A344">
        <v>1710</v>
      </c>
      <c r="B344">
        <v>99919</v>
      </c>
      <c r="C344">
        <v>171</v>
      </c>
      <c r="D344">
        <v>88.131305999999995</v>
      </c>
      <c r="E344">
        <v>1.9E-2</v>
      </c>
      <c r="F344">
        <v>1</v>
      </c>
    </row>
    <row r="345" spans="1:6" x14ac:dyDescent="0.2">
      <c r="A345">
        <v>1715</v>
      </c>
      <c r="B345">
        <v>99920</v>
      </c>
      <c r="C345">
        <v>171</v>
      </c>
      <c r="D345">
        <v>88.133437000000001</v>
      </c>
      <c r="E345">
        <v>1.0999999999999999E-2</v>
      </c>
      <c r="F345">
        <v>2</v>
      </c>
    </row>
    <row r="346" spans="1:6" x14ac:dyDescent="0.2">
      <c r="A346">
        <v>1720</v>
      </c>
      <c r="B346">
        <v>99921</v>
      </c>
      <c r="C346">
        <v>171</v>
      </c>
      <c r="D346">
        <v>88.133285000000001</v>
      </c>
      <c r="E346">
        <v>1.2E-2</v>
      </c>
      <c r="F346">
        <v>1</v>
      </c>
    </row>
    <row r="347" spans="1:6" x14ac:dyDescent="0.2">
      <c r="A347">
        <v>1725</v>
      </c>
      <c r="B347">
        <v>99917</v>
      </c>
      <c r="C347">
        <v>171</v>
      </c>
      <c r="D347">
        <v>88.131388999999999</v>
      </c>
      <c r="E347">
        <v>8.9999999999999993E-3</v>
      </c>
      <c r="F347">
        <v>1</v>
      </c>
    </row>
    <row r="348" spans="1:6" x14ac:dyDescent="0.2">
      <c r="A348">
        <v>1730</v>
      </c>
      <c r="B348">
        <v>99919</v>
      </c>
      <c r="C348">
        <v>171</v>
      </c>
      <c r="D348">
        <v>88.131996999999998</v>
      </c>
      <c r="E348">
        <v>5.0000000000000001E-3</v>
      </c>
      <c r="F348">
        <v>1</v>
      </c>
    </row>
    <row r="349" spans="1:6" x14ac:dyDescent="0.2">
      <c r="A349">
        <v>1735</v>
      </c>
      <c r="B349">
        <v>99918</v>
      </c>
      <c r="C349">
        <v>171</v>
      </c>
      <c r="D349">
        <v>88.133078999999995</v>
      </c>
      <c r="E349">
        <v>8.0000000000000002E-3</v>
      </c>
      <c r="F349">
        <v>2</v>
      </c>
    </row>
    <row r="350" spans="1:6" x14ac:dyDescent="0.2">
      <c r="A350">
        <v>1740</v>
      </c>
      <c r="B350">
        <v>99918</v>
      </c>
      <c r="C350">
        <v>171</v>
      </c>
      <c r="D350">
        <v>88.134699999999995</v>
      </c>
      <c r="E350">
        <v>1.2999999999999999E-2</v>
      </c>
      <c r="F350">
        <v>2</v>
      </c>
    </row>
    <row r="351" spans="1:6" x14ac:dyDescent="0.2">
      <c r="A351">
        <v>1745</v>
      </c>
      <c r="B351">
        <v>99913</v>
      </c>
      <c r="C351">
        <v>171</v>
      </c>
      <c r="D351">
        <v>88.134257000000005</v>
      </c>
      <c r="E351">
        <v>1.0999999999999999E-2</v>
      </c>
      <c r="F351">
        <v>2</v>
      </c>
    </row>
    <row r="352" spans="1:6" x14ac:dyDescent="0.2">
      <c r="A352">
        <v>1750</v>
      </c>
      <c r="B352">
        <v>99910</v>
      </c>
      <c r="C352">
        <v>171</v>
      </c>
      <c r="D352">
        <v>88.132109</v>
      </c>
      <c r="E352">
        <v>1.0999999999999999E-2</v>
      </c>
      <c r="F352">
        <v>1</v>
      </c>
    </row>
    <row r="353" spans="1:6" x14ac:dyDescent="0.2">
      <c r="A353">
        <v>1755</v>
      </c>
      <c r="B353">
        <v>99910</v>
      </c>
      <c r="C353">
        <v>171</v>
      </c>
      <c r="D353">
        <v>88.133330000000001</v>
      </c>
      <c r="E353">
        <v>1.0999999999999999E-2</v>
      </c>
      <c r="F353">
        <v>2</v>
      </c>
    </row>
    <row r="354" spans="1:6" x14ac:dyDescent="0.2">
      <c r="A354">
        <v>1760</v>
      </c>
      <c r="B354">
        <v>99905</v>
      </c>
      <c r="C354">
        <v>171</v>
      </c>
      <c r="D354">
        <v>88.132155999999995</v>
      </c>
      <c r="E354">
        <v>0.01</v>
      </c>
      <c r="F354">
        <v>2</v>
      </c>
    </row>
    <row r="355" spans="1:6" x14ac:dyDescent="0.2">
      <c r="A355">
        <v>1765</v>
      </c>
      <c r="B355">
        <v>99905</v>
      </c>
      <c r="C355">
        <v>171</v>
      </c>
      <c r="D355">
        <v>88.131145000000004</v>
      </c>
      <c r="E355">
        <v>6.0000000000000001E-3</v>
      </c>
      <c r="F355">
        <v>1</v>
      </c>
    </row>
    <row r="356" spans="1:6" x14ac:dyDescent="0.2">
      <c r="A356">
        <v>1770</v>
      </c>
      <c r="B356">
        <v>99907</v>
      </c>
      <c r="C356">
        <v>171</v>
      </c>
      <c r="D356">
        <v>88.132853999999995</v>
      </c>
      <c r="E356">
        <v>1.2E-2</v>
      </c>
      <c r="F356">
        <v>0</v>
      </c>
    </row>
    <row r="357" spans="1:6" x14ac:dyDescent="0.2">
      <c r="A357">
        <v>1775</v>
      </c>
      <c r="B357">
        <v>99907</v>
      </c>
      <c r="C357">
        <v>171</v>
      </c>
      <c r="D357">
        <v>88.133033999999995</v>
      </c>
      <c r="E357">
        <v>6.0000000000000001E-3</v>
      </c>
      <c r="F357">
        <v>1</v>
      </c>
    </row>
    <row r="358" spans="1:6" x14ac:dyDescent="0.2">
      <c r="A358">
        <v>1780</v>
      </c>
      <c r="B358">
        <v>99903</v>
      </c>
      <c r="C358">
        <v>171</v>
      </c>
      <c r="D358">
        <v>88.132619000000005</v>
      </c>
      <c r="E358">
        <v>8.0000000000000002E-3</v>
      </c>
      <c r="F358">
        <v>1</v>
      </c>
    </row>
    <row r="359" spans="1:6" x14ac:dyDescent="0.2">
      <c r="A359">
        <v>1785</v>
      </c>
      <c r="B359">
        <v>99903</v>
      </c>
      <c r="C359">
        <v>171</v>
      </c>
      <c r="D359">
        <v>88.132108000000002</v>
      </c>
      <c r="E359">
        <v>8.9999999999999993E-3</v>
      </c>
      <c r="F359">
        <v>1</v>
      </c>
    </row>
    <row r="360" spans="1:6" x14ac:dyDescent="0.2">
      <c r="A360">
        <v>1790</v>
      </c>
      <c r="B360">
        <v>99905</v>
      </c>
      <c r="C360">
        <v>171</v>
      </c>
      <c r="D360">
        <v>88.132366000000005</v>
      </c>
      <c r="E360">
        <v>1.9E-2</v>
      </c>
      <c r="F360">
        <v>0</v>
      </c>
    </row>
    <row r="361" spans="1:6" x14ac:dyDescent="0.2">
      <c r="A361">
        <v>1795</v>
      </c>
      <c r="B361">
        <v>99903</v>
      </c>
      <c r="C361">
        <v>171</v>
      </c>
      <c r="D361">
        <v>88.133178999999998</v>
      </c>
      <c r="E361">
        <v>1.0999999999999999E-2</v>
      </c>
      <c r="F361">
        <v>2</v>
      </c>
    </row>
    <row r="362" spans="1:6" x14ac:dyDescent="0.2">
      <c r="A362">
        <v>1800</v>
      </c>
      <c r="B362">
        <v>99902</v>
      </c>
      <c r="C362">
        <v>171</v>
      </c>
      <c r="D362">
        <v>88.133110000000002</v>
      </c>
      <c r="E362">
        <v>1.2E-2</v>
      </c>
      <c r="F362">
        <v>2</v>
      </c>
    </row>
    <row r="363" spans="1:6" x14ac:dyDescent="0.2">
      <c r="A363">
        <v>1805</v>
      </c>
      <c r="B363">
        <v>99901</v>
      </c>
      <c r="C363">
        <v>171</v>
      </c>
      <c r="D363">
        <v>88.133993000000004</v>
      </c>
      <c r="E363">
        <v>1.7000000000000001E-2</v>
      </c>
      <c r="F363">
        <v>2</v>
      </c>
    </row>
    <row r="364" spans="1:6" x14ac:dyDescent="0.2">
      <c r="A364">
        <v>1810</v>
      </c>
      <c r="B364">
        <v>99900</v>
      </c>
      <c r="C364">
        <v>171</v>
      </c>
      <c r="D364">
        <v>88.134505000000004</v>
      </c>
      <c r="E364">
        <v>1.2E-2</v>
      </c>
      <c r="F364">
        <v>2</v>
      </c>
    </row>
    <row r="365" spans="1:6" x14ac:dyDescent="0.2">
      <c r="A365">
        <v>1815</v>
      </c>
      <c r="B365">
        <v>99901</v>
      </c>
      <c r="C365">
        <v>171</v>
      </c>
      <c r="D365">
        <v>88.136435000000006</v>
      </c>
      <c r="E365">
        <v>1.2E-2</v>
      </c>
      <c r="F365">
        <v>2</v>
      </c>
    </row>
    <row r="366" spans="1:6" x14ac:dyDescent="0.2">
      <c r="A366">
        <v>1820</v>
      </c>
      <c r="B366">
        <v>99899</v>
      </c>
      <c r="C366">
        <v>171</v>
      </c>
      <c r="D366">
        <v>88.135997000000003</v>
      </c>
      <c r="E366">
        <v>0.01</v>
      </c>
      <c r="F366">
        <v>0</v>
      </c>
    </row>
    <row r="367" spans="1:6" x14ac:dyDescent="0.2">
      <c r="A367">
        <v>1825</v>
      </c>
      <c r="B367">
        <v>99897</v>
      </c>
      <c r="C367">
        <v>171</v>
      </c>
      <c r="D367">
        <v>88.136420999999999</v>
      </c>
      <c r="E367">
        <v>1.0999999999999999E-2</v>
      </c>
      <c r="F367">
        <v>0</v>
      </c>
    </row>
    <row r="368" spans="1:6" x14ac:dyDescent="0.2">
      <c r="A368">
        <v>1830</v>
      </c>
      <c r="B368">
        <v>99895</v>
      </c>
      <c r="C368">
        <v>171</v>
      </c>
      <c r="D368">
        <v>88.135401999999999</v>
      </c>
      <c r="E368">
        <v>1.0999999999999999E-2</v>
      </c>
      <c r="F368">
        <v>1</v>
      </c>
    </row>
    <row r="369" spans="1:6" x14ac:dyDescent="0.2">
      <c r="A369">
        <v>1835</v>
      </c>
      <c r="B369">
        <v>99894</v>
      </c>
      <c r="C369">
        <v>171</v>
      </c>
      <c r="D369">
        <v>88.135163000000006</v>
      </c>
      <c r="E369">
        <v>1.2E-2</v>
      </c>
      <c r="F369">
        <v>0</v>
      </c>
    </row>
    <row r="370" spans="1:6" x14ac:dyDescent="0.2">
      <c r="A370">
        <v>1840</v>
      </c>
      <c r="B370">
        <v>99894</v>
      </c>
      <c r="C370">
        <v>171</v>
      </c>
      <c r="D370">
        <v>88.135893999999993</v>
      </c>
      <c r="E370">
        <v>1.7999999999999999E-2</v>
      </c>
      <c r="F370">
        <v>2</v>
      </c>
    </row>
    <row r="371" spans="1:6" x14ac:dyDescent="0.2">
      <c r="A371">
        <v>1845</v>
      </c>
      <c r="B371">
        <v>99894</v>
      </c>
      <c r="C371">
        <v>171</v>
      </c>
      <c r="D371">
        <v>88.137326000000002</v>
      </c>
      <c r="E371">
        <v>1.2E-2</v>
      </c>
      <c r="F371">
        <v>0</v>
      </c>
    </row>
    <row r="372" spans="1:6" x14ac:dyDescent="0.2">
      <c r="A372">
        <v>1850</v>
      </c>
      <c r="B372">
        <v>99897</v>
      </c>
      <c r="C372">
        <v>171</v>
      </c>
      <c r="D372">
        <v>88.137721999999997</v>
      </c>
      <c r="E372">
        <v>1.2E-2</v>
      </c>
      <c r="F372">
        <v>0</v>
      </c>
    </row>
    <row r="373" spans="1:6" x14ac:dyDescent="0.2">
      <c r="A373">
        <v>1855</v>
      </c>
      <c r="B373">
        <v>99897</v>
      </c>
      <c r="C373">
        <v>171</v>
      </c>
      <c r="D373">
        <v>88.139292999999995</v>
      </c>
      <c r="E373">
        <v>1.2999999999999999E-2</v>
      </c>
      <c r="F373">
        <v>0</v>
      </c>
    </row>
    <row r="374" spans="1:6" x14ac:dyDescent="0.2">
      <c r="A374">
        <v>1860</v>
      </c>
      <c r="B374">
        <v>99897</v>
      </c>
      <c r="C374">
        <v>171</v>
      </c>
      <c r="D374">
        <v>88.138783000000004</v>
      </c>
      <c r="E374">
        <v>1.2E-2</v>
      </c>
      <c r="F374">
        <v>1</v>
      </c>
    </row>
    <row r="375" spans="1:6" x14ac:dyDescent="0.2">
      <c r="A375">
        <v>1865</v>
      </c>
      <c r="B375">
        <v>99895</v>
      </c>
      <c r="C375">
        <v>171</v>
      </c>
      <c r="D375">
        <v>88.137253999999999</v>
      </c>
      <c r="E375">
        <v>1.0999999999999999E-2</v>
      </c>
      <c r="F375">
        <v>1</v>
      </c>
    </row>
    <row r="376" spans="1:6" x14ac:dyDescent="0.2">
      <c r="A376">
        <v>1870</v>
      </c>
      <c r="B376">
        <v>99897</v>
      </c>
      <c r="C376">
        <v>171</v>
      </c>
      <c r="D376">
        <v>88.137621999999993</v>
      </c>
      <c r="E376">
        <v>1.2E-2</v>
      </c>
      <c r="F376">
        <v>0</v>
      </c>
    </row>
    <row r="377" spans="1:6" x14ac:dyDescent="0.2">
      <c r="A377">
        <v>1875</v>
      </c>
      <c r="B377">
        <v>99895</v>
      </c>
      <c r="C377">
        <v>171</v>
      </c>
      <c r="D377">
        <v>88.138825999999995</v>
      </c>
      <c r="E377">
        <v>1.2E-2</v>
      </c>
      <c r="F377">
        <v>2</v>
      </c>
    </row>
    <row r="378" spans="1:6" x14ac:dyDescent="0.2">
      <c r="A378">
        <v>1880</v>
      </c>
      <c r="B378">
        <v>99897</v>
      </c>
      <c r="C378">
        <v>171</v>
      </c>
      <c r="D378">
        <v>88.139343999999994</v>
      </c>
      <c r="E378">
        <v>8.9999999999999993E-3</v>
      </c>
      <c r="F378">
        <v>0</v>
      </c>
    </row>
    <row r="379" spans="1:6" x14ac:dyDescent="0.2">
      <c r="A379">
        <v>1885</v>
      </c>
      <c r="B379">
        <v>99894</v>
      </c>
      <c r="C379">
        <v>171</v>
      </c>
      <c r="D379">
        <v>88.138857000000002</v>
      </c>
      <c r="E379">
        <v>6.0000000000000001E-3</v>
      </c>
      <c r="F379">
        <v>1</v>
      </c>
    </row>
    <row r="380" spans="1:6" x14ac:dyDescent="0.2">
      <c r="A380">
        <v>1890</v>
      </c>
      <c r="B380">
        <v>99892</v>
      </c>
      <c r="C380">
        <v>171</v>
      </c>
      <c r="D380">
        <v>88.138729999999995</v>
      </c>
      <c r="E380">
        <v>6.0000000000000001E-3</v>
      </c>
      <c r="F380">
        <v>2</v>
      </c>
    </row>
    <row r="381" spans="1:6" x14ac:dyDescent="0.2">
      <c r="A381">
        <v>1895</v>
      </c>
      <c r="B381">
        <v>99893</v>
      </c>
      <c r="C381">
        <v>171</v>
      </c>
      <c r="D381">
        <v>88.139099000000002</v>
      </c>
      <c r="E381">
        <v>1.0999999999999999E-2</v>
      </c>
      <c r="F381">
        <v>0</v>
      </c>
    </row>
    <row r="382" spans="1:6" x14ac:dyDescent="0.2">
      <c r="A382">
        <v>1900</v>
      </c>
      <c r="B382">
        <v>99892</v>
      </c>
      <c r="C382">
        <v>171</v>
      </c>
      <c r="D382">
        <v>88.140562000000003</v>
      </c>
      <c r="E382">
        <v>7.0000000000000001E-3</v>
      </c>
      <c r="F382">
        <v>2</v>
      </c>
    </row>
    <row r="383" spans="1:6" x14ac:dyDescent="0.2">
      <c r="A383">
        <v>1905</v>
      </c>
      <c r="B383">
        <v>99890</v>
      </c>
      <c r="C383">
        <v>171</v>
      </c>
      <c r="D383">
        <v>88.138883000000007</v>
      </c>
      <c r="E383">
        <v>7.0000000000000001E-3</v>
      </c>
      <c r="F383">
        <v>1</v>
      </c>
    </row>
    <row r="384" spans="1:6" x14ac:dyDescent="0.2">
      <c r="A384">
        <v>1910</v>
      </c>
      <c r="B384">
        <v>99887</v>
      </c>
      <c r="C384">
        <v>171</v>
      </c>
      <c r="D384">
        <v>88.137405000000001</v>
      </c>
      <c r="E384">
        <v>1.0999999999999999E-2</v>
      </c>
      <c r="F384">
        <v>1</v>
      </c>
    </row>
    <row r="385" spans="1:6" x14ac:dyDescent="0.2">
      <c r="A385">
        <v>1915</v>
      </c>
      <c r="B385">
        <v>99887</v>
      </c>
      <c r="C385">
        <v>171</v>
      </c>
      <c r="D385">
        <v>88.136994999999999</v>
      </c>
      <c r="E385">
        <v>3.0000000000000001E-3</v>
      </c>
      <c r="F385">
        <v>1</v>
      </c>
    </row>
    <row r="386" spans="1:6" x14ac:dyDescent="0.2">
      <c r="A386">
        <v>1920</v>
      </c>
      <c r="B386">
        <v>99887</v>
      </c>
      <c r="C386">
        <v>171</v>
      </c>
      <c r="D386">
        <v>88.137084999999999</v>
      </c>
      <c r="E386">
        <v>1.4E-2</v>
      </c>
      <c r="F386">
        <v>0</v>
      </c>
    </row>
    <row r="387" spans="1:6" x14ac:dyDescent="0.2">
      <c r="A387">
        <v>1925</v>
      </c>
      <c r="B387">
        <v>99884</v>
      </c>
      <c r="C387">
        <v>171</v>
      </c>
      <c r="D387">
        <v>88.136598000000006</v>
      </c>
      <c r="E387">
        <v>8.9999999999999993E-3</v>
      </c>
      <c r="F387">
        <v>1</v>
      </c>
    </row>
    <row r="388" spans="1:6" x14ac:dyDescent="0.2">
      <c r="A388">
        <v>1930</v>
      </c>
      <c r="B388">
        <v>99888</v>
      </c>
      <c r="C388">
        <v>171</v>
      </c>
      <c r="D388">
        <v>88.136382999999995</v>
      </c>
      <c r="E388">
        <v>5.0000000000000001E-3</v>
      </c>
      <c r="F388">
        <v>0</v>
      </c>
    </row>
    <row r="389" spans="1:6" x14ac:dyDescent="0.2">
      <c r="A389">
        <v>1935</v>
      </c>
      <c r="B389">
        <v>99887</v>
      </c>
      <c r="C389">
        <v>171</v>
      </c>
      <c r="D389">
        <v>88.136274</v>
      </c>
      <c r="E389">
        <v>1.0999999999999999E-2</v>
      </c>
      <c r="F389">
        <v>2</v>
      </c>
    </row>
    <row r="390" spans="1:6" x14ac:dyDescent="0.2">
      <c r="A390">
        <v>1940</v>
      </c>
      <c r="B390">
        <v>99887</v>
      </c>
      <c r="C390">
        <v>171</v>
      </c>
      <c r="D390">
        <v>88.137024999999994</v>
      </c>
      <c r="E390">
        <v>6.0000000000000001E-3</v>
      </c>
      <c r="F390">
        <v>0</v>
      </c>
    </row>
    <row r="391" spans="1:6" x14ac:dyDescent="0.2">
      <c r="A391">
        <v>1945</v>
      </c>
      <c r="B391">
        <v>99887</v>
      </c>
      <c r="C391">
        <v>171</v>
      </c>
      <c r="D391">
        <v>88.137164999999996</v>
      </c>
      <c r="E391">
        <v>4.0000000000000001E-3</v>
      </c>
      <c r="F391">
        <v>1</v>
      </c>
    </row>
    <row r="392" spans="1:6" x14ac:dyDescent="0.2">
      <c r="A392">
        <v>1950</v>
      </c>
      <c r="B392">
        <v>99889</v>
      </c>
      <c r="C392">
        <v>171</v>
      </c>
      <c r="D392">
        <v>88.137112000000002</v>
      </c>
      <c r="E392">
        <v>6.0000000000000001E-3</v>
      </c>
      <c r="F392">
        <v>0</v>
      </c>
    </row>
    <row r="393" spans="1:6" x14ac:dyDescent="0.2">
      <c r="A393">
        <v>1955</v>
      </c>
      <c r="B393">
        <v>99890</v>
      </c>
      <c r="C393">
        <v>171</v>
      </c>
      <c r="D393">
        <v>88.137241000000003</v>
      </c>
      <c r="E393">
        <v>6.0000000000000001E-3</v>
      </c>
      <c r="F393">
        <v>0</v>
      </c>
    </row>
    <row r="394" spans="1:6" x14ac:dyDescent="0.2">
      <c r="A394">
        <v>1960</v>
      </c>
      <c r="B394">
        <v>99888</v>
      </c>
      <c r="C394">
        <v>171</v>
      </c>
      <c r="D394">
        <v>88.136543000000003</v>
      </c>
      <c r="E394">
        <v>4.0000000000000001E-3</v>
      </c>
      <c r="F394">
        <v>1</v>
      </c>
    </row>
    <row r="395" spans="1:6" x14ac:dyDescent="0.2">
      <c r="A395">
        <v>1965</v>
      </c>
      <c r="B395">
        <v>99889</v>
      </c>
      <c r="C395">
        <v>171</v>
      </c>
      <c r="D395">
        <v>88.138063000000002</v>
      </c>
      <c r="E395">
        <v>4.0000000000000001E-3</v>
      </c>
      <c r="F395">
        <v>0</v>
      </c>
    </row>
    <row r="396" spans="1:6" x14ac:dyDescent="0.2">
      <c r="A396">
        <v>1970</v>
      </c>
      <c r="B396">
        <v>99889</v>
      </c>
      <c r="C396">
        <v>171</v>
      </c>
      <c r="D396">
        <v>88.138052999999999</v>
      </c>
      <c r="E396">
        <v>6.0000000000000001E-3</v>
      </c>
      <c r="F396">
        <v>0</v>
      </c>
    </row>
    <row r="397" spans="1:6" x14ac:dyDescent="0.2">
      <c r="A397">
        <v>1975</v>
      </c>
      <c r="B397">
        <v>99885</v>
      </c>
      <c r="C397">
        <v>171</v>
      </c>
      <c r="D397">
        <v>88.136556999999996</v>
      </c>
      <c r="E397">
        <v>4.0000000000000001E-3</v>
      </c>
      <c r="F397">
        <v>1</v>
      </c>
    </row>
    <row r="398" spans="1:6" x14ac:dyDescent="0.2">
      <c r="A398">
        <v>1980</v>
      </c>
      <c r="B398">
        <v>99890</v>
      </c>
      <c r="C398">
        <v>171</v>
      </c>
      <c r="D398">
        <v>88.138592000000003</v>
      </c>
      <c r="E398">
        <v>6.0000000000000001E-3</v>
      </c>
      <c r="F398">
        <v>0</v>
      </c>
    </row>
    <row r="399" spans="1:6" x14ac:dyDescent="0.2">
      <c r="A399">
        <v>1985</v>
      </c>
      <c r="B399">
        <v>99888</v>
      </c>
      <c r="C399">
        <v>171</v>
      </c>
      <c r="D399">
        <v>88.138634999999994</v>
      </c>
      <c r="E399">
        <v>6.0000000000000001E-3</v>
      </c>
      <c r="F399">
        <v>2</v>
      </c>
    </row>
    <row r="400" spans="1:6" x14ac:dyDescent="0.2">
      <c r="A400">
        <v>1990</v>
      </c>
      <c r="B400">
        <v>99888</v>
      </c>
      <c r="C400">
        <v>171</v>
      </c>
      <c r="D400">
        <v>88.137854000000004</v>
      </c>
      <c r="E400">
        <v>5.0000000000000001E-3</v>
      </c>
      <c r="F400">
        <v>1</v>
      </c>
    </row>
    <row r="401" spans="1:6" x14ac:dyDescent="0.2">
      <c r="A401">
        <v>1995</v>
      </c>
      <c r="B401">
        <v>99883</v>
      </c>
      <c r="C401">
        <v>171</v>
      </c>
      <c r="D401">
        <v>88.137490999999997</v>
      </c>
      <c r="E401">
        <v>6.0000000000000001E-3</v>
      </c>
      <c r="F401">
        <v>2</v>
      </c>
    </row>
    <row r="402" spans="1:6" x14ac:dyDescent="0.2">
      <c r="A402">
        <v>2000</v>
      </c>
      <c r="B402">
        <v>99880</v>
      </c>
      <c r="C402">
        <v>171</v>
      </c>
      <c r="D402">
        <v>88.137524999999997</v>
      </c>
      <c r="E402">
        <v>2E-3</v>
      </c>
      <c r="F402">
        <v>2</v>
      </c>
    </row>
    <row r="403" spans="1:6" x14ac:dyDescent="0.2">
      <c r="A403">
        <v>2005</v>
      </c>
      <c r="B403">
        <v>99877</v>
      </c>
      <c r="C403">
        <v>171</v>
      </c>
      <c r="D403">
        <v>88.138599999999997</v>
      </c>
      <c r="E403">
        <v>7.0000000000000001E-3</v>
      </c>
      <c r="F403">
        <v>2</v>
      </c>
    </row>
    <row r="404" spans="1:6" x14ac:dyDescent="0.2">
      <c r="A404">
        <v>2010</v>
      </c>
      <c r="B404">
        <v>99876</v>
      </c>
      <c r="C404">
        <v>171</v>
      </c>
      <c r="D404">
        <v>88.138952000000003</v>
      </c>
      <c r="E404">
        <v>5.0000000000000001E-3</v>
      </c>
      <c r="F404">
        <v>2</v>
      </c>
    </row>
    <row r="405" spans="1:6" x14ac:dyDescent="0.2">
      <c r="A405">
        <v>2015</v>
      </c>
      <c r="B405">
        <v>99877</v>
      </c>
      <c r="C405">
        <v>171</v>
      </c>
      <c r="D405">
        <v>88.139762000000005</v>
      </c>
      <c r="E405">
        <v>3.0000000000000001E-3</v>
      </c>
      <c r="F405">
        <v>1</v>
      </c>
    </row>
    <row r="406" spans="1:6" x14ac:dyDescent="0.2">
      <c r="A406">
        <v>2020</v>
      </c>
      <c r="B406">
        <v>99877</v>
      </c>
      <c r="C406">
        <v>171</v>
      </c>
      <c r="D406">
        <v>88.138780999999994</v>
      </c>
      <c r="E406">
        <v>4.0000000000000001E-3</v>
      </c>
      <c r="F406">
        <v>0</v>
      </c>
    </row>
    <row r="407" spans="1:6" x14ac:dyDescent="0.2">
      <c r="A407">
        <v>2025</v>
      </c>
      <c r="B407">
        <v>99876</v>
      </c>
      <c r="C407">
        <v>171</v>
      </c>
      <c r="D407">
        <v>88.139702999999997</v>
      </c>
      <c r="E407">
        <v>1.2E-2</v>
      </c>
      <c r="F407">
        <v>2</v>
      </c>
    </row>
    <row r="408" spans="1:6" x14ac:dyDescent="0.2">
      <c r="A408">
        <v>2030</v>
      </c>
      <c r="B408">
        <v>99876</v>
      </c>
      <c r="C408">
        <v>171</v>
      </c>
      <c r="D408">
        <v>88.140584000000004</v>
      </c>
      <c r="E408">
        <v>1.2E-2</v>
      </c>
      <c r="F408">
        <v>0</v>
      </c>
    </row>
    <row r="409" spans="1:6" x14ac:dyDescent="0.2">
      <c r="A409">
        <v>2035</v>
      </c>
      <c r="B409">
        <v>99877</v>
      </c>
      <c r="C409">
        <v>171</v>
      </c>
      <c r="D409">
        <v>88.141304000000005</v>
      </c>
      <c r="E409">
        <v>1.2999999999999999E-2</v>
      </c>
      <c r="F409">
        <v>2</v>
      </c>
    </row>
    <row r="410" spans="1:6" x14ac:dyDescent="0.2">
      <c r="A410">
        <v>2040</v>
      </c>
      <c r="B410">
        <v>99875</v>
      </c>
      <c r="C410">
        <v>171</v>
      </c>
      <c r="D410">
        <v>88.140546000000001</v>
      </c>
      <c r="E410">
        <v>7.0000000000000001E-3</v>
      </c>
      <c r="F410">
        <v>1</v>
      </c>
    </row>
    <row r="411" spans="1:6" x14ac:dyDescent="0.2">
      <c r="A411">
        <v>2045</v>
      </c>
      <c r="B411">
        <v>99873</v>
      </c>
      <c r="C411">
        <v>171</v>
      </c>
      <c r="D411">
        <v>88.141559999999998</v>
      </c>
      <c r="E411">
        <v>1.2999999999999999E-2</v>
      </c>
      <c r="F411">
        <v>2</v>
      </c>
    </row>
    <row r="412" spans="1:6" x14ac:dyDescent="0.2">
      <c r="A412">
        <v>2050</v>
      </c>
      <c r="B412">
        <v>99875</v>
      </c>
      <c r="C412">
        <v>171</v>
      </c>
      <c r="D412">
        <v>88.141807</v>
      </c>
      <c r="E412">
        <v>1.2E-2</v>
      </c>
      <c r="F412">
        <v>0</v>
      </c>
    </row>
    <row r="413" spans="1:6" x14ac:dyDescent="0.2">
      <c r="A413">
        <v>2055</v>
      </c>
      <c r="B413">
        <v>99873</v>
      </c>
      <c r="C413">
        <v>171</v>
      </c>
      <c r="D413">
        <v>88.141930000000002</v>
      </c>
      <c r="E413">
        <v>6.0000000000000001E-3</v>
      </c>
      <c r="F413">
        <v>1</v>
      </c>
    </row>
    <row r="414" spans="1:6" x14ac:dyDescent="0.2">
      <c r="A414">
        <v>2060</v>
      </c>
      <c r="B414">
        <v>99873</v>
      </c>
      <c r="C414">
        <v>171</v>
      </c>
      <c r="D414">
        <v>88.141559999999998</v>
      </c>
      <c r="E414">
        <v>1.0999999999999999E-2</v>
      </c>
      <c r="F414">
        <v>0</v>
      </c>
    </row>
    <row r="415" spans="1:6" x14ac:dyDescent="0.2">
      <c r="A415">
        <v>2065</v>
      </c>
      <c r="B415">
        <v>99870</v>
      </c>
      <c r="C415">
        <v>171</v>
      </c>
      <c r="D415">
        <v>88.142234999999999</v>
      </c>
      <c r="E415">
        <v>1.0999999999999999E-2</v>
      </c>
      <c r="F415">
        <v>2</v>
      </c>
    </row>
    <row r="416" spans="1:6" x14ac:dyDescent="0.2">
      <c r="A416">
        <v>2070</v>
      </c>
      <c r="B416">
        <v>99868</v>
      </c>
      <c r="C416">
        <v>171</v>
      </c>
      <c r="D416">
        <v>88.142778000000007</v>
      </c>
      <c r="E416">
        <v>8.0000000000000002E-3</v>
      </c>
      <c r="F416">
        <v>1</v>
      </c>
    </row>
    <row r="417" spans="1:6" x14ac:dyDescent="0.2">
      <c r="A417">
        <v>2075</v>
      </c>
      <c r="B417">
        <v>99868</v>
      </c>
      <c r="C417">
        <v>171</v>
      </c>
      <c r="D417">
        <v>88.142517999999995</v>
      </c>
      <c r="E417">
        <v>1.0999999999999999E-2</v>
      </c>
      <c r="F417">
        <v>0</v>
      </c>
    </row>
    <row r="418" spans="1:6" x14ac:dyDescent="0.2">
      <c r="A418">
        <v>2080</v>
      </c>
      <c r="B418">
        <v>99871</v>
      </c>
      <c r="C418">
        <v>171</v>
      </c>
      <c r="D418">
        <v>88.142893999999998</v>
      </c>
      <c r="E418">
        <v>8.9999999999999993E-3</v>
      </c>
      <c r="F418">
        <v>0</v>
      </c>
    </row>
    <row r="419" spans="1:6" x14ac:dyDescent="0.2">
      <c r="A419">
        <v>2085</v>
      </c>
      <c r="B419">
        <v>99871</v>
      </c>
      <c r="C419">
        <v>171</v>
      </c>
      <c r="D419">
        <v>88.142824000000005</v>
      </c>
      <c r="E419">
        <v>1.0999999999999999E-2</v>
      </c>
      <c r="F419">
        <v>0</v>
      </c>
    </row>
    <row r="420" spans="1:6" x14ac:dyDescent="0.2">
      <c r="A420">
        <v>2090</v>
      </c>
      <c r="B420">
        <v>99868</v>
      </c>
      <c r="C420">
        <v>171</v>
      </c>
      <c r="D420">
        <v>88.143099000000007</v>
      </c>
      <c r="E420">
        <v>1.4E-2</v>
      </c>
      <c r="F420">
        <v>2</v>
      </c>
    </row>
    <row r="421" spans="1:6" x14ac:dyDescent="0.2">
      <c r="A421">
        <v>2095</v>
      </c>
      <c r="B421">
        <v>99867</v>
      </c>
      <c r="C421">
        <v>171</v>
      </c>
      <c r="D421">
        <v>88.143069999999994</v>
      </c>
      <c r="E421">
        <v>1.0999999999999999E-2</v>
      </c>
      <c r="F421">
        <v>2</v>
      </c>
    </row>
    <row r="422" spans="1:6" x14ac:dyDescent="0.2">
      <c r="A422">
        <v>2100</v>
      </c>
      <c r="B422">
        <v>99868</v>
      </c>
      <c r="C422">
        <v>171</v>
      </c>
      <c r="D422">
        <v>88.145161999999999</v>
      </c>
      <c r="E422">
        <v>1.2E-2</v>
      </c>
      <c r="F422">
        <v>2</v>
      </c>
    </row>
    <row r="423" spans="1:6" x14ac:dyDescent="0.2">
      <c r="A423">
        <v>2105</v>
      </c>
      <c r="B423">
        <v>99865</v>
      </c>
      <c r="C423">
        <v>171</v>
      </c>
      <c r="D423">
        <v>88.146236999999999</v>
      </c>
      <c r="E423">
        <v>1.0999999999999999E-2</v>
      </c>
      <c r="F423">
        <v>2</v>
      </c>
    </row>
    <row r="424" spans="1:6" x14ac:dyDescent="0.2">
      <c r="A424">
        <v>2110</v>
      </c>
      <c r="B424">
        <v>99863</v>
      </c>
      <c r="C424">
        <v>171</v>
      </c>
      <c r="D424">
        <v>88.147993</v>
      </c>
      <c r="E424">
        <v>1.2E-2</v>
      </c>
      <c r="F424">
        <v>2</v>
      </c>
    </row>
    <row r="425" spans="1:6" x14ac:dyDescent="0.2">
      <c r="A425">
        <v>2115</v>
      </c>
      <c r="B425">
        <v>99866</v>
      </c>
      <c r="C425">
        <v>171</v>
      </c>
      <c r="D425">
        <v>88.149000000000001</v>
      </c>
      <c r="E425">
        <v>0.01</v>
      </c>
      <c r="F425">
        <v>0</v>
      </c>
    </row>
    <row r="426" spans="1:6" x14ac:dyDescent="0.2">
      <c r="A426">
        <v>2120</v>
      </c>
      <c r="B426">
        <v>99865</v>
      </c>
      <c r="C426">
        <v>171</v>
      </c>
      <c r="D426">
        <v>88.148791000000003</v>
      </c>
      <c r="E426">
        <v>6.0000000000000001E-3</v>
      </c>
      <c r="F426">
        <v>1</v>
      </c>
    </row>
    <row r="427" spans="1:6" x14ac:dyDescent="0.2">
      <c r="A427">
        <v>2125</v>
      </c>
      <c r="B427">
        <v>99863</v>
      </c>
      <c r="C427">
        <v>171</v>
      </c>
      <c r="D427">
        <v>88.148674</v>
      </c>
      <c r="E427">
        <v>5.0000000000000001E-3</v>
      </c>
      <c r="F427">
        <v>1</v>
      </c>
    </row>
    <row r="428" spans="1:6" x14ac:dyDescent="0.2">
      <c r="A428">
        <v>2130</v>
      </c>
      <c r="B428">
        <v>99863</v>
      </c>
      <c r="C428">
        <v>171</v>
      </c>
      <c r="D428">
        <v>88.149905000000004</v>
      </c>
      <c r="E428">
        <v>2.3E-2</v>
      </c>
      <c r="F428">
        <v>2</v>
      </c>
    </row>
    <row r="429" spans="1:6" x14ac:dyDescent="0.2">
      <c r="A429">
        <v>2135</v>
      </c>
      <c r="B429">
        <v>99862</v>
      </c>
      <c r="C429">
        <v>171</v>
      </c>
      <c r="D429">
        <v>88.151388999999995</v>
      </c>
      <c r="E429">
        <v>1.2999999999999999E-2</v>
      </c>
      <c r="F429">
        <v>2</v>
      </c>
    </row>
    <row r="430" spans="1:6" x14ac:dyDescent="0.2">
      <c r="A430">
        <v>2140</v>
      </c>
      <c r="B430">
        <v>99858</v>
      </c>
      <c r="C430">
        <v>171</v>
      </c>
      <c r="D430">
        <v>88.151245000000003</v>
      </c>
      <c r="E430">
        <v>8.0000000000000002E-3</v>
      </c>
      <c r="F430">
        <v>2</v>
      </c>
    </row>
    <row r="431" spans="1:6" x14ac:dyDescent="0.2">
      <c r="A431">
        <v>2145</v>
      </c>
      <c r="B431">
        <v>99855</v>
      </c>
      <c r="C431">
        <v>171</v>
      </c>
      <c r="D431">
        <v>88.152130999999997</v>
      </c>
      <c r="E431">
        <v>1.2999999999999999E-2</v>
      </c>
      <c r="F431">
        <v>2</v>
      </c>
    </row>
    <row r="432" spans="1:6" x14ac:dyDescent="0.2">
      <c r="A432">
        <v>2150</v>
      </c>
      <c r="B432">
        <v>99856</v>
      </c>
      <c r="C432">
        <v>171</v>
      </c>
      <c r="D432">
        <v>88.153441000000001</v>
      </c>
      <c r="E432">
        <v>1.2E-2</v>
      </c>
      <c r="F432">
        <v>2</v>
      </c>
    </row>
    <row r="433" spans="1:6" x14ac:dyDescent="0.2">
      <c r="A433">
        <v>2155</v>
      </c>
      <c r="B433">
        <v>99855</v>
      </c>
      <c r="C433">
        <v>171</v>
      </c>
      <c r="D433">
        <v>88.152660999999995</v>
      </c>
      <c r="E433">
        <v>5.0000000000000001E-3</v>
      </c>
      <c r="F433">
        <v>1</v>
      </c>
    </row>
    <row r="434" spans="1:6" x14ac:dyDescent="0.2">
      <c r="A434">
        <v>2160</v>
      </c>
      <c r="B434">
        <v>99854</v>
      </c>
      <c r="C434">
        <v>171</v>
      </c>
      <c r="D434">
        <v>88.153103999999999</v>
      </c>
      <c r="E434">
        <v>6.0000000000000001E-3</v>
      </c>
      <c r="F434">
        <v>1</v>
      </c>
    </row>
    <row r="435" spans="1:6" x14ac:dyDescent="0.2">
      <c r="A435">
        <v>2165</v>
      </c>
      <c r="B435">
        <v>99854</v>
      </c>
      <c r="C435">
        <v>171</v>
      </c>
      <c r="D435">
        <v>88.153954999999996</v>
      </c>
      <c r="E435">
        <v>1.2E-2</v>
      </c>
      <c r="F435">
        <v>2</v>
      </c>
    </row>
    <row r="436" spans="1:6" x14ac:dyDescent="0.2">
      <c r="A436">
        <v>2170</v>
      </c>
      <c r="B436">
        <v>99854</v>
      </c>
      <c r="C436">
        <v>171</v>
      </c>
      <c r="D436">
        <v>88.153484000000006</v>
      </c>
      <c r="E436">
        <v>7.0000000000000001E-3</v>
      </c>
      <c r="F436">
        <v>1</v>
      </c>
    </row>
    <row r="437" spans="1:6" x14ac:dyDescent="0.2">
      <c r="A437">
        <v>2175</v>
      </c>
      <c r="B437">
        <v>99856</v>
      </c>
      <c r="C437">
        <v>171</v>
      </c>
      <c r="D437">
        <v>88.154452000000006</v>
      </c>
      <c r="E437">
        <v>1.2999999999999999E-2</v>
      </c>
      <c r="F437">
        <v>0</v>
      </c>
    </row>
    <row r="438" spans="1:6" x14ac:dyDescent="0.2">
      <c r="A438">
        <v>2180</v>
      </c>
      <c r="B438">
        <v>99857</v>
      </c>
      <c r="C438">
        <v>171</v>
      </c>
      <c r="D438">
        <v>88.157124999999994</v>
      </c>
      <c r="E438">
        <v>1.2999999999999999E-2</v>
      </c>
      <c r="F438">
        <v>2</v>
      </c>
    </row>
    <row r="439" spans="1:6" x14ac:dyDescent="0.2">
      <c r="A439">
        <v>2185</v>
      </c>
      <c r="B439">
        <v>99857</v>
      </c>
      <c r="C439">
        <v>171</v>
      </c>
      <c r="D439">
        <v>88.158517000000003</v>
      </c>
      <c r="E439">
        <v>1.0999999999999999E-2</v>
      </c>
      <c r="F439">
        <v>2</v>
      </c>
    </row>
    <row r="440" spans="1:6" x14ac:dyDescent="0.2">
      <c r="A440">
        <v>2190</v>
      </c>
      <c r="B440">
        <v>99859</v>
      </c>
      <c r="C440">
        <v>171</v>
      </c>
      <c r="D440">
        <v>88.159124000000006</v>
      </c>
      <c r="E440">
        <v>1.2E-2</v>
      </c>
      <c r="F440">
        <v>1</v>
      </c>
    </row>
    <row r="441" spans="1:6" x14ac:dyDescent="0.2">
      <c r="A441">
        <v>2195</v>
      </c>
      <c r="B441">
        <v>99860</v>
      </c>
      <c r="C441">
        <v>171</v>
      </c>
      <c r="D441">
        <v>88.159723999999997</v>
      </c>
      <c r="E441">
        <v>0.01</v>
      </c>
      <c r="F441">
        <v>0</v>
      </c>
    </row>
    <row r="442" spans="1:6" x14ac:dyDescent="0.2">
      <c r="A442">
        <v>2200</v>
      </c>
      <c r="B442">
        <v>99861</v>
      </c>
      <c r="C442">
        <v>171</v>
      </c>
      <c r="D442">
        <v>88.160883999999996</v>
      </c>
      <c r="E442">
        <v>1.2E-2</v>
      </c>
      <c r="F442">
        <v>2</v>
      </c>
    </row>
    <row r="443" spans="1:6" x14ac:dyDescent="0.2">
      <c r="A443">
        <v>2205</v>
      </c>
      <c r="B443">
        <v>99860</v>
      </c>
      <c r="C443">
        <v>171</v>
      </c>
      <c r="D443">
        <v>88.159844000000007</v>
      </c>
      <c r="E443">
        <v>6.0000000000000001E-3</v>
      </c>
      <c r="F443">
        <v>1</v>
      </c>
    </row>
    <row r="444" spans="1:6" x14ac:dyDescent="0.2">
      <c r="A444">
        <v>2210</v>
      </c>
      <c r="B444">
        <v>99857</v>
      </c>
      <c r="C444">
        <v>171</v>
      </c>
      <c r="D444">
        <v>88.160749999999993</v>
      </c>
      <c r="E444">
        <v>1.4E-2</v>
      </c>
      <c r="F444">
        <v>2</v>
      </c>
    </row>
    <row r="445" spans="1:6" x14ac:dyDescent="0.2">
      <c r="A445">
        <v>2215</v>
      </c>
      <c r="B445">
        <v>99855</v>
      </c>
      <c r="C445">
        <v>171</v>
      </c>
      <c r="D445">
        <v>88.161254</v>
      </c>
      <c r="E445">
        <v>5.0000000000000001E-3</v>
      </c>
      <c r="F445">
        <v>1</v>
      </c>
    </row>
    <row r="446" spans="1:6" x14ac:dyDescent="0.2">
      <c r="A446">
        <v>2220</v>
      </c>
      <c r="B446">
        <v>99855</v>
      </c>
      <c r="C446">
        <v>171</v>
      </c>
      <c r="D446">
        <v>88.160983000000002</v>
      </c>
      <c r="E446">
        <v>1.2999999999999999E-2</v>
      </c>
      <c r="F446">
        <v>2</v>
      </c>
    </row>
    <row r="447" spans="1:6" x14ac:dyDescent="0.2">
      <c r="A447">
        <v>2225</v>
      </c>
      <c r="B447">
        <v>99856</v>
      </c>
      <c r="C447">
        <v>171</v>
      </c>
      <c r="D447">
        <v>88.162434000000005</v>
      </c>
      <c r="E447">
        <v>1.2E-2</v>
      </c>
      <c r="F447">
        <v>2</v>
      </c>
    </row>
    <row r="448" spans="1:6" x14ac:dyDescent="0.2">
      <c r="A448">
        <v>2230</v>
      </c>
      <c r="B448">
        <v>99857</v>
      </c>
      <c r="C448">
        <v>171</v>
      </c>
      <c r="D448">
        <v>88.162481999999997</v>
      </c>
      <c r="E448">
        <v>6.0000000000000001E-3</v>
      </c>
      <c r="F448">
        <v>1</v>
      </c>
    </row>
    <row r="449" spans="1:6" x14ac:dyDescent="0.2">
      <c r="A449">
        <v>2235</v>
      </c>
      <c r="B449">
        <v>99857</v>
      </c>
      <c r="C449">
        <v>171</v>
      </c>
      <c r="D449">
        <v>88.163584</v>
      </c>
      <c r="E449">
        <v>1.2E-2</v>
      </c>
      <c r="F449">
        <v>2</v>
      </c>
    </row>
    <row r="450" spans="1:6" x14ac:dyDescent="0.2">
      <c r="A450">
        <v>2240</v>
      </c>
      <c r="B450">
        <v>99857</v>
      </c>
      <c r="C450">
        <v>171</v>
      </c>
      <c r="D450">
        <v>88.163653999999994</v>
      </c>
      <c r="E450">
        <v>1.2999999999999999E-2</v>
      </c>
      <c r="F450">
        <v>2</v>
      </c>
    </row>
    <row r="451" spans="1:6" x14ac:dyDescent="0.2">
      <c r="A451">
        <v>2245</v>
      </c>
      <c r="B451">
        <v>99858</v>
      </c>
      <c r="C451">
        <v>171</v>
      </c>
      <c r="D451">
        <v>88.164513999999997</v>
      </c>
      <c r="E451">
        <v>8.9999999999999993E-3</v>
      </c>
      <c r="F451">
        <v>1</v>
      </c>
    </row>
    <row r="452" spans="1:6" x14ac:dyDescent="0.2">
      <c r="A452">
        <v>2250</v>
      </c>
      <c r="B452">
        <v>99859</v>
      </c>
      <c r="C452">
        <v>171</v>
      </c>
      <c r="D452">
        <v>88.164491999999996</v>
      </c>
      <c r="E452">
        <v>1.2E-2</v>
      </c>
      <c r="F452">
        <v>0</v>
      </c>
    </row>
    <row r="453" spans="1:6" x14ac:dyDescent="0.2">
      <c r="A453">
        <v>2255</v>
      </c>
      <c r="B453">
        <v>99862</v>
      </c>
      <c r="C453">
        <v>171</v>
      </c>
      <c r="D453">
        <v>88.165659000000005</v>
      </c>
      <c r="E453">
        <v>1.0999999999999999E-2</v>
      </c>
      <c r="F453">
        <v>2</v>
      </c>
    </row>
    <row r="454" spans="1:6" x14ac:dyDescent="0.2">
      <c r="A454">
        <v>2260</v>
      </c>
      <c r="B454">
        <v>99866</v>
      </c>
      <c r="C454">
        <v>171</v>
      </c>
      <c r="D454">
        <v>88.166202999999996</v>
      </c>
      <c r="E454">
        <v>0.01</v>
      </c>
      <c r="F454">
        <v>0</v>
      </c>
    </row>
    <row r="455" spans="1:6" x14ac:dyDescent="0.2">
      <c r="A455">
        <v>2265</v>
      </c>
      <c r="B455">
        <v>99861</v>
      </c>
      <c r="C455">
        <v>171</v>
      </c>
      <c r="D455">
        <v>88.164669000000004</v>
      </c>
      <c r="E455">
        <v>8.9999999999999993E-3</v>
      </c>
      <c r="F455">
        <v>1</v>
      </c>
    </row>
    <row r="456" spans="1:6" x14ac:dyDescent="0.2">
      <c r="A456">
        <v>2270</v>
      </c>
      <c r="B456">
        <v>99861</v>
      </c>
      <c r="C456">
        <v>171</v>
      </c>
      <c r="D456">
        <v>88.166460999999998</v>
      </c>
      <c r="E456">
        <v>1.2999999999999999E-2</v>
      </c>
      <c r="F456">
        <v>2</v>
      </c>
    </row>
    <row r="457" spans="1:6" x14ac:dyDescent="0.2">
      <c r="A457">
        <v>2275</v>
      </c>
      <c r="B457">
        <v>99860</v>
      </c>
      <c r="C457">
        <v>171</v>
      </c>
      <c r="D457">
        <v>88.166283000000007</v>
      </c>
      <c r="E457">
        <v>8.0000000000000002E-3</v>
      </c>
      <c r="F457">
        <v>1</v>
      </c>
    </row>
    <row r="458" spans="1:6" x14ac:dyDescent="0.2">
      <c r="A458">
        <v>2280</v>
      </c>
      <c r="B458">
        <v>99857</v>
      </c>
      <c r="C458">
        <v>171</v>
      </c>
      <c r="D458">
        <v>88.163824000000005</v>
      </c>
      <c r="E458">
        <v>0.01</v>
      </c>
      <c r="F458">
        <v>1</v>
      </c>
    </row>
    <row r="459" spans="1:6" x14ac:dyDescent="0.2">
      <c r="A459">
        <v>2285</v>
      </c>
      <c r="B459">
        <v>99855</v>
      </c>
      <c r="C459">
        <v>171</v>
      </c>
      <c r="D459">
        <v>88.163297</v>
      </c>
      <c r="E459">
        <v>8.9999999999999993E-3</v>
      </c>
      <c r="F459">
        <v>1</v>
      </c>
    </row>
    <row r="460" spans="1:6" x14ac:dyDescent="0.2">
      <c r="A460">
        <v>2290</v>
      </c>
      <c r="B460">
        <v>99852</v>
      </c>
      <c r="C460">
        <v>171</v>
      </c>
      <c r="D460">
        <v>88.163442000000003</v>
      </c>
      <c r="E460">
        <v>1.2E-2</v>
      </c>
      <c r="F460">
        <v>2</v>
      </c>
    </row>
    <row r="461" spans="1:6" x14ac:dyDescent="0.2">
      <c r="A461">
        <v>2295</v>
      </c>
      <c r="B461">
        <v>99853</v>
      </c>
      <c r="C461">
        <v>171</v>
      </c>
      <c r="D461">
        <v>88.163150000000002</v>
      </c>
      <c r="E461">
        <v>0.01</v>
      </c>
      <c r="F461">
        <v>0</v>
      </c>
    </row>
    <row r="462" spans="1:6" x14ac:dyDescent="0.2">
      <c r="A462">
        <v>2300</v>
      </c>
      <c r="B462">
        <v>99855</v>
      </c>
      <c r="C462">
        <v>171</v>
      </c>
      <c r="D462">
        <v>88.163818000000006</v>
      </c>
      <c r="E462">
        <v>1.0999999999999999E-2</v>
      </c>
      <c r="F462">
        <v>0</v>
      </c>
    </row>
    <row r="463" spans="1:6" x14ac:dyDescent="0.2">
      <c r="A463">
        <v>2305</v>
      </c>
      <c r="B463">
        <v>99851</v>
      </c>
      <c r="C463">
        <v>171</v>
      </c>
      <c r="D463">
        <v>88.164585000000002</v>
      </c>
      <c r="E463">
        <v>1.0999999999999999E-2</v>
      </c>
      <c r="F463">
        <v>2</v>
      </c>
    </row>
    <row r="464" spans="1:6" x14ac:dyDescent="0.2">
      <c r="A464">
        <v>2310</v>
      </c>
      <c r="B464">
        <v>99851</v>
      </c>
      <c r="C464">
        <v>171</v>
      </c>
      <c r="D464">
        <v>88.164254999999997</v>
      </c>
      <c r="E464">
        <v>4.0000000000000001E-3</v>
      </c>
      <c r="F464">
        <v>1</v>
      </c>
    </row>
    <row r="465" spans="1:6" x14ac:dyDescent="0.2">
      <c r="A465">
        <v>2315</v>
      </c>
      <c r="B465">
        <v>99850</v>
      </c>
      <c r="C465">
        <v>171</v>
      </c>
      <c r="D465">
        <v>88.164225999999999</v>
      </c>
      <c r="E465">
        <v>4.0000000000000001E-3</v>
      </c>
      <c r="F465">
        <v>1</v>
      </c>
    </row>
    <row r="466" spans="1:6" x14ac:dyDescent="0.2">
      <c r="A466">
        <v>2320</v>
      </c>
      <c r="B466">
        <v>99849</v>
      </c>
      <c r="C466">
        <v>171</v>
      </c>
      <c r="D466">
        <v>88.165058999999999</v>
      </c>
      <c r="E466">
        <v>1.2E-2</v>
      </c>
      <c r="F466">
        <v>2</v>
      </c>
    </row>
    <row r="467" spans="1:6" x14ac:dyDescent="0.2">
      <c r="A467">
        <v>2325</v>
      </c>
      <c r="B467">
        <v>99848</v>
      </c>
      <c r="C467">
        <v>171</v>
      </c>
      <c r="D467">
        <v>88.165261000000001</v>
      </c>
      <c r="E467">
        <v>1.2E-2</v>
      </c>
      <c r="F467">
        <v>0</v>
      </c>
    </row>
    <row r="468" spans="1:6" x14ac:dyDescent="0.2">
      <c r="A468">
        <v>2330</v>
      </c>
      <c r="B468">
        <v>99850</v>
      </c>
      <c r="C468">
        <v>171</v>
      </c>
      <c r="D468">
        <v>88.165908999999999</v>
      </c>
      <c r="E468">
        <v>1.6E-2</v>
      </c>
      <c r="F468">
        <v>0</v>
      </c>
    </row>
    <row r="469" spans="1:6" x14ac:dyDescent="0.2">
      <c r="A469">
        <v>2335</v>
      </c>
      <c r="B469">
        <v>99850</v>
      </c>
      <c r="C469">
        <v>171</v>
      </c>
      <c r="D469">
        <v>88.165577999999996</v>
      </c>
      <c r="E469">
        <v>6.0000000000000001E-3</v>
      </c>
      <c r="F469">
        <v>1</v>
      </c>
    </row>
    <row r="470" spans="1:6" x14ac:dyDescent="0.2">
      <c r="A470">
        <v>2340</v>
      </c>
      <c r="B470">
        <v>99851</v>
      </c>
      <c r="C470">
        <v>171</v>
      </c>
      <c r="D470">
        <v>88.163392999999999</v>
      </c>
      <c r="E470">
        <v>3.0000000000000001E-3</v>
      </c>
      <c r="F470">
        <v>0</v>
      </c>
    </row>
    <row r="471" spans="1:6" x14ac:dyDescent="0.2">
      <c r="A471">
        <v>2345</v>
      </c>
      <c r="B471">
        <v>99850</v>
      </c>
      <c r="C471">
        <v>171</v>
      </c>
      <c r="D471">
        <v>88.161591999999999</v>
      </c>
      <c r="E471">
        <v>7.0000000000000001E-3</v>
      </c>
      <c r="F471">
        <v>1</v>
      </c>
    </row>
    <row r="472" spans="1:6" x14ac:dyDescent="0.2">
      <c r="A472">
        <v>2350</v>
      </c>
      <c r="B472">
        <v>99849</v>
      </c>
      <c r="C472">
        <v>171</v>
      </c>
      <c r="D472">
        <v>88.162586000000005</v>
      </c>
      <c r="E472">
        <v>1.2E-2</v>
      </c>
      <c r="F472">
        <v>0</v>
      </c>
    </row>
    <row r="473" spans="1:6" x14ac:dyDescent="0.2">
      <c r="A473">
        <v>2355</v>
      </c>
      <c r="B473">
        <v>99849</v>
      </c>
      <c r="C473">
        <v>171</v>
      </c>
      <c r="D473">
        <v>88.161494000000005</v>
      </c>
      <c r="E473">
        <v>0.01</v>
      </c>
      <c r="F473">
        <v>0</v>
      </c>
    </row>
    <row r="474" spans="1:6" x14ac:dyDescent="0.2">
      <c r="A474">
        <v>2360</v>
      </c>
      <c r="B474">
        <v>99846</v>
      </c>
      <c r="C474">
        <v>171</v>
      </c>
      <c r="D474">
        <v>88.162049999999994</v>
      </c>
      <c r="E474">
        <v>1.0999999999999999E-2</v>
      </c>
      <c r="F474">
        <v>2</v>
      </c>
    </row>
    <row r="475" spans="1:6" x14ac:dyDescent="0.2">
      <c r="A475">
        <v>2365</v>
      </c>
      <c r="B475">
        <v>99842</v>
      </c>
      <c r="C475">
        <v>171</v>
      </c>
      <c r="D475">
        <v>88.161555000000007</v>
      </c>
      <c r="E475">
        <v>1.2E-2</v>
      </c>
      <c r="F475">
        <v>2</v>
      </c>
    </row>
    <row r="476" spans="1:6" x14ac:dyDescent="0.2">
      <c r="A476">
        <v>2370</v>
      </c>
      <c r="B476">
        <v>99842</v>
      </c>
      <c r="C476">
        <v>171</v>
      </c>
      <c r="D476">
        <v>88.162627000000001</v>
      </c>
      <c r="E476">
        <v>1.2999999999999999E-2</v>
      </c>
      <c r="F476">
        <v>2</v>
      </c>
    </row>
    <row r="477" spans="1:6" x14ac:dyDescent="0.2">
      <c r="A477">
        <v>2375</v>
      </c>
      <c r="B477">
        <v>99843</v>
      </c>
      <c r="C477">
        <v>171</v>
      </c>
      <c r="D477">
        <v>88.163156000000001</v>
      </c>
      <c r="E477">
        <v>1.2E-2</v>
      </c>
      <c r="F477">
        <v>0</v>
      </c>
    </row>
    <row r="478" spans="1:6" x14ac:dyDescent="0.2">
      <c r="A478">
        <v>2380</v>
      </c>
      <c r="B478">
        <v>99842</v>
      </c>
      <c r="C478">
        <v>171</v>
      </c>
      <c r="D478">
        <v>88.163698999999994</v>
      </c>
      <c r="E478">
        <v>1.2999999999999999E-2</v>
      </c>
      <c r="F478">
        <v>2</v>
      </c>
    </row>
    <row r="479" spans="1:6" x14ac:dyDescent="0.2">
      <c r="A479">
        <v>2385</v>
      </c>
      <c r="B479">
        <v>99842</v>
      </c>
      <c r="C479">
        <v>171</v>
      </c>
      <c r="D479">
        <v>88.165150999999994</v>
      </c>
      <c r="E479">
        <v>0.01</v>
      </c>
      <c r="F479">
        <v>2</v>
      </c>
    </row>
    <row r="480" spans="1:6" x14ac:dyDescent="0.2">
      <c r="A480">
        <v>2390</v>
      </c>
      <c r="B480">
        <v>99840</v>
      </c>
      <c r="C480">
        <v>171</v>
      </c>
      <c r="D480">
        <v>88.165835000000001</v>
      </c>
      <c r="E480">
        <v>1.0999999999999999E-2</v>
      </c>
      <c r="F480">
        <v>2</v>
      </c>
    </row>
    <row r="481" spans="1:6" x14ac:dyDescent="0.2">
      <c r="A481">
        <v>2395</v>
      </c>
      <c r="B481">
        <v>99836</v>
      </c>
      <c r="C481">
        <v>171</v>
      </c>
      <c r="D481">
        <v>88.16489</v>
      </c>
      <c r="E481">
        <v>6.0000000000000001E-3</v>
      </c>
      <c r="F481">
        <v>1</v>
      </c>
    </row>
    <row r="482" spans="1:6" x14ac:dyDescent="0.2">
      <c r="A482">
        <v>2400</v>
      </c>
      <c r="B482">
        <v>99836</v>
      </c>
      <c r="C482">
        <v>171</v>
      </c>
      <c r="D482">
        <v>88.164248999999998</v>
      </c>
      <c r="E482">
        <v>1.0999999999999999E-2</v>
      </c>
      <c r="F482">
        <v>0</v>
      </c>
    </row>
    <row r="483" spans="1:6" x14ac:dyDescent="0.2">
      <c r="A483">
        <v>2405</v>
      </c>
      <c r="B483">
        <v>99835</v>
      </c>
      <c r="C483">
        <v>171</v>
      </c>
      <c r="D483">
        <v>88.164490999999998</v>
      </c>
      <c r="E483">
        <v>1.2E-2</v>
      </c>
      <c r="F483">
        <v>2</v>
      </c>
    </row>
    <row r="484" spans="1:6" x14ac:dyDescent="0.2">
      <c r="A484">
        <v>2410</v>
      </c>
      <c r="B484">
        <v>99835</v>
      </c>
      <c r="C484">
        <v>171</v>
      </c>
      <c r="D484">
        <v>88.165081999999998</v>
      </c>
      <c r="E484">
        <v>4.0000000000000001E-3</v>
      </c>
      <c r="F484">
        <v>2</v>
      </c>
    </row>
    <row r="485" spans="1:6" x14ac:dyDescent="0.2">
      <c r="A485">
        <v>2415</v>
      </c>
      <c r="B485">
        <v>99838</v>
      </c>
      <c r="C485">
        <v>171</v>
      </c>
      <c r="D485">
        <v>88.166470000000004</v>
      </c>
      <c r="E485">
        <v>1.0999999999999999E-2</v>
      </c>
      <c r="F485">
        <v>0</v>
      </c>
    </row>
    <row r="486" spans="1:6" x14ac:dyDescent="0.2">
      <c r="A486">
        <v>2420</v>
      </c>
      <c r="B486">
        <v>99838</v>
      </c>
      <c r="C486">
        <v>171</v>
      </c>
      <c r="D486">
        <v>88.166118999999995</v>
      </c>
      <c r="E486">
        <v>0.01</v>
      </c>
      <c r="F486">
        <v>0</v>
      </c>
    </row>
    <row r="487" spans="1:6" x14ac:dyDescent="0.2">
      <c r="A487">
        <v>2425</v>
      </c>
      <c r="B487">
        <v>99840</v>
      </c>
      <c r="C487">
        <v>171</v>
      </c>
      <c r="D487">
        <v>88.166436000000004</v>
      </c>
      <c r="E487">
        <v>7.0000000000000001E-3</v>
      </c>
      <c r="F487">
        <v>1</v>
      </c>
    </row>
    <row r="488" spans="1:6" x14ac:dyDescent="0.2">
      <c r="A488">
        <v>2430</v>
      </c>
      <c r="B488">
        <v>99838</v>
      </c>
      <c r="C488">
        <v>171</v>
      </c>
      <c r="D488">
        <v>88.165717999999998</v>
      </c>
      <c r="E488">
        <v>5.0000000000000001E-3</v>
      </c>
      <c r="F488">
        <v>1</v>
      </c>
    </row>
    <row r="489" spans="1:6" x14ac:dyDescent="0.2">
      <c r="A489">
        <v>2435</v>
      </c>
      <c r="B489">
        <v>99840</v>
      </c>
      <c r="C489">
        <v>171</v>
      </c>
      <c r="D489">
        <v>88.166145999999998</v>
      </c>
      <c r="E489">
        <v>1.2E-2</v>
      </c>
      <c r="F489">
        <v>0</v>
      </c>
    </row>
    <row r="490" spans="1:6" x14ac:dyDescent="0.2">
      <c r="A490">
        <v>2440</v>
      </c>
      <c r="B490">
        <v>99837</v>
      </c>
      <c r="C490">
        <v>171</v>
      </c>
      <c r="D490">
        <v>88.167873999999998</v>
      </c>
      <c r="E490">
        <v>2.1000000000000001E-2</v>
      </c>
      <c r="F490">
        <v>2</v>
      </c>
    </row>
    <row r="491" spans="1:6" x14ac:dyDescent="0.2">
      <c r="A491">
        <v>2445</v>
      </c>
      <c r="B491">
        <v>99834</v>
      </c>
      <c r="C491">
        <v>171</v>
      </c>
      <c r="D491">
        <v>88.169111000000001</v>
      </c>
      <c r="E491">
        <v>8.9999999999999993E-3</v>
      </c>
      <c r="F491">
        <v>2</v>
      </c>
    </row>
    <row r="492" spans="1:6" x14ac:dyDescent="0.2">
      <c r="A492">
        <v>2450</v>
      </c>
      <c r="B492">
        <v>99829</v>
      </c>
      <c r="C492">
        <v>171</v>
      </c>
      <c r="D492">
        <v>88.168167999999994</v>
      </c>
      <c r="E492">
        <v>1.2E-2</v>
      </c>
      <c r="F492">
        <v>2</v>
      </c>
    </row>
    <row r="493" spans="1:6" x14ac:dyDescent="0.2">
      <c r="A493">
        <v>2455</v>
      </c>
      <c r="B493">
        <v>99831</v>
      </c>
      <c r="C493">
        <v>171</v>
      </c>
      <c r="D493">
        <v>88.169216000000006</v>
      </c>
      <c r="E493">
        <v>8.9999999999999993E-3</v>
      </c>
      <c r="F493">
        <v>1</v>
      </c>
    </row>
    <row r="494" spans="1:6" x14ac:dyDescent="0.2">
      <c r="A494">
        <v>2460</v>
      </c>
      <c r="B494">
        <v>99828</v>
      </c>
      <c r="C494">
        <v>171</v>
      </c>
      <c r="D494">
        <v>88.167637999999997</v>
      </c>
      <c r="E494">
        <v>1.2E-2</v>
      </c>
      <c r="F494">
        <v>1</v>
      </c>
    </row>
    <row r="495" spans="1:6" x14ac:dyDescent="0.2">
      <c r="A495">
        <v>2465</v>
      </c>
      <c r="B495">
        <v>99829</v>
      </c>
      <c r="C495">
        <v>171</v>
      </c>
      <c r="D495">
        <v>88.167787000000004</v>
      </c>
      <c r="E495">
        <v>1.0999999999999999E-2</v>
      </c>
      <c r="F495">
        <v>0</v>
      </c>
    </row>
    <row r="496" spans="1:6" x14ac:dyDescent="0.2">
      <c r="A496">
        <v>2470</v>
      </c>
      <c r="B496">
        <v>99831</v>
      </c>
      <c r="C496">
        <v>171</v>
      </c>
      <c r="D496">
        <v>88.168133999999995</v>
      </c>
      <c r="E496">
        <v>6.0000000000000001E-3</v>
      </c>
      <c r="F496">
        <v>1</v>
      </c>
    </row>
    <row r="497" spans="1:6" x14ac:dyDescent="0.2">
      <c r="A497">
        <v>2475</v>
      </c>
      <c r="B497">
        <v>99833</v>
      </c>
      <c r="C497">
        <v>171</v>
      </c>
      <c r="D497">
        <v>88.168902000000003</v>
      </c>
      <c r="E497">
        <v>8.9999999999999993E-3</v>
      </c>
      <c r="F497">
        <v>0</v>
      </c>
    </row>
    <row r="498" spans="1:6" x14ac:dyDescent="0.2">
      <c r="A498">
        <v>2480</v>
      </c>
      <c r="B498">
        <v>99831</v>
      </c>
      <c r="C498">
        <v>171</v>
      </c>
      <c r="D498">
        <v>88.169265999999993</v>
      </c>
      <c r="E498">
        <v>0.01</v>
      </c>
      <c r="F498">
        <v>1</v>
      </c>
    </row>
    <row r="499" spans="1:6" x14ac:dyDescent="0.2">
      <c r="A499">
        <v>2485</v>
      </c>
      <c r="B499">
        <v>99829</v>
      </c>
      <c r="C499">
        <v>171</v>
      </c>
      <c r="D499">
        <v>88.168848999999994</v>
      </c>
      <c r="E499">
        <v>0.01</v>
      </c>
      <c r="F499">
        <v>1</v>
      </c>
    </row>
    <row r="500" spans="1:6" x14ac:dyDescent="0.2">
      <c r="A500">
        <v>2490</v>
      </c>
      <c r="B500">
        <v>99828</v>
      </c>
      <c r="C500">
        <v>171</v>
      </c>
      <c r="D500">
        <v>88.169632000000007</v>
      </c>
      <c r="E500">
        <v>5.0000000000000001E-3</v>
      </c>
      <c r="F500">
        <v>2</v>
      </c>
    </row>
    <row r="501" spans="1:6" x14ac:dyDescent="0.2">
      <c r="A501">
        <v>2495</v>
      </c>
      <c r="B501">
        <v>99827</v>
      </c>
      <c r="C501">
        <v>171</v>
      </c>
      <c r="D501">
        <v>88.169803999999999</v>
      </c>
      <c r="E501">
        <v>0.01</v>
      </c>
      <c r="F501">
        <v>1</v>
      </c>
    </row>
    <row r="502" spans="1:6" x14ac:dyDescent="0.2">
      <c r="A502">
        <v>2500</v>
      </c>
      <c r="B502">
        <v>99827</v>
      </c>
      <c r="C502">
        <v>171</v>
      </c>
      <c r="D502">
        <v>88.169392999999999</v>
      </c>
      <c r="E502">
        <v>0.01</v>
      </c>
      <c r="F502">
        <v>1</v>
      </c>
    </row>
    <row r="503" spans="1:6" x14ac:dyDescent="0.2">
      <c r="A503">
        <v>2505</v>
      </c>
      <c r="B503">
        <v>99827</v>
      </c>
      <c r="C503">
        <v>171</v>
      </c>
      <c r="D503">
        <v>88.169032000000001</v>
      </c>
      <c r="E503">
        <v>7.0000000000000001E-3</v>
      </c>
      <c r="F503">
        <v>1</v>
      </c>
    </row>
    <row r="504" spans="1:6" x14ac:dyDescent="0.2">
      <c r="A504">
        <v>2510</v>
      </c>
      <c r="B504">
        <v>99826</v>
      </c>
      <c r="C504">
        <v>171</v>
      </c>
      <c r="D504">
        <v>88.168983999999995</v>
      </c>
      <c r="E504">
        <v>1.2E-2</v>
      </c>
      <c r="F504">
        <v>0</v>
      </c>
    </row>
    <row r="505" spans="1:6" x14ac:dyDescent="0.2">
      <c r="A505">
        <v>2515</v>
      </c>
      <c r="B505">
        <v>99828</v>
      </c>
      <c r="C505">
        <v>171</v>
      </c>
      <c r="D505">
        <v>88.168779999999998</v>
      </c>
      <c r="E505">
        <v>7.0000000000000001E-3</v>
      </c>
      <c r="F505">
        <v>1</v>
      </c>
    </row>
    <row r="506" spans="1:6" x14ac:dyDescent="0.2">
      <c r="A506">
        <v>2520</v>
      </c>
      <c r="B506">
        <v>99828</v>
      </c>
      <c r="C506">
        <v>171</v>
      </c>
      <c r="D506">
        <v>88.169090999999995</v>
      </c>
      <c r="E506">
        <v>1.4E-2</v>
      </c>
      <c r="F506">
        <v>0</v>
      </c>
    </row>
    <row r="507" spans="1:6" x14ac:dyDescent="0.2">
      <c r="A507">
        <v>2525</v>
      </c>
      <c r="B507">
        <v>99826</v>
      </c>
      <c r="C507">
        <v>171</v>
      </c>
      <c r="D507">
        <v>88.170035999999996</v>
      </c>
      <c r="E507">
        <v>1.2E-2</v>
      </c>
      <c r="F507">
        <v>2</v>
      </c>
    </row>
    <row r="508" spans="1:6" x14ac:dyDescent="0.2">
      <c r="A508">
        <v>2530</v>
      </c>
      <c r="B508">
        <v>99829</v>
      </c>
      <c r="C508">
        <v>171</v>
      </c>
      <c r="D508">
        <v>88.171272999999999</v>
      </c>
      <c r="E508">
        <v>5.0000000000000001E-3</v>
      </c>
      <c r="F508">
        <v>1</v>
      </c>
    </row>
    <row r="509" spans="1:6" x14ac:dyDescent="0.2">
      <c r="A509">
        <v>2535</v>
      </c>
      <c r="B509">
        <v>99827</v>
      </c>
      <c r="C509">
        <v>171</v>
      </c>
      <c r="D509">
        <v>88.170113999999998</v>
      </c>
      <c r="E509">
        <v>5.0000000000000001E-3</v>
      </c>
      <c r="F509">
        <v>1</v>
      </c>
    </row>
    <row r="510" spans="1:6" x14ac:dyDescent="0.2">
      <c r="A510">
        <v>2540</v>
      </c>
      <c r="B510">
        <v>99830</v>
      </c>
      <c r="C510">
        <v>171</v>
      </c>
      <c r="D510">
        <v>88.171070999999998</v>
      </c>
      <c r="E510">
        <v>1.2999999999999999E-2</v>
      </c>
      <c r="F510">
        <v>0</v>
      </c>
    </row>
    <row r="511" spans="1:6" x14ac:dyDescent="0.2">
      <c r="A511">
        <v>2545</v>
      </c>
      <c r="B511">
        <v>99829</v>
      </c>
      <c r="C511">
        <v>171</v>
      </c>
      <c r="D511">
        <v>88.170461000000003</v>
      </c>
      <c r="E511">
        <v>0.01</v>
      </c>
      <c r="F511">
        <v>0</v>
      </c>
    </row>
    <row r="512" spans="1:6" x14ac:dyDescent="0.2">
      <c r="A512">
        <v>2550</v>
      </c>
      <c r="B512">
        <v>99824</v>
      </c>
      <c r="C512">
        <v>171</v>
      </c>
      <c r="D512">
        <v>88.170089000000004</v>
      </c>
      <c r="E512">
        <v>8.9999999999999993E-3</v>
      </c>
      <c r="F512">
        <v>2</v>
      </c>
    </row>
    <row r="513" spans="1:6" x14ac:dyDescent="0.2">
      <c r="A513">
        <v>2555</v>
      </c>
      <c r="B513">
        <v>99823</v>
      </c>
      <c r="C513">
        <v>171</v>
      </c>
      <c r="D513">
        <v>88.169600000000003</v>
      </c>
      <c r="E513">
        <v>7.0000000000000001E-3</v>
      </c>
      <c r="F513">
        <v>1</v>
      </c>
    </row>
    <row r="514" spans="1:6" x14ac:dyDescent="0.2">
      <c r="A514">
        <v>2560</v>
      </c>
      <c r="B514">
        <v>99820</v>
      </c>
      <c r="C514">
        <v>171</v>
      </c>
      <c r="D514">
        <v>88.169163999999995</v>
      </c>
      <c r="E514">
        <v>8.9999999999999993E-3</v>
      </c>
      <c r="F514">
        <v>1</v>
      </c>
    </row>
    <row r="515" spans="1:6" x14ac:dyDescent="0.2">
      <c r="A515">
        <v>2565</v>
      </c>
      <c r="B515">
        <v>99824</v>
      </c>
      <c r="C515">
        <v>171</v>
      </c>
      <c r="D515">
        <v>88.169138000000004</v>
      </c>
      <c r="E515">
        <v>1.2E-2</v>
      </c>
      <c r="F515">
        <v>0</v>
      </c>
    </row>
    <row r="516" spans="1:6" x14ac:dyDescent="0.2">
      <c r="A516">
        <v>2570</v>
      </c>
      <c r="B516">
        <v>99823</v>
      </c>
      <c r="C516">
        <v>171</v>
      </c>
      <c r="D516">
        <v>88.169650000000004</v>
      </c>
      <c r="E516">
        <v>1.2E-2</v>
      </c>
      <c r="F516">
        <v>2</v>
      </c>
    </row>
    <row r="517" spans="1:6" x14ac:dyDescent="0.2">
      <c r="A517">
        <v>2575</v>
      </c>
      <c r="B517">
        <v>99824</v>
      </c>
      <c r="C517">
        <v>171</v>
      </c>
      <c r="D517">
        <v>88.169117999999997</v>
      </c>
      <c r="E517">
        <v>1.0999999999999999E-2</v>
      </c>
      <c r="F517">
        <v>0</v>
      </c>
    </row>
    <row r="518" spans="1:6" x14ac:dyDescent="0.2">
      <c r="A518">
        <v>2580</v>
      </c>
      <c r="B518">
        <v>99822</v>
      </c>
      <c r="C518">
        <v>171</v>
      </c>
      <c r="D518">
        <v>88.168729999999996</v>
      </c>
      <c r="E518">
        <v>8.9999999999999993E-3</v>
      </c>
      <c r="F518">
        <v>1</v>
      </c>
    </row>
    <row r="519" spans="1:6" x14ac:dyDescent="0.2">
      <c r="A519">
        <v>2585</v>
      </c>
      <c r="B519">
        <v>99819</v>
      </c>
      <c r="C519">
        <v>171</v>
      </c>
      <c r="D519">
        <v>88.168385000000001</v>
      </c>
      <c r="E519">
        <v>0.01</v>
      </c>
      <c r="F519">
        <v>1</v>
      </c>
    </row>
    <row r="520" spans="1:6" x14ac:dyDescent="0.2">
      <c r="A520">
        <v>2590</v>
      </c>
      <c r="B520">
        <v>99822</v>
      </c>
      <c r="C520">
        <v>171</v>
      </c>
      <c r="D520">
        <v>88.170513999999997</v>
      </c>
      <c r="E520">
        <v>1.0999999999999999E-2</v>
      </c>
      <c r="F520">
        <v>2</v>
      </c>
    </row>
    <row r="521" spans="1:6" x14ac:dyDescent="0.2">
      <c r="A521">
        <v>2595</v>
      </c>
      <c r="B521">
        <v>99820</v>
      </c>
      <c r="C521">
        <v>171</v>
      </c>
      <c r="D521">
        <v>88.169565000000006</v>
      </c>
      <c r="E521">
        <v>6.0000000000000001E-3</v>
      </c>
      <c r="F521">
        <v>1</v>
      </c>
    </row>
    <row r="522" spans="1:6" x14ac:dyDescent="0.2">
      <c r="A522">
        <v>2600</v>
      </c>
      <c r="B522">
        <v>99819</v>
      </c>
      <c r="C522">
        <v>171</v>
      </c>
      <c r="D522">
        <v>88.168284999999997</v>
      </c>
      <c r="E522">
        <v>8.9999999999999993E-3</v>
      </c>
      <c r="F522">
        <v>1</v>
      </c>
    </row>
    <row r="523" spans="1:6" x14ac:dyDescent="0.2">
      <c r="A523">
        <v>2605</v>
      </c>
      <c r="B523">
        <v>99820</v>
      </c>
      <c r="C523">
        <v>171</v>
      </c>
      <c r="D523">
        <v>88.166950999999997</v>
      </c>
      <c r="E523">
        <v>1.7999999999999999E-2</v>
      </c>
      <c r="F523">
        <v>0</v>
      </c>
    </row>
    <row r="524" spans="1:6" x14ac:dyDescent="0.2">
      <c r="A524">
        <v>2610</v>
      </c>
      <c r="B524">
        <v>99821</v>
      </c>
      <c r="C524">
        <v>171</v>
      </c>
      <c r="D524">
        <v>88.168411000000006</v>
      </c>
      <c r="E524">
        <v>1.2E-2</v>
      </c>
      <c r="F524">
        <v>2</v>
      </c>
    </row>
    <row r="525" spans="1:6" x14ac:dyDescent="0.2">
      <c r="A525">
        <v>2615</v>
      </c>
      <c r="B525">
        <v>99822</v>
      </c>
      <c r="C525">
        <v>171</v>
      </c>
      <c r="D525">
        <v>88.168830999999997</v>
      </c>
      <c r="E525">
        <v>1.0999999999999999E-2</v>
      </c>
      <c r="F525">
        <v>0</v>
      </c>
    </row>
    <row r="526" spans="1:6" x14ac:dyDescent="0.2">
      <c r="A526">
        <v>2620</v>
      </c>
      <c r="B526">
        <v>99823</v>
      </c>
      <c r="C526">
        <v>171</v>
      </c>
      <c r="D526">
        <v>88.169028999999995</v>
      </c>
      <c r="E526">
        <v>0.01</v>
      </c>
      <c r="F526">
        <v>1</v>
      </c>
    </row>
    <row r="527" spans="1:6" x14ac:dyDescent="0.2">
      <c r="A527">
        <v>2625</v>
      </c>
      <c r="B527">
        <v>99823</v>
      </c>
      <c r="C527">
        <v>171</v>
      </c>
      <c r="D527">
        <v>88.169439999999994</v>
      </c>
      <c r="E527">
        <v>1.0999999999999999E-2</v>
      </c>
      <c r="F527">
        <v>0</v>
      </c>
    </row>
    <row r="528" spans="1:6" x14ac:dyDescent="0.2">
      <c r="A528">
        <v>2630</v>
      </c>
      <c r="B528">
        <v>99824</v>
      </c>
      <c r="C528">
        <v>171</v>
      </c>
      <c r="D528">
        <v>88.169719000000001</v>
      </c>
      <c r="E528">
        <v>7.0000000000000001E-3</v>
      </c>
      <c r="F528">
        <v>1</v>
      </c>
    </row>
    <row r="529" spans="1:6" x14ac:dyDescent="0.2">
      <c r="A529">
        <v>2635</v>
      </c>
      <c r="B529">
        <v>99820</v>
      </c>
      <c r="C529">
        <v>171</v>
      </c>
      <c r="D529">
        <v>88.169205000000005</v>
      </c>
      <c r="E529">
        <v>4.0000000000000001E-3</v>
      </c>
      <c r="F529">
        <v>1</v>
      </c>
    </row>
    <row r="530" spans="1:6" x14ac:dyDescent="0.2">
      <c r="A530">
        <v>2640</v>
      </c>
      <c r="B530">
        <v>99823</v>
      </c>
      <c r="C530">
        <v>171</v>
      </c>
      <c r="D530">
        <v>88.169709999999995</v>
      </c>
      <c r="E530">
        <v>5.0000000000000001E-3</v>
      </c>
      <c r="F530">
        <v>0</v>
      </c>
    </row>
    <row r="531" spans="1:6" x14ac:dyDescent="0.2">
      <c r="A531">
        <v>2645</v>
      </c>
      <c r="B531">
        <v>99822</v>
      </c>
      <c r="C531">
        <v>171</v>
      </c>
      <c r="D531">
        <v>88.168490000000006</v>
      </c>
      <c r="E531">
        <v>6.0000000000000001E-3</v>
      </c>
      <c r="F531">
        <v>1</v>
      </c>
    </row>
    <row r="532" spans="1:6" x14ac:dyDescent="0.2">
      <c r="A532">
        <v>2650</v>
      </c>
      <c r="B532">
        <v>99824</v>
      </c>
      <c r="C532">
        <v>171</v>
      </c>
      <c r="D532">
        <v>88.169448000000003</v>
      </c>
      <c r="E532">
        <v>0.02</v>
      </c>
      <c r="F532">
        <v>0</v>
      </c>
    </row>
    <row r="533" spans="1:6" x14ac:dyDescent="0.2">
      <c r="A533">
        <v>2655</v>
      </c>
      <c r="B533">
        <v>99825</v>
      </c>
      <c r="C533">
        <v>171</v>
      </c>
      <c r="D533">
        <v>88.169956999999997</v>
      </c>
      <c r="E533">
        <v>0.01</v>
      </c>
      <c r="F533">
        <v>0</v>
      </c>
    </row>
    <row r="534" spans="1:6" x14ac:dyDescent="0.2">
      <c r="A534">
        <v>2660</v>
      </c>
      <c r="B534">
        <v>99823</v>
      </c>
      <c r="C534">
        <v>171</v>
      </c>
      <c r="D534">
        <v>88.169479999999993</v>
      </c>
      <c r="E534">
        <v>8.0000000000000002E-3</v>
      </c>
      <c r="F534">
        <v>1</v>
      </c>
    </row>
    <row r="535" spans="1:6" x14ac:dyDescent="0.2">
      <c r="A535">
        <v>2665</v>
      </c>
      <c r="B535">
        <v>99822</v>
      </c>
      <c r="C535">
        <v>171</v>
      </c>
      <c r="D535">
        <v>88.169050999999996</v>
      </c>
      <c r="E535">
        <v>1.2999999999999999E-2</v>
      </c>
      <c r="F535">
        <v>0</v>
      </c>
    </row>
    <row r="536" spans="1:6" x14ac:dyDescent="0.2">
      <c r="A536">
        <v>2670</v>
      </c>
      <c r="B536">
        <v>99821</v>
      </c>
      <c r="C536">
        <v>171</v>
      </c>
      <c r="D536">
        <v>88.169093000000004</v>
      </c>
      <c r="E536">
        <v>0.01</v>
      </c>
      <c r="F536">
        <v>1</v>
      </c>
    </row>
    <row r="537" spans="1:6" x14ac:dyDescent="0.2">
      <c r="A537">
        <v>2675</v>
      </c>
      <c r="B537">
        <v>99822</v>
      </c>
      <c r="C537">
        <v>171</v>
      </c>
      <c r="D537">
        <v>88.170192999999998</v>
      </c>
      <c r="E537">
        <v>1.0999999999999999E-2</v>
      </c>
      <c r="F537">
        <v>2</v>
      </c>
    </row>
    <row r="538" spans="1:6" x14ac:dyDescent="0.2">
      <c r="A538">
        <v>2680</v>
      </c>
      <c r="B538">
        <v>99819</v>
      </c>
      <c r="C538">
        <v>171</v>
      </c>
      <c r="D538">
        <v>88.170158000000001</v>
      </c>
      <c r="E538">
        <v>1.0999999999999999E-2</v>
      </c>
      <c r="F538">
        <v>2</v>
      </c>
    </row>
    <row r="539" spans="1:6" x14ac:dyDescent="0.2">
      <c r="A539">
        <v>2685</v>
      </c>
      <c r="B539">
        <v>99822</v>
      </c>
      <c r="C539">
        <v>171</v>
      </c>
      <c r="D539">
        <v>88.170913999999996</v>
      </c>
      <c r="E539">
        <v>1.0999999999999999E-2</v>
      </c>
      <c r="F539">
        <v>0</v>
      </c>
    </row>
    <row r="540" spans="1:6" x14ac:dyDescent="0.2">
      <c r="A540">
        <v>2690</v>
      </c>
      <c r="B540">
        <v>99822</v>
      </c>
      <c r="C540">
        <v>171</v>
      </c>
      <c r="D540">
        <v>88.171094999999994</v>
      </c>
      <c r="E540">
        <v>0.01</v>
      </c>
      <c r="F540">
        <v>0</v>
      </c>
    </row>
    <row r="541" spans="1:6" x14ac:dyDescent="0.2">
      <c r="A541">
        <v>2695</v>
      </c>
      <c r="B541">
        <v>99823</v>
      </c>
      <c r="C541">
        <v>171</v>
      </c>
      <c r="D541">
        <v>88.172725999999997</v>
      </c>
      <c r="E541">
        <v>1.0999999999999999E-2</v>
      </c>
      <c r="F541">
        <v>2</v>
      </c>
    </row>
    <row r="542" spans="1:6" x14ac:dyDescent="0.2">
      <c r="A542">
        <v>2700</v>
      </c>
      <c r="B542">
        <v>99820</v>
      </c>
      <c r="C542">
        <v>171</v>
      </c>
      <c r="D542">
        <v>88.172439999999995</v>
      </c>
      <c r="E542">
        <v>1.0999999999999999E-2</v>
      </c>
      <c r="F542">
        <v>2</v>
      </c>
    </row>
    <row r="543" spans="1:6" x14ac:dyDescent="0.2">
      <c r="A543">
        <v>2705</v>
      </c>
      <c r="B543">
        <v>99821</v>
      </c>
      <c r="C543">
        <v>171</v>
      </c>
      <c r="D543">
        <v>88.173710999999997</v>
      </c>
      <c r="E543">
        <v>1.2999999999999999E-2</v>
      </c>
      <c r="F543">
        <v>2</v>
      </c>
    </row>
    <row r="544" spans="1:6" x14ac:dyDescent="0.2">
      <c r="A544">
        <v>2710</v>
      </c>
      <c r="B544">
        <v>99821</v>
      </c>
      <c r="C544">
        <v>171</v>
      </c>
      <c r="D544">
        <v>88.173159999999996</v>
      </c>
      <c r="E544">
        <v>0.01</v>
      </c>
      <c r="F544">
        <v>0</v>
      </c>
    </row>
    <row r="545" spans="1:6" x14ac:dyDescent="0.2">
      <c r="A545">
        <v>2715</v>
      </c>
      <c r="B545">
        <v>99818</v>
      </c>
      <c r="C545">
        <v>171</v>
      </c>
      <c r="D545">
        <v>88.172563999999994</v>
      </c>
      <c r="E545">
        <v>1.2E-2</v>
      </c>
      <c r="F545">
        <v>2</v>
      </c>
    </row>
    <row r="546" spans="1:6" x14ac:dyDescent="0.2">
      <c r="A546">
        <v>2720</v>
      </c>
      <c r="B546">
        <v>99818</v>
      </c>
      <c r="C546">
        <v>171</v>
      </c>
      <c r="D546">
        <v>88.173204999999996</v>
      </c>
      <c r="E546">
        <v>0.01</v>
      </c>
      <c r="F546">
        <v>0</v>
      </c>
    </row>
    <row r="547" spans="1:6" x14ac:dyDescent="0.2">
      <c r="A547">
        <v>2725</v>
      </c>
      <c r="B547">
        <v>99821</v>
      </c>
      <c r="C547">
        <v>171</v>
      </c>
      <c r="D547">
        <v>88.173019999999994</v>
      </c>
      <c r="E547">
        <v>1.2E-2</v>
      </c>
      <c r="F547">
        <v>0</v>
      </c>
    </row>
    <row r="548" spans="1:6" x14ac:dyDescent="0.2">
      <c r="A548">
        <v>2730</v>
      </c>
      <c r="B548">
        <v>99823</v>
      </c>
      <c r="C548">
        <v>171</v>
      </c>
      <c r="D548">
        <v>88.173788000000002</v>
      </c>
      <c r="E548">
        <v>0.01</v>
      </c>
      <c r="F548">
        <v>1</v>
      </c>
    </row>
    <row r="549" spans="1:6" x14ac:dyDescent="0.2">
      <c r="A549">
        <v>2735</v>
      </c>
      <c r="B549">
        <v>99824</v>
      </c>
      <c r="C549">
        <v>171</v>
      </c>
      <c r="D549">
        <v>88.173636000000002</v>
      </c>
      <c r="E549">
        <v>1.2E-2</v>
      </c>
      <c r="F549">
        <v>0</v>
      </c>
    </row>
    <row r="550" spans="1:6" x14ac:dyDescent="0.2">
      <c r="A550">
        <v>2740</v>
      </c>
      <c r="B550">
        <v>99823</v>
      </c>
      <c r="C550">
        <v>171</v>
      </c>
      <c r="D550">
        <v>88.173576999999995</v>
      </c>
      <c r="E550">
        <v>1.2E-2</v>
      </c>
      <c r="F550">
        <v>0</v>
      </c>
    </row>
    <row r="551" spans="1:6" x14ac:dyDescent="0.2">
      <c r="A551">
        <v>2745</v>
      </c>
      <c r="B551">
        <v>99825</v>
      </c>
      <c r="C551">
        <v>171</v>
      </c>
      <c r="D551">
        <v>88.174454999999995</v>
      </c>
      <c r="E551">
        <v>4.0000000000000001E-3</v>
      </c>
      <c r="F551">
        <v>1</v>
      </c>
    </row>
    <row r="552" spans="1:6" x14ac:dyDescent="0.2">
      <c r="A552">
        <v>2750</v>
      </c>
      <c r="B552">
        <v>99822</v>
      </c>
      <c r="C552">
        <v>171</v>
      </c>
      <c r="D552">
        <v>88.173158000000001</v>
      </c>
      <c r="E552">
        <v>8.9999999999999993E-3</v>
      </c>
      <c r="F552">
        <v>1</v>
      </c>
    </row>
    <row r="553" spans="1:6" x14ac:dyDescent="0.2">
      <c r="A553">
        <v>2755</v>
      </c>
      <c r="B553">
        <v>99822</v>
      </c>
      <c r="C553">
        <v>171</v>
      </c>
      <c r="D553">
        <v>88.172546999999994</v>
      </c>
      <c r="E553">
        <v>0.01</v>
      </c>
      <c r="F553">
        <v>1</v>
      </c>
    </row>
    <row r="554" spans="1:6" x14ac:dyDescent="0.2">
      <c r="A554">
        <v>2760</v>
      </c>
      <c r="B554">
        <v>99820</v>
      </c>
      <c r="C554">
        <v>171</v>
      </c>
      <c r="D554">
        <v>88.172179999999997</v>
      </c>
      <c r="E554">
        <v>8.0000000000000002E-3</v>
      </c>
      <c r="F554">
        <v>1</v>
      </c>
    </row>
    <row r="555" spans="1:6" x14ac:dyDescent="0.2">
      <c r="A555">
        <v>2765</v>
      </c>
      <c r="B555">
        <v>99821</v>
      </c>
      <c r="C555">
        <v>171</v>
      </c>
      <c r="D555">
        <v>88.173240000000007</v>
      </c>
      <c r="E555">
        <v>1.2E-2</v>
      </c>
      <c r="F555">
        <v>2</v>
      </c>
    </row>
    <row r="556" spans="1:6" x14ac:dyDescent="0.2">
      <c r="A556">
        <v>2770</v>
      </c>
      <c r="B556">
        <v>99824</v>
      </c>
      <c r="C556">
        <v>171</v>
      </c>
      <c r="D556">
        <v>88.174768</v>
      </c>
      <c r="E556">
        <v>1.2999999999999999E-2</v>
      </c>
      <c r="F556">
        <v>2</v>
      </c>
    </row>
    <row r="557" spans="1:6" x14ac:dyDescent="0.2">
      <c r="A557">
        <v>2775</v>
      </c>
      <c r="B557">
        <v>99820</v>
      </c>
      <c r="C557">
        <v>171</v>
      </c>
      <c r="D557">
        <v>88.174614000000005</v>
      </c>
      <c r="E557">
        <v>1.2E-2</v>
      </c>
      <c r="F557">
        <v>2</v>
      </c>
    </row>
    <row r="558" spans="1:6" x14ac:dyDescent="0.2">
      <c r="A558">
        <v>2780</v>
      </c>
      <c r="B558">
        <v>99816</v>
      </c>
      <c r="C558">
        <v>171</v>
      </c>
      <c r="D558">
        <v>88.174009999999996</v>
      </c>
      <c r="E558">
        <v>1.2E-2</v>
      </c>
      <c r="F558">
        <v>2</v>
      </c>
    </row>
    <row r="559" spans="1:6" x14ac:dyDescent="0.2">
      <c r="A559">
        <v>2785</v>
      </c>
      <c r="B559">
        <v>99812</v>
      </c>
      <c r="C559">
        <v>171</v>
      </c>
      <c r="D559">
        <v>88.173806999999996</v>
      </c>
      <c r="E559">
        <v>1.2999999999999999E-2</v>
      </c>
      <c r="F559">
        <v>2</v>
      </c>
    </row>
    <row r="560" spans="1:6" x14ac:dyDescent="0.2">
      <c r="A560">
        <v>2790</v>
      </c>
      <c r="B560">
        <v>99813</v>
      </c>
      <c r="C560">
        <v>171</v>
      </c>
      <c r="D560">
        <v>88.173444000000003</v>
      </c>
      <c r="E560">
        <v>6.0000000000000001E-3</v>
      </c>
      <c r="F560">
        <v>0</v>
      </c>
    </row>
    <row r="561" spans="1:6" x14ac:dyDescent="0.2">
      <c r="A561">
        <v>2795</v>
      </c>
      <c r="B561">
        <v>99811</v>
      </c>
      <c r="C561">
        <v>171</v>
      </c>
      <c r="D561">
        <v>88.174480000000003</v>
      </c>
      <c r="E561">
        <v>8.0000000000000002E-3</v>
      </c>
      <c r="F561">
        <v>2</v>
      </c>
    </row>
    <row r="562" spans="1:6" x14ac:dyDescent="0.2">
      <c r="A562">
        <v>2800</v>
      </c>
      <c r="B562">
        <v>99808</v>
      </c>
      <c r="C562">
        <v>171</v>
      </c>
      <c r="D562">
        <v>88.175106</v>
      </c>
      <c r="E562">
        <v>1.2999999999999999E-2</v>
      </c>
      <c r="F562">
        <v>2</v>
      </c>
    </row>
    <row r="563" spans="1:6" x14ac:dyDescent="0.2">
      <c r="A563">
        <v>2805</v>
      </c>
      <c r="B563">
        <v>99808</v>
      </c>
      <c r="C563">
        <v>171</v>
      </c>
      <c r="D563">
        <v>88.174024000000003</v>
      </c>
      <c r="E563">
        <v>1.0999999999999999E-2</v>
      </c>
      <c r="F563">
        <v>0</v>
      </c>
    </row>
    <row r="564" spans="1:6" x14ac:dyDescent="0.2">
      <c r="A564">
        <v>2810</v>
      </c>
      <c r="B564">
        <v>99807</v>
      </c>
      <c r="C564">
        <v>171</v>
      </c>
      <c r="D564">
        <v>88.173835999999994</v>
      </c>
      <c r="E564">
        <v>1.2E-2</v>
      </c>
      <c r="F564">
        <v>2</v>
      </c>
    </row>
    <row r="565" spans="1:6" x14ac:dyDescent="0.2">
      <c r="A565">
        <v>2815</v>
      </c>
      <c r="B565">
        <v>99807</v>
      </c>
      <c r="C565">
        <v>171</v>
      </c>
      <c r="D565">
        <v>88.172683000000006</v>
      </c>
      <c r="E565">
        <v>8.9999999999999993E-3</v>
      </c>
      <c r="F565">
        <v>1</v>
      </c>
    </row>
    <row r="566" spans="1:6" x14ac:dyDescent="0.2">
      <c r="A566">
        <v>2820</v>
      </c>
      <c r="B566">
        <v>99803</v>
      </c>
      <c r="C566">
        <v>171</v>
      </c>
      <c r="D566">
        <v>88.171969000000004</v>
      </c>
      <c r="E566">
        <v>0.01</v>
      </c>
      <c r="F566">
        <v>1</v>
      </c>
    </row>
    <row r="567" spans="1:6" x14ac:dyDescent="0.2">
      <c r="A567">
        <v>2825</v>
      </c>
      <c r="B567">
        <v>99805</v>
      </c>
      <c r="C567">
        <v>171</v>
      </c>
      <c r="D567">
        <v>88.172246000000001</v>
      </c>
      <c r="E567">
        <v>1.2E-2</v>
      </c>
      <c r="F567">
        <v>0</v>
      </c>
    </row>
    <row r="568" spans="1:6" x14ac:dyDescent="0.2">
      <c r="A568">
        <v>2830</v>
      </c>
      <c r="B568">
        <v>99805</v>
      </c>
      <c r="C568">
        <v>171</v>
      </c>
      <c r="D568">
        <v>88.171493999999996</v>
      </c>
      <c r="E568">
        <v>6.0000000000000001E-3</v>
      </c>
      <c r="F568">
        <v>1</v>
      </c>
    </row>
    <row r="569" spans="1:6" x14ac:dyDescent="0.2">
      <c r="A569">
        <v>2835</v>
      </c>
      <c r="B569">
        <v>99804</v>
      </c>
      <c r="C569">
        <v>171</v>
      </c>
      <c r="D569">
        <v>88.171276000000006</v>
      </c>
      <c r="E569">
        <v>8.0000000000000002E-3</v>
      </c>
      <c r="F569">
        <v>1</v>
      </c>
    </row>
    <row r="570" spans="1:6" x14ac:dyDescent="0.2">
      <c r="A570">
        <v>2840</v>
      </c>
      <c r="B570">
        <v>99804</v>
      </c>
      <c r="C570">
        <v>171</v>
      </c>
      <c r="D570">
        <v>88.172687999999994</v>
      </c>
      <c r="E570">
        <v>1.4E-2</v>
      </c>
      <c r="F570">
        <v>2</v>
      </c>
    </row>
    <row r="571" spans="1:6" x14ac:dyDescent="0.2">
      <c r="A571">
        <v>2845</v>
      </c>
      <c r="B571">
        <v>99807</v>
      </c>
      <c r="C571">
        <v>171</v>
      </c>
      <c r="D571">
        <v>88.172543000000005</v>
      </c>
      <c r="E571">
        <v>1.2E-2</v>
      </c>
      <c r="F571">
        <v>0</v>
      </c>
    </row>
    <row r="572" spans="1:6" x14ac:dyDescent="0.2">
      <c r="A572">
        <v>2850</v>
      </c>
      <c r="B572">
        <v>99807</v>
      </c>
      <c r="C572">
        <v>171</v>
      </c>
      <c r="D572">
        <v>88.171321000000006</v>
      </c>
      <c r="E572">
        <v>5.0000000000000001E-3</v>
      </c>
      <c r="F572">
        <v>0</v>
      </c>
    </row>
    <row r="573" spans="1:6" x14ac:dyDescent="0.2">
      <c r="A573">
        <v>2855</v>
      </c>
      <c r="B573">
        <v>99812</v>
      </c>
      <c r="C573">
        <v>171</v>
      </c>
      <c r="D573">
        <v>88.173665999999997</v>
      </c>
      <c r="E573">
        <v>1.0999999999999999E-2</v>
      </c>
      <c r="F573">
        <v>0</v>
      </c>
    </row>
    <row r="574" spans="1:6" x14ac:dyDescent="0.2">
      <c r="A574">
        <v>2860</v>
      </c>
      <c r="B574">
        <v>99813</v>
      </c>
      <c r="C574">
        <v>171</v>
      </c>
      <c r="D574">
        <v>88.174616999999998</v>
      </c>
      <c r="E574">
        <v>1.2E-2</v>
      </c>
      <c r="F574">
        <v>0</v>
      </c>
    </row>
    <row r="575" spans="1:6" x14ac:dyDescent="0.2">
      <c r="A575">
        <v>2865</v>
      </c>
      <c r="B575">
        <v>99812</v>
      </c>
      <c r="C575">
        <v>171</v>
      </c>
      <c r="D575">
        <v>88.175610000000006</v>
      </c>
      <c r="E575">
        <v>1.2999999999999999E-2</v>
      </c>
      <c r="F575">
        <v>2</v>
      </c>
    </row>
    <row r="576" spans="1:6" x14ac:dyDescent="0.2">
      <c r="A576">
        <v>2870</v>
      </c>
      <c r="B576">
        <v>99812</v>
      </c>
      <c r="C576">
        <v>171</v>
      </c>
      <c r="D576">
        <v>88.175550000000001</v>
      </c>
      <c r="E576">
        <v>1.2E-2</v>
      </c>
      <c r="F576">
        <v>0</v>
      </c>
    </row>
    <row r="577" spans="1:6" x14ac:dyDescent="0.2">
      <c r="A577">
        <v>2875</v>
      </c>
      <c r="B577">
        <v>99813</v>
      </c>
      <c r="C577">
        <v>171</v>
      </c>
      <c r="D577">
        <v>88.176609999999997</v>
      </c>
      <c r="E577">
        <v>4.0000000000000001E-3</v>
      </c>
      <c r="F577">
        <v>1</v>
      </c>
    </row>
    <row r="578" spans="1:6" x14ac:dyDescent="0.2">
      <c r="A578">
        <v>2880</v>
      </c>
      <c r="B578">
        <v>99814</v>
      </c>
      <c r="C578">
        <v>171</v>
      </c>
      <c r="D578">
        <v>88.177449999999993</v>
      </c>
      <c r="E578">
        <v>1.0999999999999999E-2</v>
      </c>
      <c r="F578">
        <v>0</v>
      </c>
    </row>
    <row r="579" spans="1:6" x14ac:dyDescent="0.2">
      <c r="A579">
        <v>2885</v>
      </c>
      <c r="B579">
        <v>99814</v>
      </c>
      <c r="C579">
        <v>171</v>
      </c>
      <c r="D579">
        <v>88.177639999999997</v>
      </c>
      <c r="E579">
        <v>0.01</v>
      </c>
      <c r="F579">
        <v>0</v>
      </c>
    </row>
    <row r="580" spans="1:6" x14ac:dyDescent="0.2">
      <c r="A580">
        <v>2890</v>
      </c>
      <c r="B580">
        <v>99813</v>
      </c>
      <c r="C580">
        <v>171</v>
      </c>
      <c r="D580">
        <v>88.177802</v>
      </c>
      <c r="E580">
        <v>8.9999999999999993E-3</v>
      </c>
      <c r="F580">
        <v>1</v>
      </c>
    </row>
    <row r="581" spans="1:6" x14ac:dyDescent="0.2">
      <c r="A581">
        <v>2895</v>
      </c>
      <c r="B581">
        <v>99811</v>
      </c>
      <c r="C581">
        <v>171</v>
      </c>
      <c r="D581">
        <v>88.178005999999996</v>
      </c>
      <c r="E581">
        <v>5.0000000000000001E-3</v>
      </c>
      <c r="F581">
        <v>1</v>
      </c>
    </row>
    <row r="582" spans="1:6" x14ac:dyDescent="0.2">
      <c r="A582">
        <v>2900</v>
      </c>
      <c r="B582">
        <v>99813</v>
      </c>
      <c r="C582">
        <v>171</v>
      </c>
      <c r="D582">
        <v>88.178233000000006</v>
      </c>
      <c r="E582">
        <v>1.0999999999999999E-2</v>
      </c>
      <c r="F582">
        <v>0</v>
      </c>
    </row>
    <row r="583" spans="1:6" x14ac:dyDescent="0.2">
      <c r="A583">
        <v>2905</v>
      </c>
      <c r="B583">
        <v>99814</v>
      </c>
      <c r="C583">
        <v>171</v>
      </c>
      <c r="D583">
        <v>88.179454000000007</v>
      </c>
      <c r="E583">
        <v>1.4E-2</v>
      </c>
      <c r="F583">
        <v>2</v>
      </c>
    </row>
    <row r="584" spans="1:6" x14ac:dyDescent="0.2">
      <c r="A584">
        <v>2910</v>
      </c>
      <c r="B584">
        <v>99815</v>
      </c>
      <c r="C584">
        <v>171</v>
      </c>
      <c r="D584">
        <v>88.179130999999998</v>
      </c>
      <c r="E584">
        <v>8.9999999999999993E-3</v>
      </c>
      <c r="F584">
        <v>1</v>
      </c>
    </row>
    <row r="585" spans="1:6" x14ac:dyDescent="0.2">
      <c r="A585">
        <v>2915</v>
      </c>
      <c r="B585">
        <v>99816</v>
      </c>
      <c r="C585">
        <v>171</v>
      </c>
      <c r="D585">
        <v>88.180192000000005</v>
      </c>
      <c r="E585">
        <v>1.0999999999999999E-2</v>
      </c>
      <c r="F585">
        <v>2</v>
      </c>
    </row>
    <row r="586" spans="1:6" x14ac:dyDescent="0.2">
      <c r="A586">
        <v>2920</v>
      </c>
      <c r="B586">
        <v>99815</v>
      </c>
      <c r="C586">
        <v>171</v>
      </c>
      <c r="D586">
        <v>88.179101000000003</v>
      </c>
      <c r="E586">
        <v>4.0000000000000001E-3</v>
      </c>
      <c r="F586">
        <v>1</v>
      </c>
    </row>
    <row r="587" spans="1:6" x14ac:dyDescent="0.2">
      <c r="A587">
        <v>2925</v>
      </c>
      <c r="B587">
        <v>99815</v>
      </c>
      <c r="C587">
        <v>171</v>
      </c>
      <c r="D587">
        <v>88.180262999999997</v>
      </c>
      <c r="E587">
        <v>1.2E-2</v>
      </c>
      <c r="F587">
        <v>2</v>
      </c>
    </row>
    <row r="588" spans="1:6" x14ac:dyDescent="0.2">
      <c r="A588">
        <v>2930</v>
      </c>
      <c r="B588">
        <v>99814</v>
      </c>
      <c r="C588">
        <v>171</v>
      </c>
      <c r="D588">
        <v>88.180415999999994</v>
      </c>
      <c r="E588">
        <v>7.0000000000000001E-3</v>
      </c>
      <c r="F588">
        <v>1</v>
      </c>
    </row>
    <row r="589" spans="1:6" x14ac:dyDescent="0.2">
      <c r="A589">
        <v>2935</v>
      </c>
      <c r="B589">
        <v>99816</v>
      </c>
      <c r="C589">
        <v>171</v>
      </c>
      <c r="D589">
        <v>88.181133000000003</v>
      </c>
      <c r="E589">
        <v>1.2E-2</v>
      </c>
      <c r="F589">
        <v>0</v>
      </c>
    </row>
    <row r="590" spans="1:6" x14ac:dyDescent="0.2">
      <c r="A590">
        <v>2940</v>
      </c>
      <c r="B590">
        <v>99815</v>
      </c>
      <c r="C590">
        <v>171</v>
      </c>
      <c r="D590">
        <v>88.180663999999993</v>
      </c>
      <c r="E590">
        <v>1.2E-2</v>
      </c>
      <c r="F590">
        <v>0</v>
      </c>
    </row>
    <row r="591" spans="1:6" x14ac:dyDescent="0.2">
      <c r="A591">
        <v>2945</v>
      </c>
      <c r="B591">
        <v>99814</v>
      </c>
      <c r="C591">
        <v>171</v>
      </c>
      <c r="D591">
        <v>88.181227000000007</v>
      </c>
      <c r="E591">
        <v>8.9999999999999993E-3</v>
      </c>
      <c r="F591">
        <v>1</v>
      </c>
    </row>
    <row r="592" spans="1:6" x14ac:dyDescent="0.2">
      <c r="A592">
        <v>2950</v>
      </c>
      <c r="B592">
        <v>99810</v>
      </c>
      <c r="C592">
        <v>171</v>
      </c>
      <c r="D592">
        <v>88.180874000000003</v>
      </c>
      <c r="E592">
        <v>6.0000000000000001E-3</v>
      </c>
      <c r="F592">
        <v>1</v>
      </c>
    </row>
    <row r="593" spans="1:6" x14ac:dyDescent="0.2">
      <c r="A593">
        <v>2955</v>
      </c>
      <c r="B593">
        <v>99809</v>
      </c>
      <c r="C593">
        <v>171</v>
      </c>
      <c r="D593">
        <v>88.180885000000004</v>
      </c>
      <c r="E593">
        <v>4.0000000000000001E-3</v>
      </c>
      <c r="F593">
        <v>1</v>
      </c>
    </row>
    <row r="594" spans="1:6" x14ac:dyDescent="0.2">
      <c r="A594">
        <v>2960</v>
      </c>
      <c r="B594">
        <v>99809</v>
      </c>
      <c r="C594">
        <v>171</v>
      </c>
      <c r="D594">
        <v>88.181826999999998</v>
      </c>
      <c r="E594">
        <v>8.0000000000000002E-3</v>
      </c>
      <c r="F594">
        <v>1</v>
      </c>
    </row>
    <row r="595" spans="1:6" x14ac:dyDescent="0.2">
      <c r="A595">
        <v>2965</v>
      </c>
      <c r="B595">
        <v>99807</v>
      </c>
      <c r="C595">
        <v>171</v>
      </c>
      <c r="D595">
        <v>88.180909</v>
      </c>
      <c r="E595">
        <v>0.01</v>
      </c>
      <c r="F595">
        <v>1</v>
      </c>
    </row>
    <row r="596" spans="1:6" x14ac:dyDescent="0.2">
      <c r="A596">
        <v>2970</v>
      </c>
      <c r="B596">
        <v>99806</v>
      </c>
      <c r="C596">
        <v>171</v>
      </c>
      <c r="D596">
        <v>88.180761000000004</v>
      </c>
      <c r="E596">
        <v>1.0999999999999999E-2</v>
      </c>
      <c r="F596">
        <v>2</v>
      </c>
    </row>
    <row r="597" spans="1:6" x14ac:dyDescent="0.2">
      <c r="A597">
        <v>2975</v>
      </c>
      <c r="B597">
        <v>99805</v>
      </c>
      <c r="C597">
        <v>171</v>
      </c>
      <c r="D597">
        <v>88.179188999999994</v>
      </c>
      <c r="E597">
        <v>0.01</v>
      </c>
      <c r="F597">
        <v>1</v>
      </c>
    </row>
    <row r="598" spans="1:6" x14ac:dyDescent="0.2">
      <c r="A598">
        <v>2980</v>
      </c>
      <c r="B598">
        <v>99807</v>
      </c>
      <c r="C598">
        <v>171</v>
      </c>
      <c r="D598">
        <v>88.181370000000001</v>
      </c>
      <c r="E598">
        <v>1.2E-2</v>
      </c>
      <c r="F598">
        <v>2</v>
      </c>
    </row>
    <row r="599" spans="1:6" x14ac:dyDescent="0.2">
      <c r="A599">
        <v>2985</v>
      </c>
      <c r="B599">
        <v>99807</v>
      </c>
      <c r="C599">
        <v>171</v>
      </c>
      <c r="D599">
        <v>88.181190000000001</v>
      </c>
      <c r="E599">
        <v>5.0000000000000001E-3</v>
      </c>
      <c r="F599">
        <v>1</v>
      </c>
    </row>
    <row r="600" spans="1:6" x14ac:dyDescent="0.2">
      <c r="A600">
        <v>2990</v>
      </c>
      <c r="B600">
        <v>99806</v>
      </c>
      <c r="C600">
        <v>171</v>
      </c>
      <c r="D600">
        <v>88.182394000000002</v>
      </c>
      <c r="E600">
        <v>8.0000000000000002E-3</v>
      </c>
      <c r="F600">
        <v>2</v>
      </c>
    </row>
    <row r="601" spans="1:6" x14ac:dyDescent="0.2">
      <c r="A601">
        <v>2995</v>
      </c>
      <c r="B601">
        <v>99801</v>
      </c>
      <c r="C601">
        <v>171</v>
      </c>
      <c r="D601">
        <v>88.182592999999997</v>
      </c>
      <c r="E601">
        <v>1.0999999999999999E-2</v>
      </c>
      <c r="F601">
        <v>2</v>
      </c>
    </row>
    <row r="602" spans="1:6" x14ac:dyDescent="0.2">
      <c r="A602">
        <v>3000</v>
      </c>
      <c r="B602">
        <v>99803</v>
      </c>
      <c r="C602">
        <v>171</v>
      </c>
      <c r="D602">
        <v>88.183622</v>
      </c>
      <c r="E602">
        <v>1.2E-2</v>
      </c>
      <c r="F602">
        <v>0</v>
      </c>
    </row>
    <row r="603" spans="1:6" x14ac:dyDescent="0.2">
      <c r="A603">
        <v>3005</v>
      </c>
      <c r="B603">
        <v>99802</v>
      </c>
      <c r="C603">
        <v>171</v>
      </c>
      <c r="D603">
        <v>88.183392999999995</v>
      </c>
      <c r="E603">
        <v>1.0999999999999999E-2</v>
      </c>
      <c r="F603">
        <v>1</v>
      </c>
    </row>
    <row r="604" spans="1:6" x14ac:dyDescent="0.2">
      <c r="A604">
        <v>3010</v>
      </c>
      <c r="B604">
        <v>99798</v>
      </c>
      <c r="C604">
        <v>171</v>
      </c>
      <c r="D604">
        <v>88.181978000000001</v>
      </c>
      <c r="E604">
        <v>0.01</v>
      </c>
      <c r="F604">
        <v>1</v>
      </c>
    </row>
    <row r="605" spans="1:6" x14ac:dyDescent="0.2">
      <c r="A605">
        <v>3015</v>
      </c>
      <c r="B605">
        <v>99797</v>
      </c>
      <c r="C605">
        <v>171</v>
      </c>
      <c r="D605">
        <v>88.181178000000003</v>
      </c>
      <c r="E605">
        <v>1.0999999999999999E-2</v>
      </c>
      <c r="F605">
        <v>0</v>
      </c>
    </row>
    <row r="606" spans="1:6" x14ac:dyDescent="0.2">
      <c r="A606">
        <v>3020</v>
      </c>
      <c r="B606">
        <v>99797</v>
      </c>
      <c r="C606">
        <v>171</v>
      </c>
      <c r="D606">
        <v>88.182450000000003</v>
      </c>
      <c r="E606">
        <v>8.9999999999999993E-3</v>
      </c>
      <c r="F606">
        <v>1</v>
      </c>
    </row>
    <row r="607" spans="1:6" x14ac:dyDescent="0.2">
      <c r="A607">
        <v>3025</v>
      </c>
      <c r="B607">
        <v>99798</v>
      </c>
      <c r="C607">
        <v>171</v>
      </c>
      <c r="D607">
        <v>88.183080000000004</v>
      </c>
      <c r="E607">
        <v>0.01</v>
      </c>
      <c r="F607">
        <v>0</v>
      </c>
    </row>
    <row r="608" spans="1:6" x14ac:dyDescent="0.2">
      <c r="A608">
        <v>3030</v>
      </c>
      <c r="B608">
        <v>99799</v>
      </c>
      <c r="C608">
        <v>171</v>
      </c>
      <c r="D608">
        <v>88.182907999999998</v>
      </c>
      <c r="E608">
        <v>1.0999999999999999E-2</v>
      </c>
      <c r="F608">
        <v>0</v>
      </c>
    </row>
    <row r="609" spans="1:6" x14ac:dyDescent="0.2">
      <c r="A609">
        <v>3035</v>
      </c>
      <c r="B609">
        <v>99800</v>
      </c>
      <c r="C609">
        <v>171</v>
      </c>
      <c r="D609">
        <v>88.183746999999997</v>
      </c>
      <c r="E609">
        <v>8.9999999999999993E-3</v>
      </c>
      <c r="F609">
        <v>1</v>
      </c>
    </row>
    <row r="610" spans="1:6" x14ac:dyDescent="0.2">
      <c r="A610">
        <v>3040</v>
      </c>
      <c r="B610">
        <v>99799</v>
      </c>
      <c r="C610">
        <v>171</v>
      </c>
      <c r="D610">
        <v>88.182838000000004</v>
      </c>
      <c r="E610">
        <v>0.01</v>
      </c>
      <c r="F610">
        <v>1</v>
      </c>
    </row>
    <row r="611" spans="1:6" x14ac:dyDescent="0.2">
      <c r="A611">
        <v>3045</v>
      </c>
      <c r="B611">
        <v>99797</v>
      </c>
      <c r="C611">
        <v>171</v>
      </c>
      <c r="D611">
        <v>88.183762999999999</v>
      </c>
      <c r="E611">
        <v>1.2E-2</v>
      </c>
      <c r="F611">
        <v>2</v>
      </c>
    </row>
    <row r="612" spans="1:6" x14ac:dyDescent="0.2">
      <c r="A612">
        <v>3050</v>
      </c>
      <c r="B612">
        <v>99795</v>
      </c>
      <c r="C612">
        <v>171</v>
      </c>
      <c r="D612">
        <v>88.182333999999997</v>
      </c>
      <c r="E612">
        <v>1.2999999999999999E-2</v>
      </c>
      <c r="F612">
        <v>0</v>
      </c>
    </row>
    <row r="613" spans="1:6" x14ac:dyDescent="0.2">
      <c r="A613">
        <v>3055</v>
      </c>
      <c r="B613">
        <v>99794</v>
      </c>
      <c r="C613">
        <v>171</v>
      </c>
      <c r="D613">
        <v>88.181634000000003</v>
      </c>
      <c r="E613">
        <v>5.0000000000000001E-3</v>
      </c>
      <c r="F613">
        <v>1</v>
      </c>
    </row>
    <row r="614" spans="1:6" x14ac:dyDescent="0.2">
      <c r="A614">
        <v>3060</v>
      </c>
      <c r="B614">
        <v>99792</v>
      </c>
      <c r="C614">
        <v>171</v>
      </c>
      <c r="D614">
        <v>88.181948000000006</v>
      </c>
      <c r="E614">
        <v>1.2999999999999999E-2</v>
      </c>
      <c r="F614">
        <v>2</v>
      </c>
    </row>
    <row r="615" spans="1:6" x14ac:dyDescent="0.2">
      <c r="A615">
        <v>3065</v>
      </c>
      <c r="B615">
        <v>99788</v>
      </c>
      <c r="C615">
        <v>171</v>
      </c>
      <c r="D615">
        <v>88.181054000000003</v>
      </c>
      <c r="E615">
        <v>5.0000000000000001E-3</v>
      </c>
      <c r="F615">
        <v>1</v>
      </c>
    </row>
    <row r="616" spans="1:6" x14ac:dyDescent="0.2">
      <c r="A616">
        <v>3070</v>
      </c>
      <c r="B616">
        <v>99785</v>
      </c>
      <c r="C616">
        <v>171</v>
      </c>
      <c r="D616">
        <v>88.181049000000002</v>
      </c>
      <c r="E616">
        <v>1.2999999999999999E-2</v>
      </c>
      <c r="F616">
        <v>2</v>
      </c>
    </row>
    <row r="617" spans="1:6" x14ac:dyDescent="0.2">
      <c r="A617">
        <v>3075</v>
      </c>
      <c r="B617">
        <v>99783</v>
      </c>
      <c r="C617">
        <v>171</v>
      </c>
      <c r="D617">
        <v>88.181764000000001</v>
      </c>
      <c r="E617">
        <v>1.0999999999999999E-2</v>
      </c>
      <c r="F617">
        <v>2</v>
      </c>
    </row>
    <row r="618" spans="1:6" x14ac:dyDescent="0.2">
      <c r="A618">
        <v>3080</v>
      </c>
      <c r="B618">
        <v>99781</v>
      </c>
      <c r="C618">
        <v>171</v>
      </c>
      <c r="D618">
        <v>88.182049000000006</v>
      </c>
      <c r="E618">
        <v>5.0000000000000001E-3</v>
      </c>
      <c r="F618">
        <v>1</v>
      </c>
    </row>
    <row r="619" spans="1:6" x14ac:dyDescent="0.2">
      <c r="A619">
        <v>3085</v>
      </c>
      <c r="B619">
        <v>99783</v>
      </c>
      <c r="C619">
        <v>171</v>
      </c>
      <c r="D619">
        <v>88.183598000000003</v>
      </c>
      <c r="E619">
        <v>1.2E-2</v>
      </c>
      <c r="F619">
        <v>2</v>
      </c>
    </row>
    <row r="620" spans="1:6" x14ac:dyDescent="0.2">
      <c r="A620">
        <v>3090</v>
      </c>
      <c r="B620">
        <v>99783</v>
      </c>
      <c r="C620">
        <v>171</v>
      </c>
      <c r="D620">
        <v>88.183758999999995</v>
      </c>
      <c r="E620">
        <v>1.2E-2</v>
      </c>
      <c r="F620">
        <v>0</v>
      </c>
    </row>
    <row r="621" spans="1:6" x14ac:dyDescent="0.2">
      <c r="A621">
        <v>3095</v>
      </c>
      <c r="B621">
        <v>99780</v>
      </c>
      <c r="C621">
        <v>171</v>
      </c>
      <c r="D621">
        <v>88.183925000000002</v>
      </c>
      <c r="E621">
        <v>3.0000000000000001E-3</v>
      </c>
      <c r="F621">
        <v>1</v>
      </c>
    </row>
    <row r="622" spans="1:6" x14ac:dyDescent="0.2">
      <c r="A622">
        <v>3100</v>
      </c>
      <c r="B622">
        <v>99782</v>
      </c>
      <c r="C622">
        <v>171</v>
      </c>
      <c r="D622">
        <v>88.185153999999997</v>
      </c>
      <c r="E622">
        <v>1.0999999999999999E-2</v>
      </c>
      <c r="F622">
        <v>1</v>
      </c>
    </row>
    <row r="623" spans="1:6" x14ac:dyDescent="0.2">
      <c r="A623">
        <v>3105</v>
      </c>
      <c r="B623">
        <v>99783</v>
      </c>
      <c r="C623">
        <v>171</v>
      </c>
      <c r="D623">
        <v>88.187496999999993</v>
      </c>
      <c r="E623">
        <v>7.0000000000000001E-3</v>
      </c>
      <c r="F623">
        <v>2</v>
      </c>
    </row>
    <row r="624" spans="1:6" x14ac:dyDescent="0.2">
      <c r="A624">
        <v>3110</v>
      </c>
      <c r="B624">
        <v>99784</v>
      </c>
      <c r="C624">
        <v>171</v>
      </c>
      <c r="D624">
        <v>88.188708000000005</v>
      </c>
      <c r="E624">
        <v>1.2E-2</v>
      </c>
      <c r="F624">
        <v>2</v>
      </c>
    </row>
    <row r="625" spans="1:6" x14ac:dyDescent="0.2">
      <c r="A625">
        <v>3115</v>
      </c>
      <c r="B625">
        <v>99783</v>
      </c>
      <c r="C625">
        <v>171</v>
      </c>
      <c r="D625">
        <v>88.189651999999995</v>
      </c>
      <c r="E625">
        <v>1.0999999999999999E-2</v>
      </c>
      <c r="F625">
        <v>2</v>
      </c>
    </row>
    <row r="626" spans="1:6" x14ac:dyDescent="0.2">
      <c r="A626">
        <v>3120</v>
      </c>
      <c r="B626">
        <v>99781</v>
      </c>
      <c r="C626">
        <v>171</v>
      </c>
      <c r="D626">
        <v>88.189404999999994</v>
      </c>
      <c r="E626">
        <v>0.01</v>
      </c>
      <c r="F626">
        <v>0</v>
      </c>
    </row>
    <row r="627" spans="1:6" x14ac:dyDescent="0.2">
      <c r="A627">
        <v>3125</v>
      </c>
      <c r="B627">
        <v>99781</v>
      </c>
      <c r="C627">
        <v>171</v>
      </c>
      <c r="D627">
        <v>88.191179000000005</v>
      </c>
      <c r="E627">
        <v>1.0999999999999999E-2</v>
      </c>
      <c r="F627">
        <v>2</v>
      </c>
    </row>
    <row r="628" spans="1:6" x14ac:dyDescent="0.2">
      <c r="A628">
        <v>3130</v>
      </c>
      <c r="B628">
        <v>99780</v>
      </c>
      <c r="C628">
        <v>171</v>
      </c>
      <c r="D628">
        <v>88.191751999999994</v>
      </c>
      <c r="E628">
        <v>7.0000000000000001E-3</v>
      </c>
      <c r="F628">
        <v>1</v>
      </c>
    </row>
    <row r="629" spans="1:6" x14ac:dyDescent="0.2">
      <c r="A629">
        <v>3135</v>
      </c>
      <c r="B629">
        <v>99777</v>
      </c>
      <c r="C629">
        <v>171</v>
      </c>
      <c r="D629">
        <v>88.191387000000006</v>
      </c>
      <c r="E629">
        <v>1.0999999999999999E-2</v>
      </c>
      <c r="F629">
        <v>2</v>
      </c>
    </row>
    <row r="630" spans="1:6" x14ac:dyDescent="0.2">
      <c r="A630">
        <v>3140</v>
      </c>
      <c r="B630">
        <v>99777</v>
      </c>
      <c r="C630">
        <v>171</v>
      </c>
      <c r="D630">
        <v>88.192800000000005</v>
      </c>
      <c r="E630">
        <v>1.2E-2</v>
      </c>
      <c r="F630">
        <v>2</v>
      </c>
    </row>
    <row r="631" spans="1:6" x14ac:dyDescent="0.2">
      <c r="A631">
        <v>3145</v>
      </c>
      <c r="B631">
        <v>99776</v>
      </c>
      <c r="C631">
        <v>171</v>
      </c>
      <c r="D631">
        <v>88.192712</v>
      </c>
      <c r="E631">
        <v>1.0999999999999999E-2</v>
      </c>
      <c r="F631">
        <v>0</v>
      </c>
    </row>
    <row r="632" spans="1:6" x14ac:dyDescent="0.2">
      <c r="A632">
        <v>3150</v>
      </c>
      <c r="B632">
        <v>99775</v>
      </c>
      <c r="C632">
        <v>171</v>
      </c>
      <c r="D632">
        <v>88.191299999999998</v>
      </c>
      <c r="E632">
        <v>8.0000000000000002E-3</v>
      </c>
      <c r="F632">
        <v>1</v>
      </c>
    </row>
    <row r="633" spans="1:6" x14ac:dyDescent="0.2">
      <c r="A633">
        <v>3155</v>
      </c>
      <c r="B633">
        <v>99773</v>
      </c>
      <c r="C633">
        <v>171</v>
      </c>
      <c r="D633">
        <v>88.190673000000004</v>
      </c>
      <c r="E633">
        <v>0.01</v>
      </c>
      <c r="F633">
        <v>1</v>
      </c>
    </row>
    <row r="634" spans="1:6" x14ac:dyDescent="0.2">
      <c r="A634">
        <v>3160</v>
      </c>
      <c r="B634">
        <v>99772</v>
      </c>
      <c r="C634">
        <v>171</v>
      </c>
      <c r="D634">
        <v>88.190785000000005</v>
      </c>
      <c r="E634">
        <v>1.2999999999999999E-2</v>
      </c>
      <c r="F634">
        <v>0</v>
      </c>
    </row>
    <row r="635" spans="1:6" x14ac:dyDescent="0.2">
      <c r="A635">
        <v>3165</v>
      </c>
      <c r="B635">
        <v>99772</v>
      </c>
      <c r="C635">
        <v>171</v>
      </c>
      <c r="D635">
        <v>88.191125999999997</v>
      </c>
      <c r="E635">
        <v>6.0000000000000001E-3</v>
      </c>
      <c r="F635">
        <v>1</v>
      </c>
    </row>
    <row r="636" spans="1:6" x14ac:dyDescent="0.2">
      <c r="A636">
        <v>3170</v>
      </c>
      <c r="B636">
        <v>99768</v>
      </c>
      <c r="C636">
        <v>171</v>
      </c>
      <c r="D636">
        <v>88.191132999999994</v>
      </c>
      <c r="E636">
        <v>1.2E-2</v>
      </c>
      <c r="F636">
        <v>2</v>
      </c>
    </row>
    <row r="637" spans="1:6" x14ac:dyDescent="0.2">
      <c r="A637">
        <v>3175</v>
      </c>
      <c r="B637">
        <v>99768</v>
      </c>
      <c r="C637">
        <v>171</v>
      </c>
      <c r="D637">
        <v>88.191314000000006</v>
      </c>
      <c r="E637">
        <v>1.2E-2</v>
      </c>
      <c r="F637">
        <v>0</v>
      </c>
    </row>
    <row r="638" spans="1:6" x14ac:dyDescent="0.2">
      <c r="A638">
        <v>3180</v>
      </c>
      <c r="B638">
        <v>99767</v>
      </c>
      <c r="C638">
        <v>171</v>
      </c>
      <c r="D638">
        <v>88.191385999999994</v>
      </c>
      <c r="E638">
        <v>4.0000000000000001E-3</v>
      </c>
      <c r="F638">
        <v>1</v>
      </c>
    </row>
    <row r="639" spans="1:6" x14ac:dyDescent="0.2">
      <c r="A639">
        <v>3185</v>
      </c>
      <c r="B639">
        <v>99766</v>
      </c>
      <c r="C639">
        <v>171</v>
      </c>
      <c r="D639">
        <v>88.190956999999997</v>
      </c>
      <c r="E639">
        <v>5.0000000000000001E-3</v>
      </c>
      <c r="F639">
        <v>1</v>
      </c>
    </row>
    <row r="640" spans="1:6" x14ac:dyDescent="0.2">
      <c r="A640">
        <v>3190</v>
      </c>
      <c r="B640">
        <v>99765</v>
      </c>
      <c r="C640">
        <v>171</v>
      </c>
      <c r="D640">
        <v>88.192773000000003</v>
      </c>
      <c r="E640">
        <v>4.0000000000000001E-3</v>
      </c>
      <c r="F640">
        <v>2</v>
      </c>
    </row>
    <row r="641" spans="1:6" x14ac:dyDescent="0.2">
      <c r="A641">
        <v>3195</v>
      </c>
      <c r="B641">
        <v>99764</v>
      </c>
      <c r="C641">
        <v>171</v>
      </c>
      <c r="D641">
        <v>88.192284000000001</v>
      </c>
      <c r="E641">
        <v>5.0000000000000001E-3</v>
      </c>
      <c r="F641">
        <v>1</v>
      </c>
    </row>
    <row r="642" spans="1:6" x14ac:dyDescent="0.2">
      <c r="A642">
        <v>3200</v>
      </c>
      <c r="B642">
        <v>99763</v>
      </c>
      <c r="C642">
        <v>171</v>
      </c>
      <c r="D642">
        <v>88.190952999999993</v>
      </c>
      <c r="E642">
        <v>7.0000000000000001E-3</v>
      </c>
      <c r="F642">
        <v>1</v>
      </c>
    </row>
    <row r="643" spans="1:6" x14ac:dyDescent="0.2">
      <c r="A643">
        <v>3205</v>
      </c>
      <c r="B643">
        <v>99762</v>
      </c>
      <c r="C643">
        <v>171</v>
      </c>
      <c r="D643">
        <v>88.192848999999995</v>
      </c>
      <c r="E643">
        <v>1.0999999999999999E-2</v>
      </c>
      <c r="F643">
        <v>2</v>
      </c>
    </row>
    <row r="644" spans="1:6" x14ac:dyDescent="0.2">
      <c r="A644">
        <v>3210</v>
      </c>
      <c r="B644">
        <v>99759</v>
      </c>
      <c r="C644">
        <v>171</v>
      </c>
      <c r="D644">
        <v>88.192042999999998</v>
      </c>
      <c r="E644">
        <v>7.0000000000000001E-3</v>
      </c>
      <c r="F644">
        <v>1</v>
      </c>
    </row>
    <row r="645" spans="1:6" x14ac:dyDescent="0.2">
      <c r="A645">
        <v>3215</v>
      </c>
      <c r="B645">
        <v>99755</v>
      </c>
      <c r="C645">
        <v>171</v>
      </c>
      <c r="D645">
        <v>88.191659999999999</v>
      </c>
      <c r="E645">
        <v>1.0999999999999999E-2</v>
      </c>
      <c r="F645">
        <v>2</v>
      </c>
    </row>
    <row r="646" spans="1:6" x14ac:dyDescent="0.2">
      <c r="A646">
        <v>3220</v>
      </c>
      <c r="B646">
        <v>99755</v>
      </c>
      <c r="C646">
        <v>171</v>
      </c>
      <c r="D646">
        <v>88.190877999999998</v>
      </c>
      <c r="E646">
        <v>5.0000000000000001E-3</v>
      </c>
      <c r="F646">
        <v>1</v>
      </c>
    </row>
    <row r="647" spans="1:6" x14ac:dyDescent="0.2">
      <c r="A647">
        <v>3225</v>
      </c>
      <c r="B647">
        <v>99757</v>
      </c>
      <c r="C647">
        <v>171</v>
      </c>
      <c r="D647">
        <v>88.190732999999994</v>
      </c>
      <c r="E647">
        <v>1.2E-2</v>
      </c>
      <c r="F647">
        <v>0</v>
      </c>
    </row>
    <row r="648" spans="1:6" x14ac:dyDescent="0.2">
      <c r="A648">
        <v>3230</v>
      </c>
      <c r="B648">
        <v>99756</v>
      </c>
      <c r="C648">
        <v>171</v>
      </c>
      <c r="D648">
        <v>88.190845999999993</v>
      </c>
      <c r="E648">
        <v>4.0000000000000001E-3</v>
      </c>
      <c r="F648">
        <v>1</v>
      </c>
    </row>
    <row r="649" spans="1:6" x14ac:dyDescent="0.2">
      <c r="A649">
        <v>3235</v>
      </c>
      <c r="B649">
        <v>99760</v>
      </c>
      <c r="C649">
        <v>171</v>
      </c>
      <c r="D649">
        <v>88.191720000000004</v>
      </c>
      <c r="E649">
        <v>1.4E-2</v>
      </c>
      <c r="F649">
        <v>0</v>
      </c>
    </row>
    <row r="650" spans="1:6" x14ac:dyDescent="0.2">
      <c r="A650">
        <v>3240</v>
      </c>
      <c r="B650">
        <v>99759</v>
      </c>
      <c r="C650">
        <v>171</v>
      </c>
      <c r="D650">
        <v>88.192814999999996</v>
      </c>
      <c r="E650">
        <v>0.01</v>
      </c>
      <c r="F650">
        <v>2</v>
      </c>
    </row>
    <row r="651" spans="1:6" x14ac:dyDescent="0.2">
      <c r="A651">
        <v>3245</v>
      </c>
      <c r="B651">
        <v>99761</v>
      </c>
      <c r="C651">
        <v>171</v>
      </c>
      <c r="D651">
        <v>88.194063999999997</v>
      </c>
      <c r="E651">
        <v>1.2999999999999999E-2</v>
      </c>
      <c r="F651">
        <v>2</v>
      </c>
    </row>
    <row r="652" spans="1:6" x14ac:dyDescent="0.2">
      <c r="A652">
        <v>3250</v>
      </c>
      <c r="B652">
        <v>99760</v>
      </c>
      <c r="C652">
        <v>171</v>
      </c>
      <c r="D652">
        <v>88.195519000000004</v>
      </c>
      <c r="E652">
        <v>6.0000000000000001E-3</v>
      </c>
      <c r="F652">
        <v>2</v>
      </c>
    </row>
    <row r="653" spans="1:6" x14ac:dyDescent="0.2">
      <c r="A653">
        <v>3255</v>
      </c>
      <c r="B653">
        <v>99760</v>
      </c>
      <c r="C653">
        <v>171</v>
      </c>
      <c r="D653">
        <v>88.196071000000003</v>
      </c>
      <c r="E653">
        <v>6.0000000000000001E-3</v>
      </c>
      <c r="F653">
        <v>1</v>
      </c>
    </row>
    <row r="654" spans="1:6" x14ac:dyDescent="0.2">
      <c r="A654">
        <v>3260</v>
      </c>
      <c r="B654">
        <v>99758</v>
      </c>
      <c r="C654">
        <v>171</v>
      </c>
      <c r="D654">
        <v>88.196064000000007</v>
      </c>
      <c r="E654">
        <v>5.0000000000000001E-3</v>
      </c>
      <c r="F654">
        <v>1</v>
      </c>
    </row>
    <row r="655" spans="1:6" x14ac:dyDescent="0.2">
      <c r="A655">
        <v>3265</v>
      </c>
      <c r="B655">
        <v>99755</v>
      </c>
      <c r="C655">
        <v>171</v>
      </c>
      <c r="D655">
        <v>88.196201000000002</v>
      </c>
      <c r="E655">
        <v>1.2E-2</v>
      </c>
      <c r="F655">
        <v>2</v>
      </c>
    </row>
    <row r="656" spans="1:6" x14ac:dyDescent="0.2">
      <c r="A656">
        <v>3270</v>
      </c>
      <c r="B656">
        <v>99754</v>
      </c>
      <c r="C656">
        <v>171</v>
      </c>
      <c r="D656">
        <v>88.196051999999995</v>
      </c>
      <c r="E656">
        <v>7.0000000000000001E-3</v>
      </c>
      <c r="F656">
        <v>1</v>
      </c>
    </row>
    <row r="657" spans="1:6" x14ac:dyDescent="0.2">
      <c r="A657">
        <v>3275</v>
      </c>
      <c r="B657">
        <v>99753</v>
      </c>
      <c r="C657">
        <v>171</v>
      </c>
      <c r="D657">
        <v>88.195874000000003</v>
      </c>
      <c r="E657">
        <v>1.0999999999999999E-2</v>
      </c>
      <c r="F657">
        <v>0</v>
      </c>
    </row>
    <row r="658" spans="1:6" x14ac:dyDescent="0.2">
      <c r="A658">
        <v>3280</v>
      </c>
      <c r="B658">
        <v>99757</v>
      </c>
      <c r="C658">
        <v>171</v>
      </c>
      <c r="D658">
        <v>88.197269000000006</v>
      </c>
      <c r="E658">
        <v>1.2999999999999999E-2</v>
      </c>
      <c r="F658">
        <v>0</v>
      </c>
    </row>
    <row r="659" spans="1:6" x14ac:dyDescent="0.2">
      <c r="A659">
        <v>3285</v>
      </c>
      <c r="B659">
        <v>99756</v>
      </c>
      <c r="C659">
        <v>171</v>
      </c>
      <c r="D659">
        <v>88.198284000000001</v>
      </c>
      <c r="E659">
        <v>1.2999999999999999E-2</v>
      </c>
      <c r="F659">
        <v>2</v>
      </c>
    </row>
    <row r="660" spans="1:6" x14ac:dyDescent="0.2">
      <c r="A660">
        <v>3290</v>
      </c>
      <c r="B660">
        <v>99756</v>
      </c>
      <c r="C660">
        <v>171</v>
      </c>
      <c r="D660">
        <v>88.199657000000002</v>
      </c>
      <c r="E660">
        <v>1.2E-2</v>
      </c>
      <c r="F660">
        <v>2</v>
      </c>
    </row>
    <row r="661" spans="1:6" x14ac:dyDescent="0.2">
      <c r="A661">
        <v>3295</v>
      </c>
      <c r="B661">
        <v>99756</v>
      </c>
      <c r="C661">
        <v>171</v>
      </c>
      <c r="D661">
        <v>88.199406999999994</v>
      </c>
      <c r="E661">
        <v>0.01</v>
      </c>
      <c r="F661">
        <v>0</v>
      </c>
    </row>
    <row r="662" spans="1:6" x14ac:dyDescent="0.2">
      <c r="A662">
        <v>3300</v>
      </c>
      <c r="B662">
        <v>99755</v>
      </c>
      <c r="C662">
        <v>171</v>
      </c>
      <c r="D662">
        <v>88.200480999999996</v>
      </c>
      <c r="E662">
        <v>1.2999999999999999E-2</v>
      </c>
      <c r="F662">
        <v>0</v>
      </c>
    </row>
    <row r="663" spans="1:6" x14ac:dyDescent="0.2">
      <c r="A663">
        <v>3305</v>
      </c>
      <c r="B663">
        <v>99754</v>
      </c>
      <c r="C663">
        <v>171</v>
      </c>
      <c r="D663">
        <v>88.199811999999994</v>
      </c>
      <c r="E663">
        <v>1.0999999999999999E-2</v>
      </c>
      <c r="F663">
        <v>0</v>
      </c>
    </row>
    <row r="664" spans="1:6" x14ac:dyDescent="0.2">
      <c r="A664">
        <v>3310</v>
      </c>
      <c r="B664">
        <v>99753</v>
      </c>
      <c r="C664">
        <v>171</v>
      </c>
      <c r="D664">
        <v>88.198811000000006</v>
      </c>
      <c r="E664">
        <v>4.0000000000000001E-3</v>
      </c>
      <c r="F664">
        <v>1</v>
      </c>
    </row>
    <row r="665" spans="1:6" x14ac:dyDescent="0.2">
      <c r="A665">
        <v>3315</v>
      </c>
      <c r="B665">
        <v>99756</v>
      </c>
      <c r="C665">
        <v>171</v>
      </c>
      <c r="D665">
        <v>88.198615000000004</v>
      </c>
      <c r="E665">
        <v>0.01</v>
      </c>
      <c r="F665">
        <v>0</v>
      </c>
    </row>
    <row r="666" spans="1:6" x14ac:dyDescent="0.2">
      <c r="A666">
        <v>3320</v>
      </c>
      <c r="B666">
        <v>99757</v>
      </c>
      <c r="C666">
        <v>171</v>
      </c>
      <c r="D666">
        <v>88.198593000000002</v>
      </c>
      <c r="E666">
        <v>0.01</v>
      </c>
      <c r="F666">
        <v>0</v>
      </c>
    </row>
    <row r="667" spans="1:6" x14ac:dyDescent="0.2">
      <c r="A667">
        <v>3325</v>
      </c>
      <c r="B667">
        <v>99754</v>
      </c>
      <c r="C667">
        <v>171</v>
      </c>
      <c r="D667">
        <v>88.197355000000002</v>
      </c>
      <c r="E667">
        <v>7.0000000000000001E-3</v>
      </c>
      <c r="F667">
        <v>1</v>
      </c>
    </row>
    <row r="668" spans="1:6" x14ac:dyDescent="0.2">
      <c r="A668">
        <v>3330</v>
      </c>
      <c r="B668">
        <v>99757</v>
      </c>
      <c r="C668">
        <v>171</v>
      </c>
      <c r="D668">
        <v>88.199374000000006</v>
      </c>
      <c r="E668">
        <v>1.2999999999999999E-2</v>
      </c>
      <c r="F668">
        <v>2</v>
      </c>
    </row>
    <row r="669" spans="1:6" x14ac:dyDescent="0.2">
      <c r="A669">
        <v>3335</v>
      </c>
      <c r="B669">
        <v>99757</v>
      </c>
      <c r="C669">
        <v>171</v>
      </c>
      <c r="D669">
        <v>88.199704999999994</v>
      </c>
      <c r="E669">
        <v>8.9999999999999993E-3</v>
      </c>
      <c r="F669">
        <v>1</v>
      </c>
    </row>
    <row r="670" spans="1:6" x14ac:dyDescent="0.2">
      <c r="A670">
        <v>3340</v>
      </c>
      <c r="B670">
        <v>99758</v>
      </c>
      <c r="C670">
        <v>171</v>
      </c>
      <c r="D670">
        <v>88.199162000000001</v>
      </c>
      <c r="E670">
        <v>5.0000000000000001E-3</v>
      </c>
      <c r="F670">
        <v>1</v>
      </c>
    </row>
    <row r="671" spans="1:6" x14ac:dyDescent="0.2">
      <c r="A671">
        <v>3345</v>
      </c>
      <c r="B671">
        <v>99754</v>
      </c>
      <c r="C671">
        <v>171</v>
      </c>
      <c r="D671">
        <v>88.198278000000002</v>
      </c>
      <c r="E671">
        <v>1E-3</v>
      </c>
      <c r="F671">
        <v>1</v>
      </c>
    </row>
    <row r="672" spans="1:6" x14ac:dyDescent="0.2">
      <c r="A672">
        <v>3350</v>
      </c>
      <c r="B672">
        <v>99753</v>
      </c>
      <c r="C672">
        <v>171</v>
      </c>
      <c r="D672">
        <v>88.199804</v>
      </c>
      <c r="E672">
        <v>1.2999999999999999E-2</v>
      </c>
      <c r="F672">
        <v>2</v>
      </c>
    </row>
    <row r="673" spans="1:6" x14ac:dyDescent="0.2">
      <c r="A673">
        <v>3355</v>
      </c>
      <c r="B673">
        <v>99753</v>
      </c>
      <c r="C673">
        <v>171</v>
      </c>
      <c r="D673">
        <v>88.199592999999993</v>
      </c>
      <c r="E673">
        <v>1.2999999999999999E-2</v>
      </c>
      <c r="F673">
        <v>0</v>
      </c>
    </row>
    <row r="674" spans="1:6" x14ac:dyDescent="0.2">
      <c r="A674">
        <v>3360</v>
      </c>
      <c r="B674">
        <v>99753</v>
      </c>
      <c r="C674">
        <v>171</v>
      </c>
      <c r="D674">
        <v>88.199923999999996</v>
      </c>
      <c r="E674">
        <v>1.0999999999999999E-2</v>
      </c>
      <c r="F674">
        <v>2</v>
      </c>
    </row>
    <row r="675" spans="1:6" x14ac:dyDescent="0.2">
      <c r="A675">
        <v>3365</v>
      </c>
      <c r="B675">
        <v>99752</v>
      </c>
      <c r="C675">
        <v>171</v>
      </c>
      <c r="D675">
        <v>88.200627999999995</v>
      </c>
      <c r="E675">
        <v>4.0000000000000001E-3</v>
      </c>
      <c r="F675">
        <v>1</v>
      </c>
    </row>
    <row r="676" spans="1:6" x14ac:dyDescent="0.2">
      <c r="A676">
        <v>3370</v>
      </c>
      <c r="B676">
        <v>99752</v>
      </c>
      <c r="C676">
        <v>171</v>
      </c>
      <c r="D676">
        <v>88.200175999999999</v>
      </c>
      <c r="E676">
        <v>8.9999999999999993E-3</v>
      </c>
      <c r="F676">
        <v>1</v>
      </c>
    </row>
    <row r="677" spans="1:6" x14ac:dyDescent="0.2">
      <c r="A677">
        <v>3375</v>
      </c>
      <c r="B677">
        <v>99754</v>
      </c>
      <c r="C677">
        <v>171</v>
      </c>
      <c r="D677">
        <v>88.201576000000003</v>
      </c>
      <c r="E677">
        <v>1.2999999999999999E-2</v>
      </c>
      <c r="F677">
        <v>2</v>
      </c>
    </row>
    <row r="678" spans="1:6" x14ac:dyDescent="0.2">
      <c r="A678">
        <v>3380</v>
      </c>
      <c r="B678">
        <v>99753</v>
      </c>
      <c r="C678">
        <v>171</v>
      </c>
      <c r="D678">
        <v>88.203712999999993</v>
      </c>
      <c r="E678">
        <v>1.2999999999999999E-2</v>
      </c>
      <c r="F678">
        <v>2</v>
      </c>
    </row>
    <row r="679" spans="1:6" x14ac:dyDescent="0.2">
      <c r="A679">
        <v>3385</v>
      </c>
      <c r="B679">
        <v>99754</v>
      </c>
      <c r="C679">
        <v>171</v>
      </c>
      <c r="D679">
        <v>88.204061999999993</v>
      </c>
      <c r="E679">
        <v>1.2E-2</v>
      </c>
      <c r="F679">
        <v>0</v>
      </c>
    </row>
    <row r="680" spans="1:6" x14ac:dyDescent="0.2">
      <c r="A680">
        <v>3390</v>
      </c>
      <c r="B680">
        <v>99753</v>
      </c>
      <c r="C680">
        <v>171</v>
      </c>
      <c r="D680">
        <v>88.204896000000005</v>
      </c>
      <c r="E680">
        <v>1.4E-2</v>
      </c>
      <c r="F680">
        <v>2</v>
      </c>
    </row>
    <row r="681" spans="1:6" x14ac:dyDescent="0.2">
      <c r="A681">
        <v>3395</v>
      </c>
      <c r="B681">
        <v>99749</v>
      </c>
      <c r="C681">
        <v>171</v>
      </c>
      <c r="D681">
        <v>88.203411000000003</v>
      </c>
      <c r="E681">
        <v>8.0000000000000002E-3</v>
      </c>
      <c r="F681">
        <v>1</v>
      </c>
    </row>
    <row r="682" spans="1:6" x14ac:dyDescent="0.2">
      <c r="A682">
        <v>3400</v>
      </c>
      <c r="B682">
        <v>99748</v>
      </c>
      <c r="C682">
        <v>171</v>
      </c>
      <c r="D682">
        <v>88.203433000000004</v>
      </c>
      <c r="E682">
        <v>1.2E-2</v>
      </c>
      <c r="F682">
        <v>0</v>
      </c>
    </row>
    <row r="683" spans="1:6" x14ac:dyDescent="0.2">
      <c r="A683">
        <v>3405</v>
      </c>
      <c r="B683">
        <v>99745</v>
      </c>
      <c r="C683">
        <v>171</v>
      </c>
      <c r="D683">
        <v>88.203699</v>
      </c>
      <c r="E683">
        <v>8.9999999999999993E-3</v>
      </c>
      <c r="F683">
        <v>1</v>
      </c>
    </row>
    <row r="684" spans="1:6" x14ac:dyDescent="0.2">
      <c r="A684">
        <v>3410</v>
      </c>
      <c r="B684">
        <v>99745</v>
      </c>
      <c r="C684">
        <v>171</v>
      </c>
      <c r="D684">
        <v>88.205725000000001</v>
      </c>
      <c r="E684">
        <v>7.0000000000000001E-3</v>
      </c>
      <c r="F684">
        <v>2</v>
      </c>
    </row>
    <row r="685" spans="1:6" x14ac:dyDescent="0.2">
      <c r="A685">
        <v>3415</v>
      </c>
      <c r="B685">
        <v>99741</v>
      </c>
      <c r="C685">
        <v>171</v>
      </c>
      <c r="D685">
        <v>88.203937999999994</v>
      </c>
      <c r="E685">
        <v>7.0000000000000001E-3</v>
      </c>
      <c r="F685">
        <v>1</v>
      </c>
    </row>
    <row r="686" spans="1:6" x14ac:dyDescent="0.2">
      <c r="A686">
        <v>3420</v>
      </c>
      <c r="B686">
        <v>99744</v>
      </c>
      <c r="C686">
        <v>171</v>
      </c>
      <c r="D686">
        <v>88.203851999999998</v>
      </c>
      <c r="E686">
        <v>8.9999999999999993E-3</v>
      </c>
      <c r="F686">
        <v>0</v>
      </c>
    </row>
    <row r="687" spans="1:6" x14ac:dyDescent="0.2">
      <c r="A687">
        <v>3425</v>
      </c>
      <c r="B687">
        <v>99742</v>
      </c>
      <c r="C687">
        <v>171</v>
      </c>
      <c r="D687">
        <v>88.202021000000002</v>
      </c>
      <c r="E687">
        <v>1.0999999999999999E-2</v>
      </c>
      <c r="F687">
        <v>0</v>
      </c>
    </row>
    <row r="688" spans="1:6" x14ac:dyDescent="0.2">
      <c r="A688">
        <v>3430</v>
      </c>
      <c r="B688">
        <v>99740</v>
      </c>
      <c r="C688">
        <v>171</v>
      </c>
      <c r="D688">
        <v>88.202055000000001</v>
      </c>
      <c r="E688">
        <v>6.0000000000000001E-3</v>
      </c>
      <c r="F688">
        <v>1</v>
      </c>
    </row>
    <row r="689" spans="1:6" x14ac:dyDescent="0.2">
      <c r="A689">
        <v>3435</v>
      </c>
      <c r="B689">
        <v>99739</v>
      </c>
      <c r="C689">
        <v>171</v>
      </c>
      <c r="D689">
        <v>88.202679000000003</v>
      </c>
      <c r="E689">
        <v>1.2E-2</v>
      </c>
      <c r="F689">
        <v>2</v>
      </c>
    </row>
    <row r="690" spans="1:6" x14ac:dyDescent="0.2">
      <c r="A690">
        <v>3440</v>
      </c>
      <c r="B690">
        <v>99735</v>
      </c>
      <c r="C690">
        <v>171</v>
      </c>
      <c r="D690">
        <v>88.201864999999998</v>
      </c>
      <c r="E690">
        <v>8.9999999999999993E-3</v>
      </c>
      <c r="F690">
        <v>1</v>
      </c>
    </row>
    <row r="691" spans="1:6" x14ac:dyDescent="0.2">
      <c r="A691">
        <v>3445</v>
      </c>
      <c r="B691">
        <v>99737</v>
      </c>
      <c r="C691">
        <v>171</v>
      </c>
      <c r="D691">
        <v>88.202633000000006</v>
      </c>
      <c r="E691">
        <v>0.01</v>
      </c>
      <c r="F691">
        <v>0</v>
      </c>
    </row>
    <row r="692" spans="1:6" x14ac:dyDescent="0.2">
      <c r="A692">
        <v>3450</v>
      </c>
      <c r="B692">
        <v>99736</v>
      </c>
      <c r="C692">
        <v>171</v>
      </c>
      <c r="D692">
        <v>88.203377000000003</v>
      </c>
      <c r="E692">
        <v>1.2999999999999999E-2</v>
      </c>
      <c r="F692">
        <v>2</v>
      </c>
    </row>
    <row r="693" spans="1:6" x14ac:dyDescent="0.2">
      <c r="A693">
        <v>3455</v>
      </c>
      <c r="B693">
        <v>99736</v>
      </c>
      <c r="C693">
        <v>171</v>
      </c>
      <c r="D693">
        <v>88.203798000000006</v>
      </c>
      <c r="E693">
        <v>1.2999999999999999E-2</v>
      </c>
      <c r="F693">
        <v>2</v>
      </c>
    </row>
    <row r="694" spans="1:6" x14ac:dyDescent="0.2">
      <c r="A694">
        <v>3460</v>
      </c>
      <c r="B694">
        <v>99734</v>
      </c>
      <c r="C694">
        <v>171</v>
      </c>
      <c r="D694">
        <v>88.203281000000004</v>
      </c>
      <c r="E694">
        <v>1.0999999999999999E-2</v>
      </c>
      <c r="F694">
        <v>1</v>
      </c>
    </row>
    <row r="695" spans="1:6" x14ac:dyDescent="0.2">
      <c r="A695">
        <v>3465</v>
      </c>
      <c r="B695">
        <v>99733</v>
      </c>
      <c r="C695">
        <v>171</v>
      </c>
      <c r="D695">
        <v>88.203222999999994</v>
      </c>
      <c r="E695">
        <v>0.01</v>
      </c>
      <c r="F695">
        <v>1</v>
      </c>
    </row>
    <row r="696" spans="1:6" x14ac:dyDescent="0.2">
      <c r="A696">
        <v>3470</v>
      </c>
      <c r="B696">
        <v>99736</v>
      </c>
      <c r="C696">
        <v>171</v>
      </c>
      <c r="D696">
        <v>88.203536999999997</v>
      </c>
      <c r="E696">
        <v>1.2E-2</v>
      </c>
      <c r="F696">
        <v>0</v>
      </c>
    </row>
    <row r="697" spans="1:6" x14ac:dyDescent="0.2">
      <c r="A697">
        <v>3475</v>
      </c>
      <c r="B697">
        <v>99739</v>
      </c>
      <c r="C697">
        <v>171</v>
      </c>
      <c r="D697">
        <v>88.203922000000006</v>
      </c>
      <c r="E697">
        <v>1.2999999999999999E-2</v>
      </c>
      <c r="F697">
        <v>0</v>
      </c>
    </row>
    <row r="698" spans="1:6" x14ac:dyDescent="0.2">
      <c r="A698">
        <v>3480</v>
      </c>
      <c r="B698">
        <v>99741</v>
      </c>
      <c r="C698">
        <v>171</v>
      </c>
      <c r="D698">
        <v>88.204449999999994</v>
      </c>
      <c r="E698">
        <v>1.0999999999999999E-2</v>
      </c>
      <c r="F698">
        <v>0</v>
      </c>
    </row>
    <row r="699" spans="1:6" x14ac:dyDescent="0.2">
      <c r="A699">
        <v>3485</v>
      </c>
      <c r="B699">
        <v>99741</v>
      </c>
      <c r="C699">
        <v>171</v>
      </c>
      <c r="D699">
        <v>88.205511999999999</v>
      </c>
      <c r="E699">
        <v>1.2999999999999999E-2</v>
      </c>
      <c r="F699">
        <v>2</v>
      </c>
    </row>
    <row r="700" spans="1:6" x14ac:dyDescent="0.2">
      <c r="A700">
        <v>3490</v>
      </c>
      <c r="B700">
        <v>99742</v>
      </c>
      <c r="C700">
        <v>171</v>
      </c>
      <c r="D700">
        <v>88.205018999999993</v>
      </c>
      <c r="E700">
        <v>1.0999999999999999E-2</v>
      </c>
      <c r="F700">
        <v>0</v>
      </c>
    </row>
    <row r="701" spans="1:6" x14ac:dyDescent="0.2">
      <c r="A701">
        <v>3495</v>
      </c>
      <c r="B701">
        <v>99739</v>
      </c>
      <c r="C701">
        <v>171</v>
      </c>
      <c r="D701">
        <v>88.204053000000002</v>
      </c>
      <c r="E701">
        <v>8.9999999999999993E-3</v>
      </c>
      <c r="F701">
        <v>1</v>
      </c>
    </row>
    <row r="702" spans="1:6" x14ac:dyDescent="0.2">
      <c r="A702">
        <v>3500</v>
      </c>
      <c r="B702">
        <v>99743</v>
      </c>
      <c r="C702">
        <v>171</v>
      </c>
      <c r="D702">
        <v>88.205738999999994</v>
      </c>
      <c r="E702">
        <v>8.9999999999999993E-3</v>
      </c>
      <c r="F702">
        <v>0</v>
      </c>
    </row>
    <row r="703" spans="1:6" x14ac:dyDescent="0.2">
      <c r="A703">
        <v>3505</v>
      </c>
      <c r="B703">
        <v>99741</v>
      </c>
      <c r="C703">
        <v>171</v>
      </c>
      <c r="D703">
        <v>88.204881</v>
      </c>
      <c r="E703">
        <v>1.0999999999999999E-2</v>
      </c>
      <c r="F703">
        <v>0</v>
      </c>
    </row>
    <row r="704" spans="1:6" x14ac:dyDescent="0.2">
      <c r="A704">
        <v>3510</v>
      </c>
      <c r="B704">
        <v>99741</v>
      </c>
      <c r="C704">
        <v>171</v>
      </c>
      <c r="D704">
        <v>88.205451999999994</v>
      </c>
      <c r="E704">
        <v>1.0999999999999999E-2</v>
      </c>
      <c r="F704">
        <v>0</v>
      </c>
    </row>
    <row r="705" spans="1:6" x14ac:dyDescent="0.2">
      <c r="A705">
        <v>3515</v>
      </c>
      <c r="B705">
        <v>99744</v>
      </c>
      <c r="C705">
        <v>171</v>
      </c>
      <c r="D705">
        <v>88.204694000000003</v>
      </c>
      <c r="E705">
        <v>0.01</v>
      </c>
      <c r="F705">
        <v>0</v>
      </c>
    </row>
    <row r="706" spans="1:6" x14ac:dyDescent="0.2">
      <c r="A706">
        <v>3520</v>
      </c>
      <c r="B706">
        <v>99746</v>
      </c>
      <c r="C706">
        <v>171</v>
      </c>
      <c r="D706">
        <v>88.205853000000005</v>
      </c>
      <c r="E706">
        <v>1.2999999999999999E-2</v>
      </c>
      <c r="F706">
        <v>0</v>
      </c>
    </row>
    <row r="707" spans="1:6" x14ac:dyDescent="0.2">
      <c r="A707">
        <v>3525</v>
      </c>
      <c r="B707">
        <v>99748</v>
      </c>
      <c r="C707">
        <v>171</v>
      </c>
      <c r="D707">
        <v>88.205618000000001</v>
      </c>
      <c r="E707">
        <v>0.01</v>
      </c>
      <c r="F707">
        <v>0</v>
      </c>
    </row>
    <row r="708" spans="1:6" x14ac:dyDescent="0.2">
      <c r="A708">
        <v>3530</v>
      </c>
      <c r="B708">
        <v>99747</v>
      </c>
      <c r="C708">
        <v>171</v>
      </c>
      <c r="D708">
        <v>88.206613000000004</v>
      </c>
      <c r="E708">
        <v>1.2E-2</v>
      </c>
      <c r="F708">
        <v>2</v>
      </c>
    </row>
    <row r="709" spans="1:6" x14ac:dyDescent="0.2">
      <c r="A709">
        <v>3535</v>
      </c>
      <c r="B709">
        <v>99748</v>
      </c>
      <c r="C709">
        <v>171</v>
      </c>
      <c r="D709">
        <v>88.207553000000004</v>
      </c>
      <c r="E709">
        <v>8.9999999999999993E-3</v>
      </c>
      <c r="F709">
        <v>0</v>
      </c>
    </row>
    <row r="710" spans="1:6" x14ac:dyDescent="0.2">
      <c r="A710">
        <v>3540</v>
      </c>
      <c r="B710">
        <v>99750</v>
      </c>
      <c r="C710">
        <v>171</v>
      </c>
      <c r="D710">
        <v>88.206706999999994</v>
      </c>
      <c r="E710">
        <v>8.9999999999999993E-3</v>
      </c>
      <c r="F710">
        <v>0</v>
      </c>
    </row>
    <row r="711" spans="1:6" x14ac:dyDescent="0.2">
      <c r="A711">
        <v>3545</v>
      </c>
      <c r="B711">
        <v>99753</v>
      </c>
      <c r="C711">
        <v>171</v>
      </c>
      <c r="D711">
        <v>88.208564999999993</v>
      </c>
      <c r="E711">
        <v>1.2E-2</v>
      </c>
      <c r="F711">
        <v>0</v>
      </c>
    </row>
    <row r="712" spans="1:6" x14ac:dyDescent="0.2">
      <c r="A712">
        <v>3550</v>
      </c>
      <c r="B712">
        <v>99751</v>
      </c>
      <c r="C712">
        <v>171</v>
      </c>
      <c r="D712">
        <v>88.20881</v>
      </c>
      <c r="E712">
        <v>1.0999999999999999E-2</v>
      </c>
      <c r="F712">
        <v>2</v>
      </c>
    </row>
    <row r="713" spans="1:6" x14ac:dyDescent="0.2">
      <c r="A713">
        <v>3555</v>
      </c>
      <c r="B713">
        <v>99748</v>
      </c>
      <c r="C713">
        <v>171</v>
      </c>
      <c r="D713">
        <v>88.209207000000006</v>
      </c>
      <c r="E713">
        <v>1.2999999999999999E-2</v>
      </c>
      <c r="F713">
        <v>2</v>
      </c>
    </row>
    <row r="714" spans="1:6" x14ac:dyDescent="0.2">
      <c r="A714">
        <v>3560</v>
      </c>
      <c r="B714">
        <v>99745</v>
      </c>
      <c r="C714">
        <v>171</v>
      </c>
      <c r="D714">
        <v>88.208742000000001</v>
      </c>
      <c r="E714">
        <v>1.2E-2</v>
      </c>
      <c r="F714">
        <v>2</v>
      </c>
    </row>
    <row r="715" spans="1:6" x14ac:dyDescent="0.2">
      <c r="A715">
        <v>3565</v>
      </c>
      <c r="B715">
        <v>99743</v>
      </c>
      <c r="C715">
        <v>171</v>
      </c>
      <c r="D715">
        <v>88.207522999999995</v>
      </c>
      <c r="E715">
        <v>1.2999999999999999E-2</v>
      </c>
      <c r="F715">
        <v>1</v>
      </c>
    </row>
    <row r="716" spans="1:6" x14ac:dyDescent="0.2">
      <c r="A716">
        <v>3570</v>
      </c>
      <c r="B716">
        <v>99743</v>
      </c>
      <c r="C716">
        <v>171</v>
      </c>
      <c r="D716">
        <v>88.208155000000005</v>
      </c>
      <c r="E716">
        <v>0.01</v>
      </c>
      <c r="F716">
        <v>0</v>
      </c>
    </row>
    <row r="717" spans="1:6" x14ac:dyDescent="0.2">
      <c r="A717">
        <v>3575</v>
      </c>
      <c r="B717">
        <v>99740</v>
      </c>
      <c r="C717">
        <v>171</v>
      </c>
      <c r="D717">
        <v>88.206716999999998</v>
      </c>
      <c r="E717">
        <v>8.0000000000000002E-3</v>
      </c>
      <c r="F717">
        <v>1</v>
      </c>
    </row>
    <row r="718" spans="1:6" x14ac:dyDescent="0.2">
      <c r="A718">
        <v>3580</v>
      </c>
      <c r="B718">
        <v>99743</v>
      </c>
      <c r="C718">
        <v>171</v>
      </c>
      <c r="D718">
        <v>88.207192000000006</v>
      </c>
      <c r="E718">
        <v>0.01</v>
      </c>
      <c r="F718">
        <v>0</v>
      </c>
    </row>
    <row r="719" spans="1:6" x14ac:dyDescent="0.2">
      <c r="A719">
        <v>3585</v>
      </c>
      <c r="B719">
        <v>99746</v>
      </c>
      <c r="C719">
        <v>171</v>
      </c>
      <c r="D719">
        <v>88.208459000000005</v>
      </c>
      <c r="E719">
        <v>1.0999999999999999E-2</v>
      </c>
      <c r="F719">
        <v>0</v>
      </c>
    </row>
    <row r="720" spans="1:6" x14ac:dyDescent="0.2">
      <c r="A720">
        <v>3590</v>
      </c>
      <c r="B720">
        <v>99746</v>
      </c>
      <c r="C720">
        <v>171</v>
      </c>
      <c r="D720">
        <v>88.208239000000006</v>
      </c>
      <c r="E720">
        <v>1.0999999999999999E-2</v>
      </c>
      <c r="F720">
        <v>0</v>
      </c>
    </row>
    <row r="721" spans="1:6" x14ac:dyDescent="0.2">
      <c r="A721">
        <v>3595</v>
      </c>
      <c r="B721">
        <v>99743</v>
      </c>
      <c r="C721">
        <v>171</v>
      </c>
      <c r="D721">
        <v>88.208155000000005</v>
      </c>
      <c r="E721">
        <v>0.01</v>
      </c>
      <c r="F721">
        <v>2</v>
      </c>
    </row>
    <row r="722" spans="1:6" x14ac:dyDescent="0.2">
      <c r="A722">
        <v>3600</v>
      </c>
      <c r="B722">
        <v>99742</v>
      </c>
      <c r="C722">
        <v>171</v>
      </c>
      <c r="D722">
        <v>88.207947000000004</v>
      </c>
      <c r="E722">
        <v>1.2E-2</v>
      </c>
      <c r="F722">
        <v>0</v>
      </c>
    </row>
    <row r="723" spans="1:6" x14ac:dyDescent="0.2">
      <c r="A723">
        <v>3605</v>
      </c>
      <c r="B723">
        <v>99742</v>
      </c>
      <c r="C723">
        <v>171</v>
      </c>
      <c r="D723">
        <v>88.209058999999996</v>
      </c>
      <c r="E723">
        <v>1.2999999999999999E-2</v>
      </c>
      <c r="F723">
        <v>2</v>
      </c>
    </row>
    <row r="724" spans="1:6" x14ac:dyDescent="0.2">
      <c r="A724">
        <v>3610</v>
      </c>
      <c r="B724">
        <v>99742</v>
      </c>
      <c r="C724">
        <v>171</v>
      </c>
      <c r="D724">
        <v>88.208819000000005</v>
      </c>
      <c r="E724">
        <v>4.0000000000000001E-3</v>
      </c>
      <c r="F724">
        <v>0</v>
      </c>
    </row>
    <row r="725" spans="1:6" x14ac:dyDescent="0.2">
      <c r="A725">
        <v>3615</v>
      </c>
      <c r="B725">
        <v>99742</v>
      </c>
      <c r="C725">
        <v>171</v>
      </c>
      <c r="D725">
        <v>88.210803999999996</v>
      </c>
      <c r="E725">
        <v>1.0999999999999999E-2</v>
      </c>
      <c r="F725">
        <v>2</v>
      </c>
    </row>
    <row r="726" spans="1:6" x14ac:dyDescent="0.2">
      <c r="A726">
        <v>3620</v>
      </c>
      <c r="B726">
        <v>99738</v>
      </c>
      <c r="C726">
        <v>171</v>
      </c>
      <c r="D726">
        <v>88.21</v>
      </c>
      <c r="E726">
        <v>0.01</v>
      </c>
      <c r="F726">
        <v>1</v>
      </c>
    </row>
    <row r="727" spans="1:6" x14ac:dyDescent="0.2">
      <c r="A727">
        <v>3625</v>
      </c>
      <c r="B727">
        <v>99737</v>
      </c>
      <c r="C727">
        <v>171</v>
      </c>
      <c r="D727">
        <v>88.209501000000003</v>
      </c>
      <c r="E727">
        <v>1.0999999999999999E-2</v>
      </c>
      <c r="F727">
        <v>0</v>
      </c>
    </row>
    <row r="728" spans="1:6" x14ac:dyDescent="0.2">
      <c r="A728">
        <v>3630</v>
      </c>
      <c r="B728">
        <v>99737</v>
      </c>
      <c r="C728">
        <v>171</v>
      </c>
      <c r="D728">
        <v>88.210694000000004</v>
      </c>
      <c r="E728">
        <v>0.01</v>
      </c>
      <c r="F728">
        <v>2</v>
      </c>
    </row>
    <row r="729" spans="1:6" x14ac:dyDescent="0.2">
      <c r="A729">
        <v>3635</v>
      </c>
      <c r="B729">
        <v>99735</v>
      </c>
      <c r="C729">
        <v>171</v>
      </c>
      <c r="D729">
        <v>88.211500000000001</v>
      </c>
      <c r="E729">
        <v>5.0000000000000001E-3</v>
      </c>
      <c r="F729">
        <v>1</v>
      </c>
    </row>
    <row r="730" spans="1:6" x14ac:dyDescent="0.2">
      <c r="A730">
        <v>3640</v>
      </c>
      <c r="B730">
        <v>99738</v>
      </c>
      <c r="C730">
        <v>171</v>
      </c>
      <c r="D730">
        <v>88.213048000000001</v>
      </c>
      <c r="E730">
        <v>1.0999999999999999E-2</v>
      </c>
      <c r="F730">
        <v>0</v>
      </c>
    </row>
    <row r="731" spans="1:6" x14ac:dyDescent="0.2">
      <c r="A731">
        <v>3645</v>
      </c>
      <c r="B731">
        <v>99734</v>
      </c>
      <c r="C731">
        <v>171</v>
      </c>
      <c r="D731">
        <v>88.211692999999997</v>
      </c>
      <c r="E731">
        <v>5.0000000000000001E-3</v>
      </c>
      <c r="F731">
        <v>1</v>
      </c>
    </row>
    <row r="732" spans="1:6" x14ac:dyDescent="0.2">
      <c r="A732">
        <v>3650</v>
      </c>
      <c r="B732">
        <v>99735</v>
      </c>
      <c r="C732">
        <v>171</v>
      </c>
      <c r="D732">
        <v>88.212062000000003</v>
      </c>
      <c r="E732">
        <v>1.7000000000000001E-2</v>
      </c>
      <c r="F732">
        <v>0</v>
      </c>
    </row>
    <row r="733" spans="1:6" x14ac:dyDescent="0.2">
      <c r="A733">
        <v>3655</v>
      </c>
      <c r="B733">
        <v>99735</v>
      </c>
      <c r="C733">
        <v>171</v>
      </c>
      <c r="D733">
        <v>88.211932000000004</v>
      </c>
      <c r="E733">
        <v>7.0000000000000001E-3</v>
      </c>
      <c r="F733">
        <v>1</v>
      </c>
    </row>
    <row r="734" spans="1:6" x14ac:dyDescent="0.2">
      <c r="A734">
        <v>3660</v>
      </c>
      <c r="B734">
        <v>99734</v>
      </c>
      <c r="C734">
        <v>171</v>
      </c>
      <c r="D734">
        <v>88.213007000000005</v>
      </c>
      <c r="E734">
        <v>1.0999999999999999E-2</v>
      </c>
      <c r="F734">
        <v>2</v>
      </c>
    </row>
    <row r="735" spans="1:6" x14ac:dyDescent="0.2">
      <c r="A735">
        <v>3665</v>
      </c>
      <c r="B735">
        <v>99733</v>
      </c>
      <c r="C735">
        <v>171</v>
      </c>
      <c r="D735">
        <v>88.212727999999998</v>
      </c>
      <c r="E735">
        <v>0.01</v>
      </c>
      <c r="F735">
        <v>1</v>
      </c>
    </row>
    <row r="736" spans="1:6" x14ac:dyDescent="0.2">
      <c r="A736">
        <v>3670</v>
      </c>
      <c r="B736">
        <v>99730</v>
      </c>
      <c r="C736">
        <v>171</v>
      </c>
      <c r="D736">
        <v>88.213908000000004</v>
      </c>
      <c r="E736">
        <v>1.2E-2</v>
      </c>
      <c r="F736">
        <v>2</v>
      </c>
    </row>
    <row r="737" spans="1:6" x14ac:dyDescent="0.2">
      <c r="A737">
        <v>3675</v>
      </c>
      <c r="B737">
        <v>99731</v>
      </c>
      <c r="C737">
        <v>171</v>
      </c>
      <c r="D737">
        <v>88.213575000000006</v>
      </c>
      <c r="E737">
        <v>0.01</v>
      </c>
      <c r="F737">
        <v>0</v>
      </c>
    </row>
    <row r="738" spans="1:6" x14ac:dyDescent="0.2">
      <c r="A738">
        <v>3680</v>
      </c>
      <c r="B738">
        <v>99731</v>
      </c>
      <c r="C738">
        <v>171</v>
      </c>
      <c r="D738">
        <v>88.214997999999994</v>
      </c>
      <c r="E738">
        <v>6.0000000000000001E-3</v>
      </c>
      <c r="F738">
        <v>2</v>
      </c>
    </row>
    <row r="739" spans="1:6" x14ac:dyDescent="0.2">
      <c r="A739">
        <v>3685</v>
      </c>
      <c r="B739">
        <v>99731</v>
      </c>
      <c r="C739">
        <v>171</v>
      </c>
      <c r="D739">
        <v>88.215309000000005</v>
      </c>
      <c r="E739">
        <v>1.0999999999999999E-2</v>
      </c>
      <c r="F739">
        <v>0</v>
      </c>
    </row>
    <row r="740" spans="1:6" x14ac:dyDescent="0.2">
      <c r="A740">
        <v>3690</v>
      </c>
      <c r="B740">
        <v>99727</v>
      </c>
      <c r="C740">
        <v>171</v>
      </c>
      <c r="D740">
        <v>88.215187</v>
      </c>
      <c r="E740">
        <v>1.2999999999999999E-2</v>
      </c>
      <c r="F740">
        <v>2</v>
      </c>
    </row>
    <row r="741" spans="1:6" x14ac:dyDescent="0.2">
      <c r="A741">
        <v>3695</v>
      </c>
      <c r="B741">
        <v>99729</v>
      </c>
      <c r="C741">
        <v>171</v>
      </c>
      <c r="D741">
        <v>88.215413999999996</v>
      </c>
      <c r="E741">
        <v>1.2E-2</v>
      </c>
      <c r="F741">
        <v>0</v>
      </c>
    </row>
    <row r="742" spans="1:6" x14ac:dyDescent="0.2">
      <c r="A742">
        <v>3700</v>
      </c>
      <c r="B742">
        <v>99728</v>
      </c>
      <c r="C742">
        <v>171</v>
      </c>
      <c r="D742">
        <v>88.216840000000005</v>
      </c>
      <c r="E742">
        <v>1.4E-2</v>
      </c>
      <c r="F742">
        <v>2</v>
      </c>
    </row>
    <row r="743" spans="1:6" x14ac:dyDescent="0.2">
      <c r="A743">
        <v>3705</v>
      </c>
      <c r="B743">
        <v>99729</v>
      </c>
      <c r="C743">
        <v>171</v>
      </c>
      <c r="D743">
        <v>88.218631999999999</v>
      </c>
      <c r="E743">
        <v>1.2E-2</v>
      </c>
      <c r="F743">
        <v>2</v>
      </c>
    </row>
    <row r="744" spans="1:6" x14ac:dyDescent="0.2">
      <c r="A744">
        <v>3710</v>
      </c>
      <c r="B744">
        <v>99732</v>
      </c>
      <c r="C744">
        <v>171</v>
      </c>
      <c r="D744">
        <v>88.218334999999996</v>
      </c>
      <c r="E744">
        <v>8.9999999999999993E-3</v>
      </c>
      <c r="F744">
        <v>1</v>
      </c>
    </row>
    <row r="745" spans="1:6" x14ac:dyDescent="0.2">
      <c r="A745">
        <v>3715</v>
      </c>
      <c r="B745">
        <v>99734</v>
      </c>
      <c r="C745">
        <v>171</v>
      </c>
      <c r="D745">
        <v>88.219122999999996</v>
      </c>
      <c r="E745">
        <v>1.0999999999999999E-2</v>
      </c>
      <c r="F745">
        <v>0</v>
      </c>
    </row>
    <row r="746" spans="1:6" x14ac:dyDescent="0.2">
      <c r="A746">
        <v>3720</v>
      </c>
      <c r="B746">
        <v>99733</v>
      </c>
      <c r="C746">
        <v>171</v>
      </c>
      <c r="D746">
        <v>88.218564000000001</v>
      </c>
      <c r="E746">
        <v>8.9999999999999993E-3</v>
      </c>
      <c r="F746">
        <v>1</v>
      </c>
    </row>
    <row r="747" spans="1:6" x14ac:dyDescent="0.2">
      <c r="A747">
        <v>3725</v>
      </c>
      <c r="B747">
        <v>99732</v>
      </c>
      <c r="C747">
        <v>171</v>
      </c>
      <c r="D747">
        <v>88.219387999999995</v>
      </c>
      <c r="E747">
        <v>1.0999999999999999E-2</v>
      </c>
      <c r="F747">
        <v>2</v>
      </c>
    </row>
    <row r="748" spans="1:6" x14ac:dyDescent="0.2">
      <c r="A748">
        <v>3730</v>
      </c>
      <c r="B748">
        <v>99731</v>
      </c>
      <c r="C748">
        <v>171</v>
      </c>
      <c r="D748">
        <v>88.219851000000006</v>
      </c>
      <c r="E748">
        <v>8.0000000000000002E-3</v>
      </c>
      <c r="F748">
        <v>2</v>
      </c>
    </row>
    <row r="749" spans="1:6" x14ac:dyDescent="0.2">
      <c r="A749">
        <v>3735</v>
      </c>
      <c r="B749">
        <v>99730</v>
      </c>
      <c r="C749">
        <v>171</v>
      </c>
      <c r="D749">
        <v>88.219723000000002</v>
      </c>
      <c r="E749">
        <v>0.01</v>
      </c>
      <c r="F749">
        <v>1</v>
      </c>
    </row>
    <row r="750" spans="1:6" x14ac:dyDescent="0.2">
      <c r="A750">
        <v>3740</v>
      </c>
      <c r="B750">
        <v>99733</v>
      </c>
      <c r="C750">
        <v>171</v>
      </c>
      <c r="D750">
        <v>88.220117999999999</v>
      </c>
      <c r="E750">
        <v>1.2E-2</v>
      </c>
      <c r="F750">
        <v>0</v>
      </c>
    </row>
    <row r="751" spans="1:6" x14ac:dyDescent="0.2">
      <c r="A751">
        <v>3745</v>
      </c>
      <c r="B751">
        <v>99734</v>
      </c>
      <c r="C751">
        <v>171</v>
      </c>
      <c r="D751">
        <v>88.219654000000006</v>
      </c>
      <c r="E751">
        <v>1.0999999999999999E-2</v>
      </c>
      <c r="F751">
        <v>1</v>
      </c>
    </row>
    <row r="752" spans="1:6" x14ac:dyDescent="0.2">
      <c r="A752">
        <v>3750</v>
      </c>
      <c r="B752">
        <v>99735</v>
      </c>
      <c r="C752">
        <v>171</v>
      </c>
      <c r="D752">
        <v>88.220966000000004</v>
      </c>
      <c r="E752">
        <v>1.2999999999999999E-2</v>
      </c>
      <c r="F752">
        <v>2</v>
      </c>
    </row>
    <row r="753" spans="1:6" x14ac:dyDescent="0.2">
      <c r="A753">
        <v>3755</v>
      </c>
      <c r="B753">
        <v>99733</v>
      </c>
      <c r="C753">
        <v>171</v>
      </c>
      <c r="D753">
        <v>88.219667000000001</v>
      </c>
      <c r="E753">
        <v>5.0000000000000001E-3</v>
      </c>
      <c r="F753">
        <v>1</v>
      </c>
    </row>
    <row r="754" spans="1:6" x14ac:dyDescent="0.2">
      <c r="A754">
        <v>3760</v>
      </c>
      <c r="B754">
        <v>99730</v>
      </c>
      <c r="C754">
        <v>171</v>
      </c>
      <c r="D754">
        <v>88.218429999999998</v>
      </c>
      <c r="E754">
        <v>0.01</v>
      </c>
      <c r="F754">
        <v>1</v>
      </c>
    </row>
    <row r="755" spans="1:6" x14ac:dyDescent="0.2">
      <c r="A755">
        <v>3765</v>
      </c>
      <c r="B755">
        <v>99730</v>
      </c>
      <c r="C755">
        <v>171</v>
      </c>
      <c r="D755">
        <v>88.218699999999998</v>
      </c>
      <c r="E755">
        <v>5.0000000000000001E-3</v>
      </c>
      <c r="F755">
        <v>1</v>
      </c>
    </row>
    <row r="756" spans="1:6" x14ac:dyDescent="0.2">
      <c r="A756">
        <v>3770</v>
      </c>
      <c r="B756">
        <v>99729</v>
      </c>
      <c r="C756">
        <v>171</v>
      </c>
      <c r="D756">
        <v>88.220005999999998</v>
      </c>
      <c r="E756">
        <v>1.4E-2</v>
      </c>
      <c r="F756">
        <v>2</v>
      </c>
    </row>
    <row r="757" spans="1:6" x14ac:dyDescent="0.2">
      <c r="A757">
        <v>3775</v>
      </c>
      <c r="B757">
        <v>99730</v>
      </c>
      <c r="C757">
        <v>171</v>
      </c>
      <c r="D757">
        <v>88.218861000000004</v>
      </c>
      <c r="E757">
        <v>8.9999999999999993E-3</v>
      </c>
      <c r="F757">
        <v>0</v>
      </c>
    </row>
    <row r="758" spans="1:6" x14ac:dyDescent="0.2">
      <c r="A758">
        <v>3780</v>
      </c>
      <c r="B758">
        <v>99731</v>
      </c>
      <c r="C758">
        <v>171</v>
      </c>
      <c r="D758">
        <v>88.218266999999997</v>
      </c>
      <c r="E758">
        <v>1.2E-2</v>
      </c>
      <c r="F758">
        <v>0</v>
      </c>
    </row>
    <row r="759" spans="1:6" x14ac:dyDescent="0.2">
      <c r="A759">
        <v>3785</v>
      </c>
      <c r="B759">
        <v>99732</v>
      </c>
      <c r="C759">
        <v>171</v>
      </c>
      <c r="D759">
        <v>88.217804000000001</v>
      </c>
      <c r="E759">
        <v>7.0000000000000001E-3</v>
      </c>
      <c r="F759">
        <v>1</v>
      </c>
    </row>
    <row r="760" spans="1:6" x14ac:dyDescent="0.2">
      <c r="A760">
        <v>3790</v>
      </c>
      <c r="B760">
        <v>99733</v>
      </c>
      <c r="C760">
        <v>171</v>
      </c>
      <c r="D760">
        <v>88.217110000000005</v>
      </c>
      <c r="E760">
        <v>1.0999999999999999E-2</v>
      </c>
      <c r="F760">
        <v>0</v>
      </c>
    </row>
    <row r="761" spans="1:6" x14ac:dyDescent="0.2">
      <c r="A761">
        <v>3795</v>
      </c>
      <c r="B761">
        <v>99731</v>
      </c>
      <c r="C761">
        <v>171</v>
      </c>
      <c r="D761">
        <v>88.216553000000005</v>
      </c>
      <c r="E761">
        <v>6.0000000000000001E-3</v>
      </c>
      <c r="F761">
        <v>1</v>
      </c>
    </row>
    <row r="762" spans="1:6" x14ac:dyDescent="0.2">
      <c r="A762">
        <v>3800</v>
      </c>
      <c r="B762">
        <v>99733</v>
      </c>
      <c r="C762">
        <v>171</v>
      </c>
      <c r="D762">
        <v>88.217209999999994</v>
      </c>
      <c r="E762">
        <v>1.2E-2</v>
      </c>
      <c r="F762">
        <v>0</v>
      </c>
    </row>
    <row r="763" spans="1:6" x14ac:dyDescent="0.2">
      <c r="A763">
        <v>3805</v>
      </c>
      <c r="B763">
        <v>99729</v>
      </c>
      <c r="C763">
        <v>171</v>
      </c>
      <c r="D763">
        <v>88.215795</v>
      </c>
      <c r="E763">
        <v>8.9999999999999993E-3</v>
      </c>
      <c r="F763">
        <v>1</v>
      </c>
    </row>
    <row r="764" spans="1:6" x14ac:dyDescent="0.2">
      <c r="A764">
        <v>3810</v>
      </c>
      <c r="B764">
        <v>99732</v>
      </c>
      <c r="C764">
        <v>171</v>
      </c>
      <c r="D764">
        <v>88.216539999999995</v>
      </c>
      <c r="E764">
        <v>0.01</v>
      </c>
      <c r="F764">
        <v>0</v>
      </c>
    </row>
    <row r="765" spans="1:6" x14ac:dyDescent="0.2">
      <c r="A765">
        <v>3815</v>
      </c>
      <c r="B765">
        <v>99732</v>
      </c>
      <c r="C765">
        <v>171</v>
      </c>
      <c r="D765">
        <v>88.215778</v>
      </c>
      <c r="E765">
        <v>8.9999999999999993E-3</v>
      </c>
      <c r="F765">
        <v>1</v>
      </c>
    </row>
    <row r="766" spans="1:6" x14ac:dyDescent="0.2">
      <c r="A766">
        <v>3820</v>
      </c>
      <c r="B766">
        <v>99735</v>
      </c>
      <c r="C766">
        <v>171</v>
      </c>
      <c r="D766">
        <v>88.216474000000005</v>
      </c>
      <c r="E766">
        <v>1.0999999999999999E-2</v>
      </c>
      <c r="F766">
        <v>0</v>
      </c>
    </row>
    <row r="767" spans="1:6" x14ac:dyDescent="0.2">
      <c r="A767">
        <v>3825</v>
      </c>
      <c r="B767">
        <v>99736</v>
      </c>
      <c r="C767">
        <v>171</v>
      </c>
      <c r="D767">
        <v>88.217364000000003</v>
      </c>
      <c r="E767">
        <v>8.0000000000000002E-3</v>
      </c>
      <c r="F767">
        <v>1</v>
      </c>
    </row>
    <row r="768" spans="1:6" x14ac:dyDescent="0.2">
      <c r="A768">
        <v>3830</v>
      </c>
      <c r="B768">
        <v>99734</v>
      </c>
      <c r="C768">
        <v>171</v>
      </c>
      <c r="D768">
        <v>88.217067</v>
      </c>
      <c r="E768">
        <v>1.0999999999999999E-2</v>
      </c>
      <c r="F768">
        <v>2</v>
      </c>
    </row>
    <row r="769" spans="1:6" x14ac:dyDescent="0.2">
      <c r="A769">
        <v>3835</v>
      </c>
      <c r="B769">
        <v>99734</v>
      </c>
      <c r="C769">
        <v>171</v>
      </c>
      <c r="D769">
        <v>88.216194999999999</v>
      </c>
      <c r="E769">
        <v>0.01</v>
      </c>
      <c r="F769">
        <v>0</v>
      </c>
    </row>
    <row r="770" spans="1:6" x14ac:dyDescent="0.2">
      <c r="A770">
        <v>3840</v>
      </c>
      <c r="B770">
        <v>99733</v>
      </c>
      <c r="C770">
        <v>171</v>
      </c>
      <c r="D770">
        <v>88.21705</v>
      </c>
      <c r="E770">
        <v>0.01</v>
      </c>
      <c r="F770">
        <v>2</v>
      </c>
    </row>
    <row r="771" spans="1:6" x14ac:dyDescent="0.2">
      <c r="A771">
        <v>3845</v>
      </c>
      <c r="B771">
        <v>99732</v>
      </c>
      <c r="C771">
        <v>171</v>
      </c>
      <c r="D771">
        <v>88.215717999999995</v>
      </c>
      <c r="E771">
        <v>8.0000000000000002E-3</v>
      </c>
      <c r="F771">
        <v>1</v>
      </c>
    </row>
    <row r="772" spans="1:6" x14ac:dyDescent="0.2">
      <c r="A772">
        <v>3850</v>
      </c>
      <c r="B772">
        <v>99731</v>
      </c>
      <c r="C772">
        <v>171</v>
      </c>
      <c r="D772">
        <v>88.215318999999994</v>
      </c>
      <c r="E772">
        <v>4.0000000000000001E-3</v>
      </c>
      <c r="F772">
        <v>1</v>
      </c>
    </row>
    <row r="773" spans="1:6" x14ac:dyDescent="0.2">
      <c r="A773">
        <v>3855</v>
      </c>
      <c r="B773">
        <v>99729</v>
      </c>
      <c r="C773">
        <v>171</v>
      </c>
      <c r="D773">
        <v>88.214129999999997</v>
      </c>
      <c r="E773">
        <v>8.0000000000000002E-3</v>
      </c>
      <c r="F773">
        <v>1</v>
      </c>
    </row>
    <row r="774" spans="1:6" x14ac:dyDescent="0.2">
      <c r="A774">
        <v>3860</v>
      </c>
      <c r="B774">
        <v>99727</v>
      </c>
      <c r="C774">
        <v>171</v>
      </c>
      <c r="D774">
        <v>88.213583</v>
      </c>
      <c r="E774">
        <v>1.0999999999999999E-2</v>
      </c>
      <c r="F774">
        <v>0</v>
      </c>
    </row>
    <row r="775" spans="1:6" x14ac:dyDescent="0.2">
      <c r="A775">
        <v>3865</v>
      </c>
      <c r="B775">
        <v>99727</v>
      </c>
      <c r="C775">
        <v>171</v>
      </c>
      <c r="D775">
        <v>88.213522999999995</v>
      </c>
      <c r="E775">
        <v>1.2999999999999999E-2</v>
      </c>
      <c r="F775">
        <v>0</v>
      </c>
    </row>
    <row r="776" spans="1:6" x14ac:dyDescent="0.2">
      <c r="A776">
        <v>3870</v>
      </c>
      <c r="B776">
        <v>99726</v>
      </c>
      <c r="C776">
        <v>171</v>
      </c>
      <c r="D776">
        <v>88.213223999999997</v>
      </c>
      <c r="E776">
        <v>1.0999999999999999E-2</v>
      </c>
      <c r="F776">
        <v>1</v>
      </c>
    </row>
    <row r="777" spans="1:6" x14ac:dyDescent="0.2">
      <c r="A777">
        <v>3875</v>
      </c>
      <c r="B777">
        <v>99726</v>
      </c>
      <c r="C777">
        <v>171</v>
      </c>
      <c r="D777">
        <v>88.214809000000002</v>
      </c>
      <c r="E777">
        <v>8.0000000000000002E-3</v>
      </c>
      <c r="F777">
        <v>2</v>
      </c>
    </row>
    <row r="778" spans="1:6" x14ac:dyDescent="0.2">
      <c r="A778">
        <v>3880</v>
      </c>
      <c r="B778">
        <v>99723</v>
      </c>
      <c r="C778">
        <v>171</v>
      </c>
      <c r="D778">
        <v>88.215367000000001</v>
      </c>
      <c r="E778">
        <v>1.2E-2</v>
      </c>
      <c r="F778">
        <v>2</v>
      </c>
    </row>
    <row r="779" spans="1:6" x14ac:dyDescent="0.2">
      <c r="A779">
        <v>3885</v>
      </c>
      <c r="B779">
        <v>99725</v>
      </c>
      <c r="C779">
        <v>171</v>
      </c>
      <c r="D779">
        <v>88.215401999999997</v>
      </c>
      <c r="E779">
        <v>7.0000000000000001E-3</v>
      </c>
      <c r="F779">
        <v>1</v>
      </c>
    </row>
    <row r="780" spans="1:6" x14ac:dyDescent="0.2">
      <c r="A780">
        <v>3890</v>
      </c>
      <c r="B780">
        <v>99723</v>
      </c>
      <c r="C780">
        <v>171</v>
      </c>
      <c r="D780">
        <v>88.216008000000002</v>
      </c>
      <c r="E780">
        <v>1.2999999999999999E-2</v>
      </c>
      <c r="F780">
        <v>2</v>
      </c>
    </row>
    <row r="781" spans="1:6" x14ac:dyDescent="0.2">
      <c r="A781">
        <v>3895</v>
      </c>
      <c r="B781">
        <v>99720</v>
      </c>
      <c r="C781">
        <v>171</v>
      </c>
      <c r="D781">
        <v>88.215714000000006</v>
      </c>
      <c r="E781">
        <v>1.0999999999999999E-2</v>
      </c>
      <c r="F781">
        <v>2</v>
      </c>
    </row>
    <row r="782" spans="1:6" x14ac:dyDescent="0.2">
      <c r="A782">
        <v>3900</v>
      </c>
      <c r="B782">
        <v>99718</v>
      </c>
      <c r="C782">
        <v>171</v>
      </c>
      <c r="D782">
        <v>88.215958999999998</v>
      </c>
      <c r="E782">
        <v>1.0999999999999999E-2</v>
      </c>
      <c r="F782">
        <v>1</v>
      </c>
    </row>
    <row r="783" spans="1:6" x14ac:dyDescent="0.2">
      <c r="A783">
        <v>3905</v>
      </c>
      <c r="B783">
        <v>99720</v>
      </c>
      <c r="C783">
        <v>171</v>
      </c>
      <c r="D783">
        <v>88.216054999999997</v>
      </c>
      <c r="E783">
        <v>0.01</v>
      </c>
      <c r="F783">
        <v>0</v>
      </c>
    </row>
    <row r="784" spans="1:6" x14ac:dyDescent="0.2">
      <c r="A784">
        <v>3910</v>
      </c>
      <c r="B784">
        <v>99717</v>
      </c>
      <c r="C784">
        <v>171</v>
      </c>
      <c r="D784">
        <v>88.214035999999993</v>
      </c>
      <c r="E784">
        <v>1.0999999999999999E-2</v>
      </c>
      <c r="F784">
        <v>1</v>
      </c>
    </row>
    <row r="785" spans="1:6" x14ac:dyDescent="0.2">
      <c r="A785">
        <v>3915</v>
      </c>
      <c r="B785">
        <v>99716</v>
      </c>
      <c r="C785">
        <v>171</v>
      </c>
      <c r="D785">
        <v>88.213465999999997</v>
      </c>
      <c r="E785">
        <v>8.9999999999999993E-3</v>
      </c>
      <c r="F785">
        <v>1</v>
      </c>
    </row>
    <row r="786" spans="1:6" x14ac:dyDescent="0.2">
      <c r="A786">
        <v>3920</v>
      </c>
      <c r="B786">
        <v>99716</v>
      </c>
      <c r="C786">
        <v>171</v>
      </c>
      <c r="D786">
        <v>88.213375999999997</v>
      </c>
      <c r="E786">
        <v>8.9999999999999993E-3</v>
      </c>
      <c r="F786">
        <v>1</v>
      </c>
    </row>
    <row r="787" spans="1:6" x14ac:dyDescent="0.2">
      <c r="A787">
        <v>3925</v>
      </c>
      <c r="B787">
        <v>99714</v>
      </c>
      <c r="C787">
        <v>171</v>
      </c>
      <c r="D787">
        <v>88.212086999999997</v>
      </c>
      <c r="E787">
        <v>1.0999999999999999E-2</v>
      </c>
      <c r="F787">
        <v>1</v>
      </c>
    </row>
    <row r="788" spans="1:6" x14ac:dyDescent="0.2">
      <c r="A788">
        <v>3930</v>
      </c>
      <c r="B788">
        <v>99716</v>
      </c>
      <c r="C788">
        <v>171</v>
      </c>
      <c r="D788">
        <v>88.214359000000002</v>
      </c>
      <c r="E788">
        <v>1.2E-2</v>
      </c>
      <c r="F788">
        <v>2</v>
      </c>
    </row>
    <row r="789" spans="1:6" x14ac:dyDescent="0.2">
      <c r="A789">
        <v>3935</v>
      </c>
      <c r="B789">
        <v>99717</v>
      </c>
      <c r="C789">
        <v>171</v>
      </c>
      <c r="D789">
        <v>88.215339</v>
      </c>
      <c r="E789">
        <v>1.0999999999999999E-2</v>
      </c>
      <c r="F789">
        <v>2</v>
      </c>
    </row>
    <row r="790" spans="1:6" x14ac:dyDescent="0.2">
      <c r="A790">
        <v>3940</v>
      </c>
      <c r="B790">
        <v>99718</v>
      </c>
      <c r="C790">
        <v>171</v>
      </c>
      <c r="D790">
        <v>88.217101999999997</v>
      </c>
      <c r="E790">
        <v>1.2999999999999999E-2</v>
      </c>
      <c r="F790">
        <v>2</v>
      </c>
    </row>
    <row r="791" spans="1:6" x14ac:dyDescent="0.2">
      <c r="A791">
        <v>3945</v>
      </c>
      <c r="B791">
        <v>99722</v>
      </c>
      <c r="C791">
        <v>171</v>
      </c>
      <c r="D791">
        <v>88.217213999999998</v>
      </c>
      <c r="E791">
        <v>6.0000000000000001E-3</v>
      </c>
      <c r="F791">
        <v>0</v>
      </c>
    </row>
    <row r="792" spans="1:6" x14ac:dyDescent="0.2">
      <c r="A792">
        <v>3950</v>
      </c>
      <c r="B792">
        <v>99722</v>
      </c>
      <c r="C792">
        <v>171</v>
      </c>
      <c r="D792">
        <v>88.217393999999999</v>
      </c>
      <c r="E792">
        <v>5.0000000000000001E-3</v>
      </c>
      <c r="F792">
        <v>1</v>
      </c>
    </row>
    <row r="793" spans="1:6" x14ac:dyDescent="0.2">
      <c r="A793">
        <v>3955</v>
      </c>
      <c r="B793">
        <v>99719</v>
      </c>
      <c r="C793">
        <v>171</v>
      </c>
      <c r="D793">
        <v>88.216949999999997</v>
      </c>
      <c r="E793">
        <v>0.01</v>
      </c>
      <c r="F793">
        <v>0</v>
      </c>
    </row>
    <row r="794" spans="1:6" x14ac:dyDescent="0.2">
      <c r="A794">
        <v>3960</v>
      </c>
      <c r="B794">
        <v>99718</v>
      </c>
      <c r="C794">
        <v>171</v>
      </c>
      <c r="D794">
        <v>88.215508</v>
      </c>
      <c r="E794">
        <v>7.0000000000000001E-3</v>
      </c>
      <c r="F794">
        <v>1</v>
      </c>
    </row>
    <row r="795" spans="1:6" x14ac:dyDescent="0.2">
      <c r="A795">
        <v>3965</v>
      </c>
      <c r="B795">
        <v>99718</v>
      </c>
      <c r="C795">
        <v>171</v>
      </c>
      <c r="D795">
        <v>88.215065999999993</v>
      </c>
      <c r="E795">
        <v>7.0000000000000001E-3</v>
      </c>
      <c r="F795">
        <v>1</v>
      </c>
    </row>
    <row r="796" spans="1:6" x14ac:dyDescent="0.2">
      <c r="A796">
        <v>3970</v>
      </c>
      <c r="B796">
        <v>99719</v>
      </c>
      <c r="C796">
        <v>171</v>
      </c>
      <c r="D796">
        <v>88.215605999999994</v>
      </c>
      <c r="E796">
        <v>1.2E-2</v>
      </c>
      <c r="F796">
        <v>0</v>
      </c>
    </row>
    <row r="797" spans="1:6" x14ac:dyDescent="0.2">
      <c r="A797">
        <v>3975</v>
      </c>
      <c r="B797">
        <v>99719</v>
      </c>
      <c r="C797">
        <v>171</v>
      </c>
      <c r="D797">
        <v>88.215836999999993</v>
      </c>
      <c r="E797">
        <v>1.2999999999999999E-2</v>
      </c>
      <c r="F797">
        <v>2</v>
      </c>
    </row>
    <row r="798" spans="1:6" x14ac:dyDescent="0.2">
      <c r="A798">
        <v>3980</v>
      </c>
      <c r="B798">
        <v>99718</v>
      </c>
      <c r="C798">
        <v>171</v>
      </c>
      <c r="D798">
        <v>88.215908999999996</v>
      </c>
      <c r="E798">
        <v>1.2E-2</v>
      </c>
      <c r="F798">
        <v>2</v>
      </c>
    </row>
    <row r="799" spans="1:6" x14ac:dyDescent="0.2">
      <c r="A799">
        <v>3985</v>
      </c>
      <c r="B799">
        <v>99718</v>
      </c>
      <c r="C799">
        <v>171</v>
      </c>
      <c r="D799">
        <v>88.216541000000007</v>
      </c>
      <c r="E799">
        <v>4.0000000000000001E-3</v>
      </c>
      <c r="F799">
        <v>1</v>
      </c>
    </row>
    <row r="800" spans="1:6" x14ac:dyDescent="0.2">
      <c r="A800">
        <v>3990</v>
      </c>
      <c r="B800">
        <v>99716</v>
      </c>
      <c r="C800">
        <v>171</v>
      </c>
      <c r="D800">
        <v>88.216705000000005</v>
      </c>
      <c r="E800">
        <v>1.0999999999999999E-2</v>
      </c>
      <c r="F800">
        <v>2</v>
      </c>
    </row>
    <row r="801" spans="1:6" x14ac:dyDescent="0.2">
      <c r="A801">
        <v>3995</v>
      </c>
      <c r="B801">
        <v>99714</v>
      </c>
      <c r="C801">
        <v>171</v>
      </c>
      <c r="D801">
        <v>88.216759999999994</v>
      </c>
      <c r="E801">
        <v>2.3E-2</v>
      </c>
      <c r="F801">
        <v>2</v>
      </c>
    </row>
    <row r="802" spans="1:6" x14ac:dyDescent="0.2">
      <c r="A802">
        <v>4000</v>
      </c>
      <c r="B802">
        <v>99714</v>
      </c>
      <c r="C802">
        <v>171</v>
      </c>
      <c r="D802">
        <v>88.217522000000002</v>
      </c>
      <c r="E802">
        <v>1.2999999999999999E-2</v>
      </c>
      <c r="F802">
        <v>2</v>
      </c>
    </row>
    <row r="803" spans="1:6" x14ac:dyDescent="0.2">
      <c r="A803">
        <v>4005</v>
      </c>
      <c r="B803">
        <v>99714</v>
      </c>
      <c r="C803">
        <v>171</v>
      </c>
      <c r="D803">
        <v>88.216700000000003</v>
      </c>
      <c r="E803">
        <v>1.0999999999999999E-2</v>
      </c>
      <c r="F803">
        <v>0</v>
      </c>
    </row>
    <row r="804" spans="1:6" x14ac:dyDescent="0.2">
      <c r="A804">
        <v>4010</v>
      </c>
      <c r="B804">
        <v>99713</v>
      </c>
      <c r="C804">
        <v>171</v>
      </c>
      <c r="D804">
        <v>88.218236000000005</v>
      </c>
      <c r="E804">
        <v>1.2E-2</v>
      </c>
      <c r="F804">
        <v>2</v>
      </c>
    </row>
    <row r="805" spans="1:6" x14ac:dyDescent="0.2">
      <c r="A805">
        <v>4015</v>
      </c>
      <c r="B805">
        <v>99713</v>
      </c>
      <c r="C805">
        <v>171</v>
      </c>
      <c r="D805">
        <v>88.218878000000004</v>
      </c>
      <c r="E805">
        <v>1.0999999999999999E-2</v>
      </c>
      <c r="F805">
        <v>0</v>
      </c>
    </row>
    <row r="806" spans="1:6" x14ac:dyDescent="0.2">
      <c r="A806">
        <v>4020</v>
      </c>
      <c r="B806">
        <v>99716</v>
      </c>
      <c r="C806">
        <v>171</v>
      </c>
      <c r="D806">
        <v>88.219975000000005</v>
      </c>
      <c r="E806">
        <v>1.2E-2</v>
      </c>
      <c r="F806">
        <v>0</v>
      </c>
    </row>
    <row r="807" spans="1:6" x14ac:dyDescent="0.2">
      <c r="A807">
        <v>4025</v>
      </c>
      <c r="B807">
        <v>99715</v>
      </c>
      <c r="C807">
        <v>171</v>
      </c>
      <c r="D807">
        <v>88.219735999999997</v>
      </c>
      <c r="E807">
        <v>6.0000000000000001E-3</v>
      </c>
      <c r="F807">
        <v>1</v>
      </c>
    </row>
    <row r="808" spans="1:6" x14ac:dyDescent="0.2">
      <c r="A808">
        <v>4030</v>
      </c>
      <c r="B808">
        <v>99713</v>
      </c>
      <c r="C808">
        <v>171</v>
      </c>
      <c r="D808">
        <v>88.220743999999996</v>
      </c>
      <c r="E808">
        <v>1.0999999999999999E-2</v>
      </c>
      <c r="F808">
        <v>2</v>
      </c>
    </row>
    <row r="809" spans="1:6" x14ac:dyDescent="0.2">
      <c r="A809">
        <v>4035</v>
      </c>
      <c r="B809">
        <v>99712</v>
      </c>
      <c r="C809">
        <v>171</v>
      </c>
      <c r="D809">
        <v>88.220786000000004</v>
      </c>
      <c r="E809">
        <v>8.9999999999999993E-3</v>
      </c>
      <c r="F809">
        <v>1</v>
      </c>
    </row>
    <row r="810" spans="1:6" x14ac:dyDescent="0.2">
      <c r="A810">
        <v>4040</v>
      </c>
      <c r="B810">
        <v>99713</v>
      </c>
      <c r="C810">
        <v>171</v>
      </c>
      <c r="D810">
        <v>88.221636000000004</v>
      </c>
      <c r="E810">
        <v>1.2E-2</v>
      </c>
      <c r="F810">
        <v>0</v>
      </c>
    </row>
    <row r="811" spans="1:6" x14ac:dyDescent="0.2">
      <c r="A811">
        <v>4045</v>
      </c>
      <c r="B811">
        <v>99711</v>
      </c>
      <c r="C811">
        <v>171</v>
      </c>
      <c r="D811">
        <v>88.221970999999996</v>
      </c>
      <c r="E811">
        <v>1.2999999999999999E-2</v>
      </c>
      <c r="F811">
        <v>2</v>
      </c>
    </row>
    <row r="812" spans="1:6" x14ac:dyDescent="0.2">
      <c r="A812">
        <v>4050</v>
      </c>
      <c r="B812">
        <v>99709</v>
      </c>
      <c r="C812">
        <v>171</v>
      </c>
      <c r="D812">
        <v>88.221594999999994</v>
      </c>
      <c r="E812">
        <v>1.2E-2</v>
      </c>
      <c r="F812">
        <v>2</v>
      </c>
    </row>
    <row r="813" spans="1:6" x14ac:dyDescent="0.2">
      <c r="A813">
        <v>4055</v>
      </c>
      <c r="B813">
        <v>99710</v>
      </c>
      <c r="C813">
        <v>171</v>
      </c>
      <c r="D813">
        <v>88.221080999999998</v>
      </c>
      <c r="E813">
        <v>1.0999999999999999E-2</v>
      </c>
      <c r="F813">
        <v>1</v>
      </c>
    </row>
    <row r="814" spans="1:6" x14ac:dyDescent="0.2">
      <c r="A814">
        <v>4060</v>
      </c>
      <c r="B814">
        <v>99712</v>
      </c>
      <c r="C814">
        <v>171</v>
      </c>
      <c r="D814">
        <v>88.220084</v>
      </c>
      <c r="E814">
        <v>1.2E-2</v>
      </c>
      <c r="F814">
        <v>0</v>
      </c>
    </row>
    <row r="815" spans="1:6" x14ac:dyDescent="0.2">
      <c r="A815">
        <v>4065</v>
      </c>
      <c r="B815">
        <v>99710</v>
      </c>
      <c r="C815">
        <v>171</v>
      </c>
      <c r="D815">
        <v>88.220900999999998</v>
      </c>
      <c r="E815">
        <v>1.2E-2</v>
      </c>
      <c r="F815">
        <v>2</v>
      </c>
    </row>
    <row r="816" spans="1:6" x14ac:dyDescent="0.2">
      <c r="A816">
        <v>4070</v>
      </c>
      <c r="B816">
        <v>99709</v>
      </c>
      <c r="C816">
        <v>171</v>
      </c>
      <c r="D816">
        <v>88.220692</v>
      </c>
      <c r="E816">
        <v>7.0000000000000001E-3</v>
      </c>
      <c r="F816">
        <v>1</v>
      </c>
    </row>
    <row r="817" spans="1:6" x14ac:dyDescent="0.2">
      <c r="A817">
        <v>4075</v>
      </c>
      <c r="B817">
        <v>99709</v>
      </c>
      <c r="C817">
        <v>171</v>
      </c>
      <c r="D817">
        <v>88.220472000000001</v>
      </c>
      <c r="E817">
        <v>0.01</v>
      </c>
      <c r="F817">
        <v>1</v>
      </c>
    </row>
    <row r="818" spans="1:6" x14ac:dyDescent="0.2">
      <c r="A818">
        <v>4080</v>
      </c>
      <c r="B818">
        <v>99709</v>
      </c>
      <c r="C818">
        <v>171</v>
      </c>
      <c r="D818">
        <v>88.221063000000001</v>
      </c>
      <c r="E818">
        <v>1.2999999999999999E-2</v>
      </c>
      <c r="F818">
        <v>0</v>
      </c>
    </row>
    <row r="819" spans="1:6" x14ac:dyDescent="0.2">
      <c r="A819">
        <v>4085</v>
      </c>
      <c r="B819">
        <v>99709</v>
      </c>
      <c r="C819">
        <v>171</v>
      </c>
      <c r="D819">
        <v>88.221564999999998</v>
      </c>
      <c r="E819">
        <v>1.2E-2</v>
      </c>
      <c r="F819">
        <v>2</v>
      </c>
    </row>
    <row r="820" spans="1:6" x14ac:dyDescent="0.2">
      <c r="A820">
        <v>4090</v>
      </c>
      <c r="B820">
        <v>99707</v>
      </c>
      <c r="C820">
        <v>171</v>
      </c>
      <c r="D820">
        <v>88.222632000000004</v>
      </c>
      <c r="E820">
        <v>1.2E-2</v>
      </c>
      <c r="F820">
        <v>2</v>
      </c>
    </row>
    <row r="821" spans="1:6" x14ac:dyDescent="0.2">
      <c r="A821">
        <v>4095</v>
      </c>
      <c r="B821">
        <v>99706</v>
      </c>
      <c r="C821">
        <v>171</v>
      </c>
      <c r="D821">
        <v>88.222053000000002</v>
      </c>
      <c r="E821">
        <v>8.9999999999999993E-3</v>
      </c>
      <c r="F821">
        <v>0</v>
      </c>
    </row>
    <row r="822" spans="1:6" x14ac:dyDescent="0.2">
      <c r="A822">
        <v>4100</v>
      </c>
      <c r="B822">
        <v>99706</v>
      </c>
      <c r="C822">
        <v>171</v>
      </c>
      <c r="D822">
        <v>88.220388</v>
      </c>
      <c r="E822">
        <v>5.0000000000000001E-3</v>
      </c>
      <c r="F822">
        <v>1</v>
      </c>
    </row>
    <row r="823" spans="1:6" x14ac:dyDescent="0.2">
      <c r="A823">
        <v>4105</v>
      </c>
      <c r="B823">
        <v>99704</v>
      </c>
      <c r="C823">
        <v>171</v>
      </c>
      <c r="D823">
        <v>88.219870999999998</v>
      </c>
      <c r="E823">
        <v>5.0000000000000001E-3</v>
      </c>
      <c r="F823">
        <v>1</v>
      </c>
    </row>
    <row r="824" spans="1:6" x14ac:dyDescent="0.2">
      <c r="A824">
        <v>4110</v>
      </c>
      <c r="B824">
        <v>99706</v>
      </c>
      <c r="C824">
        <v>171</v>
      </c>
      <c r="D824">
        <v>88.219756000000004</v>
      </c>
      <c r="E824">
        <v>1.0999999999999999E-2</v>
      </c>
      <c r="F824">
        <v>0</v>
      </c>
    </row>
    <row r="825" spans="1:6" x14ac:dyDescent="0.2">
      <c r="A825">
        <v>4115</v>
      </c>
      <c r="B825">
        <v>99708</v>
      </c>
      <c r="C825">
        <v>171</v>
      </c>
      <c r="D825">
        <v>88.220433999999997</v>
      </c>
      <c r="E825">
        <v>1.2E-2</v>
      </c>
      <c r="F825">
        <v>0</v>
      </c>
    </row>
    <row r="826" spans="1:6" x14ac:dyDescent="0.2">
      <c r="A826">
        <v>4120</v>
      </c>
      <c r="B826">
        <v>99706</v>
      </c>
      <c r="C826">
        <v>171</v>
      </c>
      <c r="D826">
        <v>88.220939999999999</v>
      </c>
      <c r="E826">
        <v>8.0000000000000002E-3</v>
      </c>
      <c r="F826">
        <v>2</v>
      </c>
    </row>
    <row r="827" spans="1:6" x14ac:dyDescent="0.2">
      <c r="A827">
        <v>4125</v>
      </c>
      <c r="B827">
        <v>99705</v>
      </c>
      <c r="C827">
        <v>171</v>
      </c>
      <c r="D827">
        <v>88.220389999999995</v>
      </c>
      <c r="E827">
        <v>8.9999999999999993E-3</v>
      </c>
      <c r="F827">
        <v>1</v>
      </c>
    </row>
    <row r="828" spans="1:6" x14ac:dyDescent="0.2">
      <c r="A828">
        <v>4130</v>
      </c>
      <c r="B828">
        <v>99702</v>
      </c>
      <c r="C828">
        <v>171</v>
      </c>
      <c r="D828">
        <v>88.219434000000007</v>
      </c>
      <c r="E828">
        <v>7.0000000000000001E-3</v>
      </c>
      <c r="F828">
        <v>2</v>
      </c>
    </row>
    <row r="829" spans="1:6" x14ac:dyDescent="0.2">
      <c r="A829">
        <v>4135</v>
      </c>
      <c r="B829">
        <v>99702</v>
      </c>
      <c r="C829">
        <v>171</v>
      </c>
      <c r="D829">
        <v>88.221599999999995</v>
      </c>
      <c r="E829">
        <v>1.2E-2</v>
      </c>
      <c r="F829">
        <v>2</v>
      </c>
    </row>
    <row r="830" spans="1:6" x14ac:dyDescent="0.2">
      <c r="A830">
        <v>4140</v>
      </c>
      <c r="B830">
        <v>99702</v>
      </c>
      <c r="C830">
        <v>171</v>
      </c>
      <c r="D830">
        <v>88.220948000000007</v>
      </c>
      <c r="E830">
        <v>1.0999999999999999E-2</v>
      </c>
      <c r="F830">
        <v>1</v>
      </c>
    </row>
    <row r="831" spans="1:6" x14ac:dyDescent="0.2">
      <c r="A831">
        <v>4145</v>
      </c>
      <c r="B831">
        <v>99702</v>
      </c>
      <c r="C831">
        <v>171</v>
      </c>
      <c r="D831">
        <v>88.223124999999996</v>
      </c>
      <c r="E831">
        <v>1.2999999999999999E-2</v>
      </c>
      <c r="F831">
        <v>2</v>
      </c>
    </row>
    <row r="832" spans="1:6" x14ac:dyDescent="0.2">
      <c r="A832">
        <v>4150</v>
      </c>
      <c r="B832">
        <v>99702</v>
      </c>
      <c r="C832">
        <v>171</v>
      </c>
      <c r="D832">
        <v>88.223906999999997</v>
      </c>
      <c r="E832">
        <v>1.0999999999999999E-2</v>
      </c>
      <c r="F832">
        <v>0</v>
      </c>
    </row>
    <row r="833" spans="1:6" x14ac:dyDescent="0.2">
      <c r="A833">
        <v>4155</v>
      </c>
      <c r="B833">
        <v>99699</v>
      </c>
      <c r="C833">
        <v>171</v>
      </c>
      <c r="D833">
        <v>88.223342000000002</v>
      </c>
      <c r="E833">
        <v>1.2E-2</v>
      </c>
      <c r="F833">
        <v>2</v>
      </c>
    </row>
    <row r="834" spans="1:6" x14ac:dyDescent="0.2">
      <c r="A834">
        <v>4160</v>
      </c>
      <c r="B834">
        <v>99700</v>
      </c>
      <c r="C834">
        <v>171</v>
      </c>
      <c r="D834">
        <v>88.223049000000003</v>
      </c>
      <c r="E834">
        <v>3.0000000000000001E-3</v>
      </c>
      <c r="F834">
        <v>1</v>
      </c>
    </row>
    <row r="835" spans="1:6" x14ac:dyDescent="0.2">
      <c r="A835">
        <v>4165</v>
      </c>
      <c r="B835">
        <v>99699</v>
      </c>
      <c r="C835">
        <v>171</v>
      </c>
      <c r="D835">
        <v>88.224135000000004</v>
      </c>
      <c r="E835">
        <v>1.0999999999999999E-2</v>
      </c>
      <c r="F835">
        <v>2</v>
      </c>
    </row>
    <row r="836" spans="1:6" x14ac:dyDescent="0.2">
      <c r="A836">
        <v>4170</v>
      </c>
      <c r="B836">
        <v>99697</v>
      </c>
      <c r="C836">
        <v>171</v>
      </c>
      <c r="D836">
        <v>88.224249</v>
      </c>
      <c r="E836">
        <v>1.2999999999999999E-2</v>
      </c>
      <c r="F836">
        <v>2</v>
      </c>
    </row>
    <row r="837" spans="1:6" x14ac:dyDescent="0.2">
      <c r="A837">
        <v>4175</v>
      </c>
      <c r="B837">
        <v>99700</v>
      </c>
      <c r="C837">
        <v>171</v>
      </c>
      <c r="D837">
        <v>88.224954999999994</v>
      </c>
      <c r="E837">
        <v>1.0999999999999999E-2</v>
      </c>
      <c r="F837">
        <v>0</v>
      </c>
    </row>
    <row r="838" spans="1:6" x14ac:dyDescent="0.2">
      <c r="A838">
        <v>4180</v>
      </c>
      <c r="B838">
        <v>99699</v>
      </c>
      <c r="C838">
        <v>171</v>
      </c>
      <c r="D838">
        <v>88.224735999999993</v>
      </c>
      <c r="E838">
        <v>0.01</v>
      </c>
      <c r="F838">
        <v>0</v>
      </c>
    </row>
    <row r="839" spans="1:6" x14ac:dyDescent="0.2">
      <c r="A839">
        <v>4185</v>
      </c>
      <c r="B839">
        <v>99697</v>
      </c>
      <c r="C839">
        <v>171</v>
      </c>
      <c r="D839">
        <v>88.226296000000005</v>
      </c>
      <c r="E839">
        <v>1.2999999999999999E-2</v>
      </c>
      <c r="F839">
        <v>2</v>
      </c>
    </row>
    <row r="840" spans="1:6" x14ac:dyDescent="0.2">
      <c r="A840">
        <v>4190</v>
      </c>
      <c r="B840">
        <v>99702</v>
      </c>
      <c r="C840">
        <v>171</v>
      </c>
      <c r="D840">
        <v>88.227197000000004</v>
      </c>
      <c r="E840">
        <v>1.0999999999999999E-2</v>
      </c>
      <c r="F840">
        <v>0</v>
      </c>
    </row>
    <row r="841" spans="1:6" x14ac:dyDescent="0.2">
      <c r="A841">
        <v>4195</v>
      </c>
      <c r="B841">
        <v>99701</v>
      </c>
      <c r="C841">
        <v>171</v>
      </c>
      <c r="D841">
        <v>88.228694000000004</v>
      </c>
      <c r="E841">
        <v>1.0999999999999999E-2</v>
      </c>
      <c r="F841">
        <v>2</v>
      </c>
    </row>
    <row r="842" spans="1:6" x14ac:dyDescent="0.2">
      <c r="A842">
        <v>4200</v>
      </c>
      <c r="B842">
        <v>99700</v>
      </c>
      <c r="C842">
        <v>171</v>
      </c>
      <c r="D842">
        <v>88.228947000000005</v>
      </c>
      <c r="E842">
        <v>1.0999999999999999E-2</v>
      </c>
      <c r="F842">
        <v>2</v>
      </c>
    </row>
    <row r="843" spans="1:6" x14ac:dyDescent="0.2">
      <c r="A843">
        <v>4205</v>
      </c>
      <c r="B843">
        <v>99698</v>
      </c>
      <c r="C843">
        <v>171</v>
      </c>
      <c r="D843">
        <v>88.227698000000004</v>
      </c>
      <c r="E843">
        <v>8.0000000000000002E-3</v>
      </c>
      <c r="F843">
        <v>1</v>
      </c>
    </row>
    <row r="844" spans="1:6" x14ac:dyDescent="0.2">
      <c r="A844">
        <v>4210</v>
      </c>
      <c r="B844">
        <v>99697</v>
      </c>
      <c r="C844">
        <v>171</v>
      </c>
      <c r="D844">
        <v>88.229163999999997</v>
      </c>
      <c r="E844">
        <v>0.01</v>
      </c>
      <c r="F844">
        <v>2</v>
      </c>
    </row>
    <row r="845" spans="1:6" x14ac:dyDescent="0.2">
      <c r="A845">
        <v>4215</v>
      </c>
      <c r="B845">
        <v>99696</v>
      </c>
      <c r="C845">
        <v>171</v>
      </c>
      <c r="D845">
        <v>88.229878999999997</v>
      </c>
      <c r="E845">
        <v>1.2E-2</v>
      </c>
      <c r="F845">
        <v>2</v>
      </c>
    </row>
    <row r="846" spans="1:6" x14ac:dyDescent="0.2">
      <c r="A846">
        <v>4220</v>
      </c>
      <c r="B846">
        <v>99695</v>
      </c>
      <c r="C846">
        <v>171</v>
      </c>
      <c r="D846">
        <v>88.228837999999996</v>
      </c>
      <c r="E846">
        <v>6.0000000000000001E-3</v>
      </c>
      <c r="F846">
        <v>0</v>
      </c>
    </row>
    <row r="847" spans="1:6" x14ac:dyDescent="0.2">
      <c r="A847">
        <v>4225</v>
      </c>
      <c r="B847">
        <v>99692</v>
      </c>
      <c r="C847">
        <v>171</v>
      </c>
      <c r="D847">
        <v>88.228804999999994</v>
      </c>
      <c r="E847">
        <v>6.0000000000000001E-3</v>
      </c>
      <c r="F847">
        <v>1</v>
      </c>
    </row>
    <row r="848" spans="1:6" x14ac:dyDescent="0.2">
      <c r="A848">
        <v>4230</v>
      </c>
      <c r="B848">
        <v>99691</v>
      </c>
      <c r="C848">
        <v>171</v>
      </c>
      <c r="D848">
        <v>88.229298999999997</v>
      </c>
      <c r="E848">
        <v>1.2999999999999999E-2</v>
      </c>
      <c r="F848">
        <v>2</v>
      </c>
    </row>
    <row r="849" spans="1:6" x14ac:dyDescent="0.2">
      <c r="A849">
        <v>4235</v>
      </c>
      <c r="B849">
        <v>99690</v>
      </c>
      <c r="C849">
        <v>171</v>
      </c>
      <c r="D849">
        <v>88.229883000000001</v>
      </c>
      <c r="E849">
        <v>1.2E-2</v>
      </c>
      <c r="F849">
        <v>0</v>
      </c>
    </row>
    <row r="850" spans="1:6" x14ac:dyDescent="0.2">
      <c r="A850">
        <v>4240</v>
      </c>
      <c r="B850">
        <v>99688</v>
      </c>
      <c r="C850">
        <v>171</v>
      </c>
      <c r="D850">
        <v>88.229967000000002</v>
      </c>
      <c r="E850">
        <v>5.0000000000000001E-3</v>
      </c>
      <c r="F850">
        <v>1</v>
      </c>
    </row>
    <row r="851" spans="1:6" x14ac:dyDescent="0.2">
      <c r="A851">
        <v>4245</v>
      </c>
      <c r="B851">
        <v>99686</v>
      </c>
      <c r="C851">
        <v>171</v>
      </c>
      <c r="D851">
        <v>88.228919000000005</v>
      </c>
      <c r="E851">
        <v>1.0999999999999999E-2</v>
      </c>
      <c r="F851">
        <v>1</v>
      </c>
    </row>
    <row r="852" spans="1:6" x14ac:dyDescent="0.2">
      <c r="A852">
        <v>4250</v>
      </c>
      <c r="B852">
        <v>99684</v>
      </c>
      <c r="C852">
        <v>171</v>
      </c>
      <c r="D852">
        <v>88.228611999999998</v>
      </c>
      <c r="E852">
        <v>6.0000000000000001E-3</v>
      </c>
      <c r="F852">
        <v>1</v>
      </c>
    </row>
    <row r="853" spans="1:6" x14ac:dyDescent="0.2">
      <c r="A853">
        <v>4255</v>
      </c>
      <c r="B853">
        <v>99683</v>
      </c>
      <c r="C853">
        <v>171</v>
      </c>
      <c r="D853">
        <v>88.228845000000007</v>
      </c>
      <c r="E853">
        <v>4.0000000000000001E-3</v>
      </c>
      <c r="F853">
        <v>1</v>
      </c>
    </row>
    <row r="854" spans="1:6" x14ac:dyDescent="0.2">
      <c r="A854">
        <v>4260</v>
      </c>
      <c r="B854">
        <v>99681</v>
      </c>
      <c r="C854">
        <v>171</v>
      </c>
      <c r="D854">
        <v>88.227395000000001</v>
      </c>
      <c r="E854">
        <v>6.0000000000000001E-3</v>
      </c>
      <c r="F854">
        <v>1</v>
      </c>
    </row>
    <row r="855" spans="1:6" x14ac:dyDescent="0.2">
      <c r="A855">
        <v>4265</v>
      </c>
      <c r="B855">
        <v>99679</v>
      </c>
      <c r="C855">
        <v>171</v>
      </c>
      <c r="D855">
        <v>88.228403</v>
      </c>
      <c r="E855">
        <v>1.0999999999999999E-2</v>
      </c>
      <c r="F855">
        <v>2</v>
      </c>
    </row>
    <row r="856" spans="1:6" x14ac:dyDescent="0.2">
      <c r="A856">
        <v>4270</v>
      </c>
      <c r="B856">
        <v>99681</v>
      </c>
      <c r="C856">
        <v>171</v>
      </c>
      <c r="D856">
        <v>88.229432000000003</v>
      </c>
      <c r="E856">
        <v>1.2999999999999999E-2</v>
      </c>
      <c r="F856">
        <v>0</v>
      </c>
    </row>
    <row r="857" spans="1:6" x14ac:dyDescent="0.2">
      <c r="A857">
        <v>4275</v>
      </c>
      <c r="B857">
        <v>99678</v>
      </c>
      <c r="C857">
        <v>171</v>
      </c>
      <c r="D857">
        <v>88.229900000000001</v>
      </c>
      <c r="E857">
        <v>1.2E-2</v>
      </c>
      <c r="F857">
        <v>2</v>
      </c>
    </row>
    <row r="858" spans="1:6" x14ac:dyDescent="0.2">
      <c r="A858">
        <v>4280</v>
      </c>
      <c r="B858">
        <v>99676</v>
      </c>
      <c r="C858">
        <v>171</v>
      </c>
      <c r="D858">
        <v>88.229865000000004</v>
      </c>
      <c r="E858">
        <v>4.0000000000000001E-3</v>
      </c>
      <c r="F858">
        <v>1</v>
      </c>
    </row>
    <row r="859" spans="1:6" x14ac:dyDescent="0.2">
      <c r="A859">
        <v>4285</v>
      </c>
      <c r="B859">
        <v>99674</v>
      </c>
      <c r="C859">
        <v>171</v>
      </c>
      <c r="D859">
        <v>88.230260999999999</v>
      </c>
      <c r="E859">
        <v>0.01</v>
      </c>
      <c r="F859">
        <v>2</v>
      </c>
    </row>
    <row r="860" spans="1:6" x14ac:dyDescent="0.2">
      <c r="A860">
        <v>4290</v>
      </c>
      <c r="B860">
        <v>99673</v>
      </c>
      <c r="C860">
        <v>171</v>
      </c>
      <c r="D860">
        <v>88.229439999999997</v>
      </c>
      <c r="E860">
        <v>7.0000000000000001E-3</v>
      </c>
      <c r="F860">
        <v>1</v>
      </c>
    </row>
    <row r="861" spans="1:6" x14ac:dyDescent="0.2">
      <c r="A861">
        <v>4295</v>
      </c>
      <c r="B861">
        <v>99673</v>
      </c>
      <c r="C861">
        <v>171</v>
      </c>
      <c r="D861">
        <v>88.229731000000001</v>
      </c>
      <c r="E861">
        <v>1.0999999999999999E-2</v>
      </c>
      <c r="F861">
        <v>0</v>
      </c>
    </row>
    <row r="862" spans="1:6" x14ac:dyDescent="0.2">
      <c r="A862">
        <v>4300</v>
      </c>
      <c r="B862">
        <v>99671</v>
      </c>
      <c r="C862">
        <v>171</v>
      </c>
      <c r="D862">
        <v>88.230126999999996</v>
      </c>
      <c r="E862">
        <v>4.0000000000000001E-3</v>
      </c>
      <c r="F862">
        <v>2</v>
      </c>
    </row>
    <row r="863" spans="1:6" x14ac:dyDescent="0.2">
      <c r="A863">
        <v>4305</v>
      </c>
      <c r="B863">
        <v>99668</v>
      </c>
      <c r="C863">
        <v>171</v>
      </c>
      <c r="D863">
        <v>88.229753000000002</v>
      </c>
      <c r="E863">
        <v>8.0000000000000002E-3</v>
      </c>
      <c r="F863">
        <v>1</v>
      </c>
    </row>
    <row r="864" spans="1:6" x14ac:dyDescent="0.2">
      <c r="A864">
        <v>4310</v>
      </c>
      <c r="B864">
        <v>99664</v>
      </c>
      <c r="C864">
        <v>171</v>
      </c>
      <c r="D864">
        <v>88.229631999999995</v>
      </c>
      <c r="E864">
        <v>1.2E-2</v>
      </c>
      <c r="F864">
        <v>2</v>
      </c>
    </row>
    <row r="865" spans="1:6" x14ac:dyDescent="0.2">
      <c r="A865">
        <v>4315</v>
      </c>
      <c r="B865">
        <v>99665</v>
      </c>
      <c r="C865">
        <v>171</v>
      </c>
      <c r="D865">
        <v>88.230080999999998</v>
      </c>
      <c r="E865">
        <v>0.01</v>
      </c>
      <c r="F865">
        <v>0</v>
      </c>
    </row>
    <row r="866" spans="1:6" x14ac:dyDescent="0.2">
      <c r="A866">
        <v>4320</v>
      </c>
      <c r="B866">
        <v>99666</v>
      </c>
      <c r="C866">
        <v>171</v>
      </c>
      <c r="D866">
        <v>88.231453000000002</v>
      </c>
      <c r="E866">
        <v>0.01</v>
      </c>
      <c r="F866">
        <v>0</v>
      </c>
    </row>
    <row r="867" spans="1:6" x14ac:dyDescent="0.2">
      <c r="A867">
        <v>4325</v>
      </c>
      <c r="B867">
        <v>99666</v>
      </c>
      <c r="C867">
        <v>171</v>
      </c>
      <c r="D867">
        <v>88.231373000000005</v>
      </c>
      <c r="E867">
        <v>7.0000000000000001E-3</v>
      </c>
      <c r="F867">
        <v>1</v>
      </c>
    </row>
    <row r="868" spans="1:6" x14ac:dyDescent="0.2">
      <c r="A868">
        <v>4330</v>
      </c>
      <c r="B868">
        <v>99666</v>
      </c>
      <c r="C868">
        <v>171</v>
      </c>
      <c r="D868">
        <v>88.233159000000001</v>
      </c>
      <c r="E868">
        <v>1.4E-2</v>
      </c>
      <c r="F868">
        <v>2</v>
      </c>
    </row>
    <row r="869" spans="1:6" x14ac:dyDescent="0.2">
      <c r="A869">
        <v>4335</v>
      </c>
      <c r="B869">
        <v>99665</v>
      </c>
      <c r="C869">
        <v>171</v>
      </c>
      <c r="D869">
        <v>88.232377999999997</v>
      </c>
      <c r="E869">
        <v>8.0000000000000002E-3</v>
      </c>
      <c r="F869">
        <v>1</v>
      </c>
    </row>
    <row r="870" spans="1:6" x14ac:dyDescent="0.2">
      <c r="A870">
        <v>4340</v>
      </c>
      <c r="B870">
        <v>99664</v>
      </c>
      <c r="C870">
        <v>171</v>
      </c>
      <c r="D870">
        <v>88.232792000000003</v>
      </c>
      <c r="E870">
        <v>6.0000000000000001E-3</v>
      </c>
      <c r="F870">
        <v>1</v>
      </c>
    </row>
    <row r="871" spans="1:6" x14ac:dyDescent="0.2">
      <c r="A871">
        <v>4345</v>
      </c>
      <c r="B871">
        <v>99667</v>
      </c>
      <c r="C871">
        <v>171</v>
      </c>
      <c r="D871">
        <v>88.234621000000004</v>
      </c>
      <c r="E871">
        <v>1.0999999999999999E-2</v>
      </c>
      <c r="F871">
        <v>0</v>
      </c>
    </row>
    <row r="872" spans="1:6" x14ac:dyDescent="0.2">
      <c r="A872">
        <v>4350</v>
      </c>
      <c r="B872">
        <v>99670</v>
      </c>
      <c r="C872">
        <v>171</v>
      </c>
      <c r="D872">
        <v>88.235496999999995</v>
      </c>
      <c r="E872">
        <v>1.2E-2</v>
      </c>
      <c r="F872">
        <v>0</v>
      </c>
    </row>
    <row r="873" spans="1:6" x14ac:dyDescent="0.2">
      <c r="A873">
        <v>4355</v>
      </c>
      <c r="B873">
        <v>99670</v>
      </c>
      <c r="C873">
        <v>171</v>
      </c>
      <c r="D873">
        <v>88.236490000000003</v>
      </c>
      <c r="E873">
        <v>1.2E-2</v>
      </c>
      <c r="F873">
        <v>2</v>
      </c>
    </row>
    <row r="874" spans="1:6" x14ac:dyDescent="0.2">
      <c r="A874">
        <v>4360</v>
      </c>
      <c r="B874">
        <v>99668</v>
      </c>
      <c r="C874">
        <v>171</v>
      </c>
      <c r="D874">
        <v>88.237037000000001</v>
      </c>
      <c r="E874">
        <v>8.9999999999999993E-3</v>
      </c>
      <c r="F874">
        <v>1</v>
      </c>
    </row>
    <row r="875" spans="1:6" x14ac:dyDescent="0.2">
      <c r="A875">
        <v>4365</v>
      </c>
      <c r="B875">
        <v>99667</v>
      </c>
      <c r="C875">
        <v>171</v>
      </c>
      <c r="D875">
        <v>88.237420999999998</v>
      </c>
      <c r="E875">
        <v>1.2E-2</v>
      </c>
      <c r="F875">
        <v>0</v>
      </c>
    </row>
    <row r="876" spans="1:6" x14ac:dyDescent="0.2">
      <c r="A876">
        <v>4370</v>
      </c>
      <c r="B876">
        <v>99667</v>
      </c>
      <c r="C876">
        <v>171</v>
      </c>
      <c r="D876">
        <v>88.238635000000002</v>
      </c>
      <c r="E876">
        <v>4.0000000000000001E-3</v>
      </c>
      <c r="F876">
        <v>2</v>
      </c>
    </row>
    <row r="877" spans="1:6" x14ac:dyDescent="0.2">
      <c r="A877">
        <v>4375</v>
      </c>
      <c r="B877">
        <v>99668</v>
      </c>
      <c r="C877">
        <v>171</v>
      </c>
      <c r="D877">
        <v>88.238662000000005</v>
      </c>
      <c r="E877">
        <v>6.0000000000000001E-3</v>
      </c>
      <c r="F877">
        <v>0</v>
      </c>
    </row>
    <row r="878" spans="1:6" x14ac:dyDescent="0.2">
      <c r="A878">
        <v>4380</v>
      </c>
      <c r="B878">
        <v>99667</v>
      </c>
      <c r="C878">
        <v>171</v>
      </c>
      <c r="D878">
        <v>88.236767999999998</v>
      </c>
      <c r="E878">
        <v>1.0999999999999999E-2</v>
      </c>
      <c r="F878">
        <v>1</v>
      </c>
    </row>
    <row r="879" spans="1:6" x14ac:dyDescent="0.2">
      <c r="A879">
        <v>4385</v>
      </c>
      <c r="B879">
        <v>99666</v>
      </c>
      <c r="C879">
        <v>171</v>
      </c>
      <c r="D879">
        <v>88.236358999999993</v>
      </c>
      <c r="E879">
        <v>1.2E-2</v>
      </c>
      <c r="F879">
        <v>0</v>
      </c>
    </row>
    <row r="880" spans="1:6" x14ac:dyDescent="0.2">
      <c r="A880">
        <v>4390</v>
      </c>
      <c r="B880">
        <v>99662</v>
      </c>
      <c r="C880">
        <v>171</v>
      </c>
      <c r="D880">
        <v>88.236590000000007</v>
      </c>
      <c r="E880">
        <v>1.2E-2</v>
      </c>
      <c r="F880">
        <v>2</v>
      </c>
    </row>
    <row r="881" spans="1:6" x14ac:dyDescent="0.2">
      <c r="A881">
        <v>4395</v>
      </c>
      <c r="B881">
        <v>99661</v>
      </c>
      <c r="C881">
        <v>171</v>
      </c>
      <c r="D881">
        <v>88.23612</v>
      </c>
      <c r="E881">
        <v>1.2E-2</v>
      </c>
      <c r="F881">
        <v>0</v>
      </c>
    </row>
    <row r="882" spans="1:6" x14ac:dyDescent="0.2">
      <c r="A882">
        <v>4400</v>
      </c>
      <c r="B882">
        <v>99663</v>
      </c>
      <c r="C882">
        <v>171</v>
      </c>
      <c r="D882">
        <v>88.236536999999998</v>
      </c>
      <c r="E882">
        <v>1.0999999999999999E-2</v>
      </c>
      <c r="F882">
        <v>0</v>
      </c>
    </row>
    <row r="883" spans="1:6" x14ac:dyDescent="0.2">
      <c r="A883">
        <v>4405</v>
      </c>
      <c r="B883">
        <v>99663</v>
      </c>
      <c r="C883">
        <v>171</v>
      </c>
      <c r="D883">
        <v>88.237359999999995</v>
      </c>
      <c r="E883">
        <v>1.0999999999999999E-2</v>
      </c>
      <c r="F883">
        <v>0</v>
      </c>
    </row>
    <row r="884" spans="1:6" x14ac:dyDescent="0.2">
      <c r="A884">
        <v>4410</v>
      </c>
      <c r="B884">
        <v>99661</v>
      </c>
      <c r="C884">
        <v>171</v>
      </c>
      <c r="D884">
        <v>88.237725999999995</v>
      </c>
      <c r="E884">
        <v>1.2E-2</v>
      </c>
      <c r="F884">
        <v>2</v>
      </c>
    </row>
    <row r="885" spans="1:6" x14ac:dyDescent="0.2">
      <c r="A885">
        <v>4415</v>
      </c>
      <c r="B885">
        <v>99663</v>
      </c>
      <c r="C885">
        <v>171</v>
      </c>
      <c r="D885">
        <v>88.239658000000006</v>
      </c>
      <c r="E885">
        <v>1.2E-2</v>
      </c>
      <c r="F885">
        <v>2</v>
      </c>
    </row>
    <row r="886" spans="1:6" x14ac:dyDescent="0.2">
      <c r="A886">
        <v>4420</v>
      </c>
      <c r="B886">
        <v>99662</v>
      </c>
      <c r="C886">
        <v>171</v>
      </c>
      <c r="D886">
        <v>88.240744000000007</v>
      </c>
      <c r="E886">
        <v>8.9999999999999993E-3</v>
      </c>
      <c r="F886">
        <v>2</v>
      </c>
    </row>
    <row r="887" spans="1:6" x14ac:dyDescent="0.2">
      <c r="A887">
        <v>4425</v>
      </c>
      <c r="B887">
        <v>99659</v>
      </c>
      <c r="C887">
        <v>171</v>
      </c>
      <c r="D887">
        <v>88.240189000000001</v>
      </c>
      <c r="E887">
        <v>0.01</v>
      </c>
      <c r="F887">
        <v>0</v>
      </c>
    </row>
    <row r="888" spans="1:6" x14ac:dyDescent="0.2">
      <c r="A888">
        <v>4430</v>
      </c>
      <c r="B888">
        <v>99658</v>
      </c>
      <c r="C888">
        <v>171</v>
      </c>
      <c r="D888">
        <v>88.239097999999998</v>
      </c>
      <c r="E888">
        <v>0.01</v>
      </c>
      <c r="F888">
        <v>1</v>
      </c>
    </row>
    <row r="889" spans="1:6" x14ac:dyDescent="0.2">
      <c r="A889">
        <v>4435</v>
      </c>
      <c r="B889">
        <v>99660</v>
      </c>
      <c r="C889">
        <v>171</v>
      </c>
      <c r="D889">
        <v>88.238219999999998</v>
      </c>
      <c r="E889">
        <v>1.0999999999999999E-2</v>
      </c>
      <c r="F889">
        <v>1</v>
      </c>
    </row>
    <row r="890" spans="1:6" x14ac:dyDescent="0.2">
      <c r="A890">
        <v>4440</v>
      </c>
      <c r="B890">
        <v>99660</v>
      </c>
      <c r="C890">
        <v>171</v>
      </c>
      <c r="D890">
        <v>88.237426999999997</v>
      </c>
      <c r="E890">
        <v>0.01</v>
      </c>
      <c r="F890">
        <v>0</v>
      </c>
    </row>
    <row r="891" spans="1:6" x14ac:dyDescent="0.2">
      <c r="A891">
        <v>4445</v>
      </c>
      <c r="B891">
        <v>99661</v>
      </c>
      <c r="C891">
        <v>171</v>
      </c>
      <c r="D891">
        <v>88.237966999999998</v>
      </c>
      <c r="E891">
        <v>5.0000000000000001E-3</v>
      </c>
      <c r="F891">
        <v>1</v>
      </c>
    </row>
    <row r="892" spans="1:6" x14ac:dyDescent="0.2">
      <c r="A892">
        <v>4450</v>
      </c>
      <c r="B892">
        <v>99658</v>
      </c>
      <c r="C892">
        <v>171</v>
      </c>
      <c r="D892">
        <v>88.238816999999997</v>
      </c>
      <c r="E892">
        <v>7.0000000000000001E-3</v>
      </c>
      <c r="F892">
        <v>2</v>
      </c>
    </row>
    <row r="893" spans="1:6" x14ac:dyDescent="0.2">
      <c r="A893">
        <v>4455</v>
      </c>
      <c r="B893">
        <v>99657</v>
      </c>
      <c r="C893">
        <v>171</v>
      </c>
      <c r="D893">
        <v>88.240395000000007</v>
      </c>
      <c r="E893">
        <v>1.2999999999999999E-2</v>
      </c>
      <c r="F893">
        <v>2</v>
      </c>
    </row>
    <row r="894" spans="1:6" x14ac:dyDescent="0.2">
      <c r="A894">
        <v>4460</v>
      </c>
      <c r="B894">
        <v>99654</v>
      </c>
      <c r="C894">
        <v>171</v>
      </c>
      <c r="D894">
        <v>88.240572</v>
      </c>
      <c r="E894">
        <v>1.2E-2</v>
      </c>
      <c r="F894">
        <v>2</v>
      </c>
    </row>
    <row r="895" spans="1:6" x14ac:dyDescent="0.2">
      <c r="A895">
        <v>4465</v>
      </c>
      <c r="B895">
        <v>99656</v>
      </c>
      <c r="C895">
        <v>171</v>
      </c>
      <c r="D895">
        <v>88.240307000000001</v>
      </c>
      <c r="E895">
        <v>1.0999999999999999E-2</v>
      </c>
      <c r="F895">
        <v>0</v>
      </c>
    </row>
    <row r="896" spans="1:6" x14ac:dyDescent="0.2">
      <c r="A896">
        <v>4470</v>
      </c>
      <c r="B896">
        <v>99655</v>
      </c>
      <c r="C896">
        <v>171</v>
      </c>
      <c r="D896">
        <v>88.239326000000005</v>
      </c>
      <c r="E896">
        <v>4.0000000000000001E-3</v>
      </c>
      <c r="F896">
        <v>1</v>
      </c>
    </row>
    <row r="897" spans="1:6" x14ac:dyDescent="0.2">
      <c r="A897">
        <v>4475</v>
      </c>
      <c r="B897">
        <v>99653</v>
      </c>
      <c r="C897">
        <v>171</v>
      </c>
      <c r="D897">
        <v>88.238427000000001</v>
      </c>
      <c r="E897">
        <v>7.0000000000000001E-3</v>
      </c>
      <c r="F897">
        <v>1</v>
      </c>
    </row>
    <row r="898" spans="1:6" x14ac:dyDescent="0.2">
      <c r="A898">
        <v>4480</v>
      </c>
      <c r="B898">
        <v>99655</v>
      </c>
      <c r="C898">
        <v>171</v>
      </c>
      <c r="D898">
        <v>88.238652999999999</v>
      </c>
      <c r="E898">
        <v>1.0999999999999999E-2</v>
      </c>
      <c r="F898">
        <v>0</v>
      </c>
    </row>
    <row r="899" spans="1:6" x14ac:dyDescent="0.2">
      <c r="A899">
        <v>4485</v>
      </c>
      <c r="B899">
        <v>99651</v>
      </c>
      <c r="C899">
        <v>171</v>
      </c>
      <c r="D899">
        <v>88.238703000000001</v>
      </c>
      <c r="E899">
        <v>6.0000000000000001E-3</v>
      </c>
      <c r="F899">
        <v>2</v>
      </c>
    </row>
    <row r="900" spans="1:6" x14ac:dyDescent="0.2">
      <c r="A900">
        <v>4490</v>
      </c>
      <c r="B900">
        <v>99649</v>
      </c>
      <c r="C900">
        <v>171</v>
      </c>
      <c r="D900">
        <v>88.240072999999995</v>
      </c>
      <c r="E900">
        <v>1.0999999999999999E-2</v>
      </c>
      <c r="F900">
        <v>2</v>
      </c>
    </row>
    <row r="901" spans="1:6" x14ac:dyDescent="0.2">
      <c r="A901">
        <v>4495</v>
      </c>
      <c r="B901">
        <v>99647</v>
      </c>
      <c r="C901">
        <v>171</v>
      </c>
      <c r="D901">
        <v>88.239405000000005</v>
      </c>
      <c r="E901">
        <v>6.0000000000000001E-3</v>
      </c>
      <c r="F901">
        <v>1</v>
      </c>
    </row>
    <row r="902" spans="1:6" x14ac:dyDescent="0.2">
      <c r="A902">
        <v>4500</v>
      </c>
      <c r="B902">
        <v>99647</v>
      </c>
      <c r="C902">
        <v>171</v>
      </c>
      <c r="D902">
        <v>88.239827000000005</v>
      </c>
      <c r="E902">
        <v>7.0000000000000001E-3</v>
      </c>
      <c r="F902">
        <v>1</v>
      </c>
    </row>
    <row r="903" spans="1:6" x14ac:dyDescent="0.2">
      <c r="A903">
        <v>4505</v>
      </c>
      <c r="B903">
        <v>99649</v>
      </c>
      <c r="C903">
        <v>171</v>
      </c>
      <c r="D903">
        <v>88.240112999999994</v>
      </c>
      <c r="E903">
        <v>1.0999999999999999E-2</v>
      </c>
      <c r="F903">
        <v>0</v>
      </c>
    </row>
    <row r="904" spans="1:6" x14ac:dyDescent="0.2">
      <c r="A904">
        <v>4510</v>
      </c>
      <c r="B904">
        <v>99652</v>
      </c>
      <c r="C904">
        <v>171</v>
      </c>
      <c r="D904">
        <v>88.240737999999993</v>
      </c>
      <c r="E904">
        <v>1.2E-2</v>
      </c>
      <c r="F904">
        <v>0</v>
      </c>
    </row>
    <row r="905" spans="1:6" x14ac:dyDescent="0.2">
      <c r="A905">
        <v>4515</v>
      </c>
      <c r="B905">
        <v>99653</v>
      </c>
      <c r="C905">
        <v>171</v>
      </c>
      <c r="D905">
        <v>88.240515000000002</v>
      </c>
      <c r="E905">
        <v>0.01</v>
      </c>
      <c r="F905">
        <v>0</v>
      </c>
    </row>
    <row r="906" spans="1:6" x14ac:dyDescent="0.2">
      <c r="A906">
        <v>4520</v>
      </c>
      <c r="B906">
        <v>99650</v>
      </c>
      <c r="C906">
        <v>171</v>
      </c>
      <c r="D906">
        <v>88.240370999999996</v>
      </c>
      <c r="E906">
        <v>5.0000000000000001E-3</v>
      </c>
      <c r="F906">
        <v>1</v>
      </c>
    </row>
    <row r="907" spans="1:6" x14ac:dyDescent="0.2">
      <c r="A907">
        <v>4525</v>
      </c>
      <c r="B907">
        <v>99648</v>
      </c>
      <c r="C907">
        <v>171</v>
      </c>
      <c r="D907">
        <v>88.240707</v>
      </c>
      <c r="E907">
        <v>7.0000000000000001E-3</v>
      </c>
      <c r="F907">
        <v>1</v>
      </c>
    </row>
    <row r="908" spans="1:6" x14ac:dyDescent="0.2">
      <c r="A908">
        <v>4530</v>
      </c>
      <c r="B908">
        <v>99645</v>
      </c>
      <c r="C908">
        <v>171</v>
      </c>
      <c r="D908">
        <v>88.238827999999998</v>
      </c>
      <c r="E908">
        <v>5.0000000000000001E-3</v>
      </c>
      <c r="F908">
        <v>1</v>
      </c>
    </row>
    <row r="909" spans="1:6" x14ac:dyDescent="0.2">
      <c r="A909">
        <v>4535</v>
      </c>
      <c r="B909">
        <v>99646</v>
      </c>
      <c r="C909">
        <v>171</v>
      </c>
      <c r="D909">
        <v>88.238112999999998</v>
      </c>
      <c r="E909">
        <v>0.01</v>
      </c>
      <c r="F909">
        <v>0</v>
      </c>
    </row>
    <row r="910" spans="1:6" x14ac:dyDescent="0.2">
      <c r="A910">
        <v>4540</v>
      </c>
      <c r="B910">
        <v>99648</v>
      </c>
      <c r="C910">
        <v>171</v>
      </c>
      <c r="D910">
        <v>88.239112000000006</v>
      </c>
      <c r="E910">
        <v>1.0999999999999999E-2</v>
      </c>
      <c r="F910">
        <v>0</v>
      </c>
    </row>
    <row r="911" spans="1:6" x14ac:dyDescent="0.2">
      <c r="A911">
        <v>4545</v>
      </c>
      <c r="B911">
        <v>99649</v>
      </c>
      <c r="C911">
        <v>171</v>
      </c>
      <c r="D911">
        <v>88.240966</v>
      </c>
      <c r="E911">
        <v>8.9999999999999993E-3</v>
      </c>
      <c r="F911">
        <v>1</v>
      </c>
    </row>
    <row r="912" spans="1:6" x14ac:dyDescent="0.2">
      <c r="A912">
        <v>4550</v>
      </c>
      <c r="B912">
        <v>99651</v>
      </c>
      <c r="C912">
        <v>171</v>
      </c>
      <c r="D912">
        <v>88.240579999999994</v>
      </c>
      <c r="E912">
        <v>1.0999999999999999E-2</v>
      </c>
      <c r="F912">
        <v>0</v>
      </c>
    </row>
    <row r="913" spans="1:6" x14ac:dyDescent="0.2">
      <c r="A913">
        <v>4555</v>
      </c>
      <c r="B913">
        <v>99650</v>
      </c>
      <c r="C913">
        <v>171</v>
      </c>
      <c r="D913">
        <v>88.240211000000002</v>
      </c>
      <c r="E913">
        <v>5.0000000000000001E-3</v>
      </c>
      <c r="F913">
        <v>1</v>
      </c>
    </row>
    <row r="914" spans="1:6" x14ac:dyDescent="0.2">
      <c r="A914">
        <v>4560</v>
      </c>
      <c r="B914">
        <v>99650</v>
      </c>
      <c r="C914">
        <v>171</v>
      </c>
      <c r="D914">
        <v>88.239447999999996</v>
      </c>
      <c r="E914">
        <v>5.0000000000000001E-3</v>
      </c>
      <c r="F914">
        <v>1</v>
      </c>
    </row>
    <row r="915" spans="1:6" x14ac:dyDescent="0.2">
      <c r="A915">
        <v>4565</v>
      </c>
      <c r="B915">
        <v>99649</v>
      </c>
      <c r="C915">
        <v>171</v>
      </c>
      <c r="D915">
        <v>88.238758000000004</v>
      </c>
      <c r="E915">
        <v>0.01</v>
      </c>
      <c r="F915">
        <v>0</v>
      </c>
    </row>
    <row r="916" spans="1:6" x14ac:dyDescent="0.2">
      <c r="A916">
        <v>4570</v>
      </c>
      <c r="B916">
        <v>99649</v>
      </c>
      <c r="C916">
        <v>171</v>
      </c>
      <c r="D916">
        <v>88.237885000000006</v>
      </c>
      <c r="E916">
        <v>1.0999999999999999E-2</v>
      </c>
      <c r="F916">
        <v>0</v>
      </c>
    </row>
    <row r="917" spans="1:6" x14ac:dyDescent="0.2">
      <c r="A917">
        <v>4575</v>
      </c>
      <c r="B917">
        <v>99652</v>
      </c>
      <c r="C917">
        <v>171</v>
      </c>
      <c r="D917">
        <v>88.237948000000003</v>
      </c>
      <c r="E917">
        <v>1.0999999999999999E-2</v>
      </c>
      <c r="F917">
        <v>0</v>
      </c>
    </row>
    <row r="918" spans="1:6" x14ac:dyDescent="0.2">
      <c r="A918">
        <v>4580</v>
      </c>
      <c r="B918">
        <v>99651</v>
      </c>
      <c r="C918">
        <v>171</v>
      </c>
      <c r="D918">
        <v>88.238963999999996</v>
      </c>
      <c r="E918">
        <v>0.01</v>
      </c>
      <c r="F918">
        <v>2</v>
      </c>
    </row>
    <row r="919" spans="1:6" x14ac:dyDescent="0.2">
      <c r="A919">
        <v>4585</v>
      </c>
      <c r="B919">
        <v>99652</v>
      </c>
      <c r="C919">
        <v>171</v>
      </c>
      <c r="D919">
        <v>88.240497000000005</v>
      </c>
      <c r="E919">
        <v>1.2E-2</v>
      </c>
      <c r="F919">
        <v>2</v>
      </c>
    </row>
    <row r="920" spans="1:6" x14ac:dyDescent="0.2">
      <c r="A920">
        <v>4590</v>
      </c>
      <c r="B920">
        <v>99652</v>
      </c>
      <c r="C920">
        <v>171</v>
      </c>
      <c r="D920">
        <v>88.241429999999994</v>
      </c>
      <c r="E920">
        <v>5.0000000000000001E-3</v>
      </c>
      <c r="F920">
        <v>1</v>
      </c>
    </row>
    <row r="921" spans="1:6" x14ac:dyDescent="0.2">
      <c r="A921">
        <v>4595</v>
      </c>
      <c r="B921">
        <v>99653</v>
      </c>
      <c r="C921">
        <v>171</v>
      </c>
      <c r="D921">
        <v>88.240926000000002</v>
      </c>
      <c r="E921">
        <v>1.0999999999999999E-2</v>
      </c>
      <c r="F921">
        <v>0</v>
      </c>
    </row>
    <row r="922" spans="1:6" x14ac:dyDescent="0.2">
      <c r="A922">
        <v>4600</v>
      </c>
      <c r="B922">
        <v>99652</v>
      </c>
      <c r="C922">
        <v>171</v>
      </c>
      <c r="D922">
        <v>88.241240000000005</v>
      </c>
      <c r="E922">
        <v>1.2E-2</v>
      </c>
      <c r="F922">
        <v>0</v>
      </c>
    </row>
    <row r="923" spans="1:6" x14ac:dyDescent="0.2">
      <c r="A923">
        <v>4605</v>
      </c>
      <c r="B923">
        <v>99652</v>
      </c>
      <c r="C923">
        <v>171</v>
      </c>
      <c r="D923">
        <v>88.241981999999993</v>
      </c>
      <c r="E923">
        <v>1.0999999999999999E-2</v>
      </c>
      <c r="F923">
        <v>2</v>
      </c>
    </row>
    <row r="924" spans="1:6" x14ac:dyDescent="0.2">
      <c r="A924">
        <v>4610</v>
      </c>
      <c r="B924">
        <v>99653</v>
      </c>
      <c r="C924">
        <v>171</v>
      </c>
      <c r="D924">
        <v>88.241498000000007</v>
      </c>
      <c r="E924">
        <v>1.0999999999999999E-2</v>
      </c>
      <c r="F924">
        <v>1</v>
      </c>
    </row>
    <row r="925" spans="1:6" x14ac:dyDescent="0.2">
      <c r="A925">
        <v>4615</v>
      </c>
      <c r="B925">
        <v>99652</v>
      </c>
      <c r="C925">
        <v>171</v>
      </c>
      <c r="D925">
        <v>88.24127</v>
      </c>
      <c r="E925">
        <v>7.0000000000000001E-3</v>
      </c>
      <c r="F925">
        <v>0</v>
      </c>
    </row>
    <row r="926" spans="1:6" x14ac:dyDescent="0.2">
      <c r="A926">
        <v>4620</v>
      </c>
      <c r="B926">
        <v>99655</v>
      </c>
      <c r="C926">
        <v>171</v>
      </c>
      <c r="D926">
        <v>88.241844</v>
      </c>
      <c r="E926">
        <v>1.0999999999999999E-2</v>
      </c>
      <c r="F926">
        <v>0</v>
      </c>
    </row>
    <row r="927" spans="1:6" x14ac:dyDescent="0.2">
      <c r="A927">
        <v>4625</v>
      </c>
      <c r="B927">
        <v>99655</v>
      </c>
      <c r="C927">
        <v>171</v>
      </c>
      <c r="D927">
        <v>88.243228999999999</v>
      </c>
      <c r="E927">
        <v>1.2999999999999999E-2</v>
      </c>
      <c r="F927">
        <v>2</v>
      </c>
    </row>
    <row r="928" spans="1:6" x14ac:dyDescent="0.2">
      <c r="A928">
        <v>4630</v>
      </c>
      <c r="B928">
        <v>99654</v>
      </c>
      <c r="C928">
        <v>171</v>
      </c>
      <c r="D928">
        <v>88.243181000000007</v>
      </c>
      <c r="E928">
        <v>6.0000000000000001E-3</v>
      </c>
      <c r="F928">
        <v>1</v>
      </c>
    </row>
    <row r="929" spans="1:6" x14ac:dyDescent="0.2">
      <c r="A929">
        <v>4635</v>
      </c>
      <c r="B929">
        <v>99651</v>
      </c>
      <c r="C929">
        <v>171</v>
      </c>
      <c r="D929">
        <v>88.243770999999995</v>
      </c>
      <c r="E929">
        <v>1.4E-2</v>
      </c>
      <c r="F929">
        <v>2</v>
      </c>
    </row>
    <row r="930" spans="1:6" x14ac:dyDescent="0.2">
      <c r="A930">
        <v>4640</v>
      </c>
      <c r="B930">
        <v>99655</v>
      </c>
      <c r="C930">
        <v>171</v>
      </c>
      <c r="D930">
        <v>88.244674000000003</v>
      </c>
      <c r="E930">
        <v>0.01</v>
      </c>
      <c r="F930">
        <v>0</v>
      </c>
    </row>
    <row r="931" spans="1:6" x14ac:dyDescent="0.2">
      <c r="A931">
        <v>4645</v>
      </c>
      <c r="B931">
        <v>99655</v>
      </c>
      <c r="C931">
        <v>171</v>
      </c>
      <c r="D931">
        <v>88.243720999999994</v>
      </c>
      <c r="E931">
        <v>1.0999999999999999E-2</v>
      </c>
      <c r="F931">
        <v>0</v>
      </c>
    </row>
    <row r="932" spans="1:6" x14ac:dyDescent="0.2">
      <c r="A932">
        <v>4650</v>
      </c>
      <c r="B932">
        <v>99655</v>
      </c>
      <c r="C932">
        <v>171</v>
      </c>
      <c r="D932">
        <v>88.244624000000002</v>
      </c>
      <c r="E932">
        <v>1.2999999999999999E-2</v>
      </c>
      <c r="F932">
        <v>2</v>
      </c>
    </row>
    <row r="933" spans="1:6" x14ac:dyDescent="0.2">
      <c r="A933">
        <v>4655</v>
      </c>
      <c r="B933">
        <v>99657</v>
      </c>
      <c r="C933">
        <v>171</v>
      </c>
      <c r="D933">
        <v>88.245974000000004</v>
      </c>
      <c r="E933">
        <v>0.01</v>
      </c>
      <c r="F933">
        <v>1</v>
      </c>
    </row>
    <row r="934" spans="1:6" x14ac:dyDescent="0.2">
      <c r="A934">
        <v>4660</v>
      </c>
      <c r="B934">
        <v>99655</v>
      </c>
      <c r="C934">
        <v>171</v>
      </c>
      <c r="D934">
        <v>88.246690999999998</v>
      </c>
      <c r="E934">
        <v>0.01</v>
      </c>
      <c r="F934">
        <v>2</v>
      </c>
    </row>
    <row r="935" spans="1:6" x14ac:dyDescent="0.2">
      <c r="A935">
        <v>4665</v>
      </c>
      <c r="B935">
        <v>99654</v>
      </c>
      <c r="C935">
        <v>171</v>
      </c>
      <c r="D935">
        <v>88.247265999999996</v>
      </c>
      <c r="E935">
        <v>1.2E-2</v>
      </c>
      <c r="F935">
        <v>2</v>
      </c>
    </row>
    <row r="936" spans="1:6" x14ac:dyDescent="0.2">
      <c r="A936">
        <v>4670</v>
      </c>
      <c r="B936">
        <v>99654</v>
      </c>
      <c r="C936">
        <v>171</v>
      </c>
      <c r="D936">
        <v>88.247214999999997</v>
      </c>
      <c r="E936">
        <v>1.2999999999999999E-2</v>
      </c>
      <c r="F936">
        <v>2</v>
      </c>
    </row>
    <row r="937" spans="1:6" x14ac:dyDescent="0.2">
      <c r="A937">
        <v>4675</v>
      </c>
      <c r="B937">
        <v>99654</v>
      </c>
      <c r="C937">
        <v>171</v>
      </c>
      <c r="D937">
        <v>88.246824000000004</v>
      </c>
      <c r="E937">
        <v>5.0000000000000001E-3</v>
      </c>
      <c r="F937">
        <v>1</v>
      </c>
    </row>
    <row r="938" spans="1:6" x14ac:dyDescent="0.2">
      <c r="A938">
        <v>4680</v>
      </c>
      <c r="B938">
        <v>99654</v>
      </c>
      <c r="C938">
        <v>171</v>
      </c>
      <c r="D938">
        <v>88.248771000000005</v>
      </c>
      <c r="E938">
        <v>6.0000000000000001E-3</v>
      </c>
      <c r="F938">
        <v>2</v>
      </c>
    </row>
    <row r="939" spans="1:6" x14ac:dyDescent="0.2">
      <c r="A939">
        <v>4685</v>
      </c>
      <c r="B939">
        <v>99656</v>
      </c>
      <c r="C939">
        <v>171</v>
      </c>
      <c r="D939">
        <v>88.248665000000003</v>
      </c>
      <c r="E939">
        <v>1.2E-2</v>
      </c>
      <c r="F939">
        <v>0</v>
      </c>
    </row>
    <row r="940" spans="1:6" x14ac:dyDescent="0.2">
      <c r="A940">
        <v>4690</v>
      </c>
      <c r="B940">
        <v>99653</v>
      </c>
      <c r="C940">
        <v>171</v>
      </c>
      <c r="D940">
        <v>88.248672999999997</v>
      </c>
      <c r="E940">
        <v>8.9999999999999993E-3</v>
      </c>
      <c r="F940">
        <v>1</v>
      </c>
    </row>
    <row r="941" spans="1:6" x14ac:dyDescent="0.2">
      <c r="A941">
        <v>4695</v>
      </c>
      <c r="B941">
        <v>99654</v>
      </c>
      <c r="C941">
        <v>171</v>
      </c>
      <c r="D941">
        <v>88.249373000000006</v>
      </c>
      <c r="E941">
        <v>1.0999999999999999E-2</v>
      </c>
      <c r="F941">
        <v>0</v>
      </c>
    </row>
    <row r="942" spans="1:6" x14ac:dyDescent="0.2">
      <c r="A942">
        <v>4700</v>
      </c>
      <c r="B942">
        <v>99656</v>
      </c>
      <c r="C942">
        <v>171</v>
      </c>
      <c r="D942">
        <v>88.249408000000003</v>
      </c>
      <c r="E942">
        <v>1.2E-2</v>
      </c>
      <c r="F942">
        <v>2</v>
      </c>
    </row>
    <row r="943" spans="1:6" x14ac:dyDescent="0.2">
      <c r="A943">
        <v>4705</v>
      </c>
      <c r="B943">
        <v>99653</v>
      </c>
      <c r="C943">
        <v>171</v>
      </c>
      <c r="D943">
        <v>88.250378999999995</v>
      </c>
      <c r="E943">
        <v>1.2E-2</v>
      </c>
      <c r="F943">
        <v>2</v>
      </c>
    </row>
    <row r="944" spans="1:6" x14ac:dyDescent="0.2">
      <c r="A944">
        <v>4710</v>
      </c>
      <c r="B944">
        <v>99653</v>
      </c>
      <c r="C944">
        <v>171</v>
      </c>
      <c r="D944">
        <v>88.250378999999995</v>
      </c>
      <c r="E944">
        <v>1.0999999999999999E-2</v>
      </c>
      <c r="F944">
        <v>1</v>
      </c>
    </row>
    <row r="945" spans="1:6" x14ac:dyDescent="0.2">
      <c r="A945">
        <v>4715</v>
      </c>
      <c r="B945">
        <v>99651</v>
      </c>
      <c r="C945">
        <v>171</v>
      </c>
      <c r="D945">
        <v>88.249210000000005</v>
      </c>
      <c r="E945">
        <v>0.01</v>
      </c>
      <c r="F945">
        <v>1</v>
      </c>
    </row>
    <row r="946" spans="1:6" x14ac:dyDescent="0.2">
      <c r="A946">
        <v>4720</v>
      </c>
      <c r="B946">
        <v>99650</v>
      </c>
      <c r="C946">
        <v>171</v>
      </c>
      <c r="D946">
        <v>88.250798000000003</v>
      </c>
      <c r="E946">
        <v>1.0999999999999999E-2</v>
      </c>
      <c r="F946">
        <v>2</v>
      </c>
    </row>
    <row r="947" spans="1:6" x14ac:dyDescent="0.2">
      <c r="A947">
        <v>4725</v>
      </c>
      <c r="B947">
        <v>99652</v>
      </c>
      <c r="C947">
        <v>171</v>
      </c>
      <c r="D947">
        <v>88.250210999999993</v>
      </c>
      <c r="E947">
        <v>1.0999999999999999E-2</v>
      </c>
      <c r="F947">
        <v>0</v>
      </c>
    </row>
    <row r="948" spans="1:6" x14ac:dyDescent="0.2">
      <c r="A948">
        <v>4730</v>
      </c>
      <c r="B948">
        <v>99652</v>
      </c>
      <c r="C948">
        <v>171</v>
      </c>
      <c r="D948">
        <v>88.251174000000006</v>
      </c>
      <c r="E948">
        <v>1.2999999999999999E-2</v>
      </c>
      <c r="F948">
        <v>2</v>
      </c>
    </row>
    <row r="949" spans="1:6" x14ac:dyDescent="0.2">
      <c r="A949">
        <v>4735</v>
      </c>
      <c r="B949">
        <v>99651</v>
      </c>
      <c r="C949">
        <v>171</v>
      </c>
      <c r="D949">
        <v>88.252110000000002</v>
      </c>
      <c r="E949">
        <v>1.0999999999999999E-2</v>
      </c>
      <c r="F949">
        <v>0</v>
      </c>
    </row>
    <row r="950" spans="1:6" x14ac:dyDescent="0.2">
      <c r="A950">
        <v>4740</v>
      </c>
      <c r="B950">
        <v>99654</v>
      </c>
      <c r="C950">
        <v>171</v>
      </c>
      <c r="D950">
        <v>88.254621</v>
      </c>
      <c r="E950">
        <v>1.0999999999999999E-2</v>
      </c>
      <c r="F950">
        <v>0</v>
      </c>
    </row>
    <row r="951" spans="1:6" x14ac:dyDescent="0.2">
      <c r="A951">
        <v>4745</v>
      </c>
      <c r="B951">
        <v>99650</v>
      </c>
      <c r="C951">
        <v>171</v>
      </c>
      <c r="D951">
        <v>88.254891999999998</v>
      </c>
      <c r="E951">
        <v>1.2E-2</v>
      </c>
      <c r="F951">
        <v>2</v>
      </c>
    </row>
    <row r="952" spans="1:6" x14ac:dyDescent="0.2">
      <c r="A952">
        <v>4750</v>
      </c>
      <c r="B952">
        <v>99651</v>
      </c>
      <c r="C952">
        <v>171</v>
      </c>
      <c r="D952">
        <v>88.255752999999999</v>
      </c>
      <c r="E952">
        <v>0.01</v>
      </c>
      <c r="F952">
        <v>2</v>
      </c>
    </row>
    <row r="953" spans="1:6" x14ac:dyDescent="0.2">
      <c r="A953">
        <v>4755</v>
      </c>
      <c r="B953">
        <v>99653</v>
      </c>
      <c r="C953">
        <v>171</v>
      </c>
      <c r="D953">
        <v>88.257333000000003</v>
      </c>
      <c r="E953">
        <v>1.2E-2</v>
      </c>
      <c r="F953">
        <v>2</v>
      </c>
    </row>
    <row r="954" spans="1:6" x14ac:dyDescent="0.2">
      <c r="A954">
        <v>4760</v>
      </c>
      <c r="B954">
        <v>99653</v>
      </c>
      <c r="C954">
        <v>171</v>
      </c>
      <c r="D954">
        <v>88.258095999999995</v>
      </c>
      <c r="E954">
        <v>8.9999999999999993E-3</v>
      </c>
      <c r="F954">
        <v>1</v>
      </c>
    </row>
    <row r="955" spans="1:6" x14ac:dyDescent="0.2">
      <c r="A955">
        <v>4765</v>
      </c>
      <c r="B955">
        <v>99652</v>
      </c>
      <c r="C955">
        <v>171</v>
      </c>
      <c r="D955">
        <v>88.257968000000005</v>
      </c>
      <c r="E955">
        <v>5.0000000000000001E-3</v>
      </c>
      <c r="F955">
        <v>1</v>
      </c>
    </row>
    <row r="956" spans="1:6" x14ac:dyDescent="0.2">
      <c r="A956">
        <v>4770</v>
      </c>
      <c r="B956">
        <v>99653</v>
      </c>
      <c r="C956">
        <v>171</v>
      </c>
      <c r="D956">
        <v>88.257994999999994</v>
      </c>
      <c r="E956">
        <v>7.0000000000000001E-3</v>
      </c>
      <c r="F956">
        <v>1</v>
      </c>
    </row>
    <row r="957" spans="1:6" x14ac:dyDescent="0.2">
      <c r="A957">
        <v>4775</v>
      </c>
      <c r="B957">
        <v>99652</v>
      </c>
      <c r="C957">
        <v>171</v>
      </c>
      <c r="D957">
        <v>88.258258999999995</v>
      </c>
      <c r="E957">
        <v>1.0999999999999999E-2</v>
      </c>
      <c r="F957">
        <v>0</v>
      </c>
    </row>
    <row r="958" spans="1:6" x14ac:dyDescent="0.2">
      <c r="A958">
        <v>4780</v>
      </c>
      <c r="B958">
        <v>99654</v>
      </c>
      <c r="C958">
        <v>171</v>
      </c>
      <c r="D958">
        <v>88.259438000000003</v>
      </c>
      <c r="E958">
        <v>0.01</v>
      </c>
      <c r="F958">
        <v>0</v>
      </c>
    </row>
    <row r="959" spans="1:6" x14ac:dyDescent="0.2">
      <c r="A959">
        <v>4785</v>
      </c>
      <c r="B959">
        <v>99656</v>
      </c>
      <c r="C959">
        <v>171</v>
      </c>
      <c r="D959">
        <v>88.260706999999996</v>
      </c>
      <c r="E959">
        <v>0.02</v>
      </c>
      <c r="F959">
        <v>0</v>
      </c>
    </row>
    <row r="960" spans="1:6" x14ac:dyDescent="0.2">
      <c r="A960">
        <v>4790</v>
      </c>
      <c r="B960">
        <v>99655</v>
      </c>
      <c r="C960">
        <v>171</v>
      </c>
      <c r="D960">
        <v>88.263177999999996</v>
      </c>
      <c r="E960">
        <v>1.2999999999999999E-2</v>
      </c>
      <c r="F960">
        <v>2</v>
      </c>
    </row>
    <row r="961" spans="1:6" x14ac:dyDescent="0.2">
      <c r="A961">
        <v>4795</v>
      </c>
      <c r="B961">
        <v>99654</v>
      </c>
      <c r="C961">
        <v>171</v>
      </c>
      <c r="D961">
        <v>88.264064000000005</v>
      </c>
      <c r="E961">
        <v>1.2E-2</v>
      </c>
      <c r="F961">
        <v>2</v>
      </c>
    </row>
    <row r="962" spans="1:6" x14ac:dyDescent="0.2">
      <c r="A962">
        <v>4800</v>
      </c>
      <c r="B962">
        <v>99652</v>
      </c>
      <c r="C962">
        <v>171</v>
      </c>
      <c r="D962">
        <v>88.264409999999998</v>
      </c>
      <c r="E962">
        <v>0.01</v>
      </c>
      <c r="F962">
        <v>2</v>
      </c>
    </row>
    <row r="963" spans="1:6" x14ac:dyDescent="0.2">
      <c r="A963">
        <v>4805</v>
      </c>
      <c r="B963">
        <v>99652</v>
      </c>
      <c r="C963">
        <v>171</v>
      </c>
      <c r="D963">
        <v>88.265303000000003</v>
      </c>
      <c r="E963">
        <v>5.0000000000000001E-3</v>
      </c>
      <c r="F963">
        <v>1</v>
      </c>
    </row>
    <row r="964" spans="1:6" x14ac:dyDescent="0.2">
      <c r="A964">
        <v>4810</v>
      </c>
      <c r="B964">
        <v>99650</v>
      </c>
      <c r="C964">
        <v>171</v>
      </c>
      <c r="D964">
        <v>88.264996999999994</v>
      </c>
      <c r="E964">
        <v>1.2E-2</v>
      </c>
      <c r="F964">
        <v>0</v>
      </c>
    </row>
    <row r="965" spans="1:6" x14ac:dyDescent="0.2">
      <c r="A965">
        <v>4815</v>
      </c>
      <c r="B965">
        <v>99649</v>
      </c>
      <c r="C965">
        <v>171</v>
      </c>
      <c r="D965">
        <v>88.264970000000005</v>
      </c>
      <c r="E965">
        <v>6.0000000000000001E-3</v>
      </c>
      <c r="F965">
        <v>1</v>
      </c>
    </row>
    <row r="966" spans="1:6" x14ac:dyDescent="0.2">
      <c r="A966">
        <v>4820</v>
      </c>
      <c r="B966">
        <v>99646</v>
      </c>
      <c r="C966">
        <v>171</v>
      </c>
      <c r="D966">
        <v>88.264686999999995</v>
      </c>
      <c r="E966">
        <v>4.0000000000000001E-3</v>
      </c>
      <c r="F966">
        <v>1</v>
      </c>
    </row>
    <row r="967" spans="1:6" x14ac:dyDescent="0.2">
      <c r="A967">
        <v>4825</v>
      </c>
      <c r="B967">
        <v>99645</v>
      </c>
      <c r="C967">
        <v>171</v>
      </c>
      <c r="D967">
        <v>88.265461999999999</v>
      </c>
      <c r="E967">
        <v>1.2E-2</v>
      </c>
      <c r="F967">
        <v>2</v>
      </c>
    </row>
    <row r="968" spans="1:6" x14ac:dyDescent="0.2">
      <c r="A968">
        <v>4830</v>
      </c>
      <c r="B968">
        <v>99647</v>
      </c>
      <c r="C968">
        <v>171</v>
      </c>
      <c r="D968">
        <v>88.266138999999995</v>
      </c>
      <c r="E968">
        <v>1.2999999999999999E-2</v>
      </c>
      <c r="F968">
        <v>2</v>
      </c>
    </row>
    <row r="969" spans="1:6" x14ac:dyDescent="0.2">
      <c r="A969">
        <v>4835</v>
      </c>
      <c r="B969">
        <v>99647</v>
      </c>
      <c r="C969">
        <v>171</v>
      </c>
      <c r="D969">
        <v>88.264835000000005</v>
      </c>
      <c r="E969">
        <v>0.01</v>
      </c>
      <c r="F969">
        <v>1</v>
      </c>
    </row>
    <row r="970" spans="1:6" x14ac:dyDescent="0.2">
      <c r="A970">
        <v>4840</v>
      </c>
      <c r="B970">
        <v>99647</v>
      </c>
      <c r="C970">
        <v>171</v>
      </c>
      <c r="D970">
        <v>88.263440000000003</v>
      </c>
      <c r="E970">
        <v>1.0999999999999999E-2</v>
      </c>
      <c r="F970">
        <v>0</v>
      </c>
    </row>
    <row r="971" spans="1:6" x14ac:dyDescent="0.2">
      <c r="A971">
        <v>4845</v>
      </c>
      <c r="B971">
        <v>99646</v>
      </c>
      <c r="C971">
        <v>171</v>
      </c>
      <c r="D971">
        <v>88.264495999999994</v>
      </c>
      <c r="E971">
        <v>1.2E-2</v>
      </c>
      <c r="F971">
        <v>2</v>
      </c>
    </row>
    <row r="972" spans="1:6" x14ac:dyDescent="0.2">
      <c r="A972">
        <v>4850</v>
      </c>
      <c r="B972">
        <v>99646</v>
      </c>
      <c r="C972">
        <v>171</v>
      </c>
      <c r="D972">
        <v>88.264606999999998</v>
      </c>
      <c r="E972">
        <v>1.2E-2</v>
      </c>
      <c r="F972">
        <v>0</v>
      </c>
    </row>
    <row r="973" spans="1:6" x14ac:dyDescent="0.2">
      <c r="A973">
        <v>4855</v>
      </c>
      <c r="B973">
        <v>99647</v>
      </c>
      <c r="C973">
        <v>171</v>
      </c>
      <c r="D973">
        <v>88.266069000000002</v>
      </c>
      <c r="E973">
        <v>1.2999999999999999E-2</v>
      </c>
      <c r="F973">
        <v>2</v>
      </c>
    </row>
    <row r="974" spans="1:6" x14ac:dyDescent="0.2">
      <c r="A974">
        <v>4860</v>
      </c>
      <c r="B974">
        <v>99647</v>
      </c>
      <c r="C974">
        <v>171</v>
      </c>
      <c r="D974">
        <v>88.265889000000001</v>
      </c>
      <c r="E974">
        <v>4.0000000000000001E-3</v>
      </c>
      <c r="F974">
        <v>1</v>
      </c>
    </row>
    <row r="975" spans="1:6" x14ac:dyDescent="0.2">
      <c r="A975">
        <v>4865</v>
      </c>
      <c r="B975">
        <v>99645</v>
      </c>
      <c r="C975">
        <v>171</v>
      </c>
      <c r="D975">
        <v>88.265321999999998</v>
      </c>
      <c r="E975">
        <v>0.01</v>
      </c>
      <c r="F975">
        <v>1</v>
      </c>
    </row>
    <row r="976" spans="1:6" x14ac:dyDescent="0.2">
      <c r="A976">
        <v>4870</v>
      </c>
      <c r="B976">
        <v>99645</v>
      </c>
      <c r="C976">
        <v>171</v>
      </c>
      <c r="D976">
        <v>88.266786999999994</v>
      </c>
      <c r="E976">
        <v>0.01</v>
      </c>
      <c r="F976">
        <v>2</v>
      </c>
    </row>
    <row r="977" spans="1:6" x14ac:dyDescent="0.2">
      <c r="A977">
        <v>4875</v>
      </c>
      <c r="B977">
        <v>99644</v>
      </c>
      <c r="C977">
        <v>171</v>
      </c>
      <c r="D977">
        <v>88.266469000000001</v>
      </c>
      <c r="E977">
        <v>8.0000000000000002E-3</v>
      </c>
      <c r="F977">
        <v>1</v>
      </c>
    </row>
    <row r="978" spans="1:6" x14ac:dyDescent="0.2">
      <c r="A978">
        <v>4880</v>
      </c>
      <c r="B978">
        <v>99646</v>
      </c>
      <c r="C978">
        <v>171</v>
      </c>
      <c r="D978">
        <v>88.268370000000004</v>
      </c>
      <c r="E978">
        <v>7.0000000000000001E-3</v>
      </c>
      <c r="F978">
        <v>2</v>
      </c>
    </row>
    <row r="979" spans="1:6" x14ac:dyDescent="0.2">
      <c r="A979">
        <v>4885</v>
      </c>
      <c r="B979">
        <v>99648</v>
      </c>
      <c r="C979">
        <v>171</v>
      </c>
      <c r="D979">
        <v>88.270190999999997</v>
      </c>
      <c r="E979">
        <v>1.2E-2</v>
      </c>
      <c r="F979">
        <v>0</v>
      </c>
    </row>
    <row r="980" spans="1:6" x14ac:dyDescent="0.2">
      <c r="A980">
        <v>4890</v>
      </c>
      <c r="B980">
        <v>99645</v>
      </c>
      <c r="C980">
        <v>171</v>
      </c>
      <c r="D980">
        <v>88.271091999999996</v>
      </c>
      <c r="E980">
        <v>1.2E-2</v>
      </c>
      <c r="F980">
        <v>2</v>
      </c>
    </row>
    <row r="981" spans="1:6" x14ac:dyDescent="0.2">
      <c r="A981">
        <v>4895</v>
      </c>
      <c r="B981">
        <v>99646</v>
      </c>
      <c r="C981">
        <v>171</v>
      </c>
      <c r="D981">
        <v>88.272865999999993</v>
      </c>
      <c r="E981">
        <v>1.2E-2</v>
      </c>
      <c r="F981">
        <v>0</v>
      </c>
    </row>
    <row r="982" spans="1:6" x14ac:dyDescent="0.2">
      <c r="A982">
        <v>4900</v>
      </c>
      <c r="B982">
        <v>99649</v>
      </c>
      <c r="C982">
        <v>171</v>
      </c>
      <c r="D982">
        <v>88.274162000000004</v>
      </c>
      <c r="E982">
        <v>1.2E-2</v>
      </c>
      <c r="F982">
        <v>0</v>
      </c>
    </row>
    <row r="983" spans="1:6" x14ac:dyDescent="0.2">
      <c r="A983">
        <v>4905</v>
      </c>
      <c r="B983">
        <v>99649</v>
      </c>
      <c r="C983">
        <v>171</v>
      </c>
      <c r="D983">
        <v>88.274293</v>
      </c>
      <c r="E983">
        <v>1.0999999999999999E-2</v>
      </c>
      <c r="F983">
        <v>0</v>
      </c>
    </row>
    <row r="984" spans="1:6" x14ac:dyDescent="0.2">
      <c r="A984">
        <v>4910</v>
      </c>
      <c r="B984">
        <v>99648</v>
      </c>
      <c r="C984">
        <v>171</v>
      </c>
      <c r="D984">
        <v>88.272891000000001</v>
      </c>
      <c r="E984">
        <v>0.01</v>
      </c>
      <c r="F984">
        <v>0</v>
      </c>
    </row>
    <row r="985" spans="1:6" x14ac:dyDescent="0.2">
      <c r="A985">
        <v>4915</v>
      </c>
      <c r="B985">
        <v>99651</v>
      </c>
      <c r="C985">
        <v>171</v>
      </c>
      <c r="D985">
        <v>88.274849000000003</v>
      </c>
      <c r="E985">
        <v>8.9999999999999993E-3</v>
      </c>
      <c r="F985">
        <v>2</v>
      </c>
    </row>
    <row r="986" spans="1:6" x14ac:dyDescent="0.2">
      <c r="A986">
        <v>4920</v>
      </c>
      <c r="B986">
        <v>99651</v>
      </c>
      <c r="C986">
        <v>171</v>
      </c>
      <c r="D986">
        <v>88.274788999999998</v>
      </c>
      <c r="E986">
        <v>0.02</v>
      </c>
      <c r="F986">
        <v>0</v>
      </c>
    </row>
    <row r="987" spans="1:6" x14ac:dyDescent="0.2">
      <c r="A987">
        <v>4925</v>
      </c>
      <c r="B987">
        <v>99650</v>
      </c>
      <c r="C987">
        <v>171</v>
      </c>
      <c r="D987">
        <v>88.274752000000007</v>
      </c>
      <c r="E987">
        <v>4.0000000000000001E-3</v>
      </c>
      <c r="F987">
        <v>1</v>
      </c>
    </row>
    <row r="988" spans="1:6" x14ac:dyDescent="0.2">
      <c r="A988">
        <v>4930</v>
      </c>
      <c r="B988">
        <v>99650</v>
      </c>
      <c r="C988">
        <v>171</v>
      </c>
      <c r="D988">
        <v>88.274240000000006</v>
      </c>
      <c r="E988">
        <v>4.0000000000000001E-3</v>
      </c>
      <c r="F988">
        <v>0</v>
      </c>
    </row>
    <row r="989" spans="1:6" x14ac:dyDescent="0.2">
      <c r="A989">
        <v>4935</v>
      </c>
      <c r="B989">
        <v>99653</v>
      </c>
      <c r="C989">
        <v>171</v>
      </c>
      <c r="D989">
        <v>88.274552999999997</v>
      </c>
      <c r="E989">
        <v>1.2999999999999999E-2</v>
      </c>
      <c r="F989">
        <v>0</v>
      </c>
    </row>
    <row r="990" spans="1:6" x14ac:dyDescent="0.2">
      <c r="A990">
        <v>4940</v>
      </c>
      <c r="B990">
        <v>99648</v>
      </c>
      <c r="C990">
        <v>171</v>
      </c>
      <c r="D990">
        <v>88.273321999999993</v>
      </c>
      <c r="E990">
        <v>5.0000000000000001E-3</v>
      </c>
      <c r="F990">
        <v>1</v>
      </c>
    </row>
    <row r="991" spans="1:6" x14ac:dyDescent="0.2">
      <c r="A991">
        <v>4945</v>
      </c>
      <c r="B991">
        <v>99646</v>
      </c>
      <c r="C991">
        <v>171</v>
      </c>
      <c r="D991">
        <v>88.273989999999998</v>
      </c>
      <c r="E991">
        <v>1.2999999999999999E-2</v>
      </c>
      <c r="F991">
        <v>2</v>
      </c>
    </row>
    <row r="992" spans="1:6" x14ac:dyDescent="0.2">
      <c r="A992">
        <v>4950</v>
      </c>
      <c r="B992">
        <v>99647</v>
      </c>
      <c r="C992">
        <v>171</v>
      </c>
      <c r="D992">
        <v>88.273807000000005</v>
      </c>
      <c r="E992">
        <v>0.01</v>
      </c>
      <c r="F992">
        <v>0</v>
      </c>
    </row>
    <row r="993" spans="1:6" x14ac:dyDescent="0.2">
      <c r="A993">
        <v>4955</v>
      </c>
      <c r="B993">
        <v>99647</v>
      </c>
      <c r="C993">
        <v>171</v>
      </c>
      <c r="D993">
        <v>88.275662999999994</v>
      </c>
      <c r="E993">
        <v>8.0000000000000002E-3</v>
      </c>
      <c r="F993">
        <v>2</v>
      </c>
    </row>
    <row r="994" spans="1:6" x14ac:dyDescent="0.2">
      <c r="A994">
        <v>4960</v>
      </c>
      <c r="B994">
        <v>99646</v>
      </c>
      <c r="C994">
        <v>171</v>
      </c>
      <c r="D994">
        <v>88.275053999999997</v>
      </c>
      <c r="E994">
        <v>0.01</v>
      </c>
      <c r="F994">
        <v>1</v>
      </c>
    </row>
    <row r="995" spans="1:6" x14ac:dyDescent="0.2">
      <c r="A995">
        <v>4965</v>
      </c>
      <c r="B995">
        <v>99642</v>
      </c>
      <c r="C995">
        <v>171</v>
      </c>
      <c r="D995">
        <v>88.275927999999993</v>
      </c>
      <c r="E995">
        <v>8.0000000000000002E-3</v>
      </c>
      <c r="F995">
        <v>2</v>
      </c>
    </row>
    <row r="996" spans="1:6" x14ac:dyDescent="0.2">
      <c r="A996">
        <v>4970</v>
      </c>
      <c r="B996">
        <v>99642</v>
      </c>
      <c r="C996">
        <v>171</v>
      </c>
      <c r="D996">
        <v>88.276048000000003</v>
      </c>
      <c r="E996">
        <v>1.2999999999999999E-2</v>
      </c>
      <c r="F996">
        <v>2</v>
      </c>
    </row>
    <row r="997" spans="1:6" x14ac:dyDescent="0.2">
      <c r="A997">
        <v>4975</v>
      </c>
      <c r="B997">
        <v>99644</v>
      </c>
      <c r="C997">
        <v>171</v>
      </c>
      <c r="D997">
        <v>88.277438000000004</v>
      </c>
      <c r="E997">
        <v>1.2E-2</v>
      </c>
      <c r="F997">
        <v>0</v>
      </c>
    </row>
    <row r="998" spans="1:6" x14ac:dyDescent="0.2">
      <c r="A998">
        <v>4980</v>
      </c>
      <c r="B998">
        <v>99645</v>
      </c>
      <c r="C998">
        <v>171</v>
      </c>
      <c r="D998">
        <v>88.278559000000001</v>
      </c>
      <c r="E998">
        <v>1.0999999999999999E-2</v>
      </c>
      <c r="F998">
        <v>2</v>
      </c>
    </row>
    <row r="999" spans="1:6" x14ac:dyDescent="0.2">
      <c r="A999">
        <v>4985</v>
      </c>
      <c r="B999">
        <v>99644</v>
      </c>
      <c r="C999">
        <v>171</v>
      </c>
      <c r="D999">
        <v>88.278250999999997</v>
      </c>
      <c r="E999">
        <v>1.2E-2</v>
      </c>
      <c r="F999">
        <v>1</v>
      </c>
    </row>
    <row r="1000" spans="1:6" x14ac:dyDescent="0.2">
      <c r="A1000">
        <v>4990</v>
      </c>
      <c r="B1000">
        <v>99644</v>
      </c>
      <c r="C1000">
        <v>171</v>
      </c>
      <c r="D1000">
        <v>88.279375000000002</v>
      </c>
      <c r="E1000">
        <v>1.2E-2</v>
      </c>
      <c r="F1000">
        <v>0</v>
      </c>
    </row>
    <row r="1001" spans="1:6" x14ac:dyDescent="0.2">
      <c r="A1001">
        <v>4995</v>
      </c>
      <c r="B1001">
        <v>99642</v>
      </c>
      <c r="C1001">
        <v>171</v>
      </c>
      <c r="D1001">
        <v>88.280844999999999</v>
      </c>
      <c r="E1001">
        <v>8.9999999999999993E-3</v>
      </c>
      <c r="F1001">
        <v>2</v>
      </c>
    </row>
    <row r="1002" spans="1:6" x14ac:dyDescent="0.2">
      <c r="A1002">
        <v>5000</v>
      </c>
      <c r="B1002">
        <v>99641</v>
      </c>
      <c r="C1002">
        <v>171</v>
      </c>
      <c r="D1002">
        <v>88.281560999999996</v>
      </c>
      <c r="E1002">
        <v>5.0000000000000001E-3</v>
      </c>
      <c r="F1002">
        <v>1</v>
      </c>
    </row>
    <row r="1003" spans="1:6" x14ac:dyDescent="0.2">
      <c r="A1003">
        <v>5005</v>
      </c>
      <c r="B1003">
        <v>99640</v>
      </c>
      <c r="C1003">
        <v>171</v>
      </c>
      <c r="D1003">
        <v>88.281012000000004</v>
      </c>
      <c r="E1003">
        <v>8.9999999999999993E-3</v>
      </c>
      <c r="F1003">
        <v>1</v>
      </c>
    </row>
    <row r="1004" spans="1:6" x14ac:dyDescent="0.2">
      <c r="A1004">
        <v>5010</v>
      </c>
      <c r="B1004">
        <v>99644</v>
      </c>
      <c r="C1004">
        <v>171</v>
      </c>
      <c r="D1004">
        <v>88.283038000000005</v>
      </c>
      <c r="E1004">
        <v>1.2E-2</v>
      </c>
      <c r="F1004">
        <v>0</v>
      </c>
    </row>
    <row r="1005" spans="1:6" x14ac:dyDescent="0.2">
      <c r="A1005">
        <v>5015</v>
      </c>
      <c r="B1005">
        <v>99646</v>
      </c>
      <c r="C1005">
        <v>171</v>
      </c>
      <c r="D1005">
        <v>88.283865000000006</v>
      </c>
      <c r="E1005">
        <v>4.0000000000000001E-3</v>
      </c>
      <c r="F1005">
        <v>1</v>
      </c>
    </row>
    <row r="1006" spans="1:6" x14ac:dyDescent="0.2">
      <c r="A1006">
        <v>5020</v>
      </c>
      <c r="B1006">
        <v>99646</v>
      </c>
      <c r="C1006">
        <v>171</v>
      </c>
      <c r="D1006">
        <v>88.284979000000007</v>
      </c>
      <c r="E1006">
        <v>1.2999999999999999E-2</v>
      </c>
      <c r="F1006">
        <v>2</v>
      </c>
    </row>
    <row r="1007" spans="1:6" x14ac:dyDescent="0.2">
      <c r="A1007">
        <v>5025</v>
      </c>
      <c r="B1007">
        <v>99649</v>
      </c>
      <c r="C1007">
        <v>171</v>
      </c>
      <c r="D1007">
        <v>88.284890000000004</v>
      </c>
      <c r="E1007">
        <v>0.01</v>
      </c>
      <c r="F1007">
        <v>0</v>
      </c>
    </row>
    <row r="1008" spans="1:6" x14ac:dyDescent="0.2">
      <c r="A1008">
        <v>5030</v>
      </c>
      <c r="B1008">
        <v>99650</v>
      </c>
      <c r="C1008">
        <v>171</v>
      </c>
      <c r="D1008">
        <v>88.284616</v>
      </c>
      <c r="E1008">
        <v>1.0999999999999999E-2</v>
      </c>
      <c r="F1008">
        <v>0</v>
      </c>
    </row>
    <row r="1009" spans="1:6" x14ac:dyDescent="0.2">
      <c r="A1009">
        <v>5035</v>
      </c>
      <c r="B1009">
        <v>99651</v>
      </c>
      <c r="C1009">
        <v>171</v>
      </c>
      <c r="D1009">
        <v>88.284985000000006</v>
      </c>
      <c r="E1009">
        <v>8.9999999999999993E-3</v>
      </c>
      <c r="F1009">
        <v>1</v>
      </c>
    </row>
    <row r="1010" spans="1:6" x14ac:dyDescent="0.2">
      <c r="A1010">
        <v>5040</v>
      </c>
      <c r="B1010">
        <v>99650</v>
      </c>
      <c r="C1010">
        <v>171</v>
      </c>
      <c r="D1010">
        <v>88.285438999999997</v>
      </c>
      <c r="E1010">
        <v>7.0000000000000001E-3</v>
      </c>
      <c r="F1010">
        <v>1</v>
      </c>
    </row>
    <row r="1011" spans="1:6" x14ac:dyDescent="0.2">
      <c r="A1011">
        <v>5045</v>
      </c>
      <c r="B1011">
        <v>99652</v>
      </c>
      <c r="C1011">
        <v>171</v>
      </c>
      <c r="D1011">
        <v>88.286467000000002</v>
      </c>
      <c r="E1011">
        <v>1.0999999999999999E-2</v>
      </c>
      <c r="F1011">
        <v>0</v>
      </c>
    </row>
    <row r="1012" spans="1:6" x14ac:dyDescent="0.2">
      <c r="A1012">
        <v>5050</v>
      </c>
      <c r="B1012">
        <v>99653</v>
      </c>
      <c r="C1012">
        <v>171</v>
      </c>
      <c r="D1012">
        <v>88.287799000000007</v>
      </c>
      <c r="E1012">
        <v>1.4E-2</v>
      </c>
      <c r="F1012">
        <v>2</v>
      </c>
    </row>
    <row r="1013" spans="1:6" x14ac:dyDescent="0.2">
      <c r="A1013">
        <v>5055</v>
      </c>
      <c r="B1013">
        <v>99652</v>
      </c>
      <c r="C1013">
        <v>171</v>
      </c>
      <c r="D1013">
        <v>88.287581000000003</v>
      </c>
      <c r="E1013">
        <v>0.01</v>
      </c>
      <c r="F1013">
        <v>0</v>
      </c>
    </row>
    <row r="1014" spans="1:6" x14ac:dyDescent="0.2">
      <c r="A1014">
        <v>5060</v>
      </c>
      <c r="B1014">
        <v>99653</v>
      </c>
      <c r="C1014">
        <v>171</v>
      </c>
      <c r="D1014">
        <v>88.288871999999998</v>
      </c>
      <c r="E1014">
        <v>8.9999999999999993E-3</v>
      </c>
      <c r="F1014">
        <v>2</v>
      </c>
    </row>
    <row r="1015" spans="1:6" x14ac:dyDescent="0.2">
      <c r="A1015">
        <v>5065</v>
      </c>
      <c r="B1015">
        <v>99652</v>
      </c>
      <c r="C1015">
        <v>171</v>
      </c>
      <c r="D1015">
        <v>88.289406999999997</v>
      </c>
      <c r="E1015">
        <v>1.2E-2</v>
      </c>
      <c r="F1015">
        <v>2</v>
      </c>
    </row>
    <row r="1016" spans="1:6" x14ac:dyDescent="0.2">
      <c r="A1016">
        <v>5070</v>
      </c>
      <c r="B1016">
        <v>99651</v>
      </c>
      <c r="C1016">
        <v>171</v>
      </c>
      <c r="D1016">
        <v>88.28931</v>
      </c>
      <c r="E1016">
        <v>5.0000000000000001E-3</v>
      </c>
      <c r="F1016">
        <v>1</v>
      </c>
    </row>
    <row r="1017" spans="1:6" x14ac:dyDescent="0.2">
      <c r="A1017">
        <v>5075</v>
      </c>
      <c r="B1017">
        <v>99649</v>
      </c>
      <c r="C1017">
        <v>171</v>
      </c>
      <c r="D1017">
        <v>88.288692999999995</v>
      </c>
      <c r="E1017">
        <v>1.2999999999999999E-2</v>
      </c>
      <c r="F1017">
        <v>1</v>
      </c>
    </row>
    <row r="1018" spans="1:6" x14ac:dyDescent="0.2">
      <c r="A1018">
        <v>5080</v>
      </c>
      <c r="B1018">
        <v>99649</v>
      </c>
      <c r="C1018">
        <v>171</v>
      </c>
      <c r="D1018">
        <v>88.289055000000005</v>
      </c>
      <c r="E1018">
        <v>7.0000000000000001E-3</v>
      </c>
      <c r="F1018">
        <v>1</v>
      </c>
    </row>
    <row r="1019" spans="1:6" x14ac:dyDescent="0.2">
      <c r="A1019">
        <v>5085</v>
      </c>
      <c r="B1019">
        <v>99653</v>
      </c>
      <c r="C1019">
        <v>171</v>
      </c>
      <c r="D1019">
        <v>88.290649000000002</v>
      </c>
      <c r="E1019">
        <v>1.2999999999999999E-2</v>
      </c>
      <c r="F1019">
        <v>0</v>
      </c>
    </row>
    <row r="1020" spans="1:6" x14ac:dyDescent="0.2">
      <c r="A1020">
        <v>5090</v>
      </c>
      <c r="B1020">
        <v>99651</v>
      </c>
      <c r="C1020">
        <v>171</v>
      </c>
      <c r="D1020">
        <v>88.291426999999999</v>
      </c>
      <c r="E1020">
        <v>1.2E-2</v>
      </c>
      <c r="F1020">
        <v>2</v>
      </c>
    </row>
    <row r="1021" spans="1:6" x14ac:dyDescent="0.2">
      <c r="A1021">
        <v>5095</v>
      </c>
      <c r="B1021">
        <v>99648</v>
      </c>
      <c r="C1021">
        <v>171</v>
      </c>
      <c r="D1021">
        <v>88.290903999999998</v>
      </c>
      <c r="E1021">
        <v>8.9999999999999993E-3</v>
      </c>
      <c r="F1021">
        <v>2</v>
      </c>
    </row>
    <row r="1022" spans="1:6" x14ac:dyDescent="0.2">
      <c r="A1022">
        <v>5100</v>
      </c>
      <c r="B1022">
        <v>99652</v>
      </c>
      <c r="C1022">
        <v>171</v>
      </c>
      <c r="D1022">
        <v>88.292899000000006</v>
      </c>
      <c r="E1022">
        <v>1.2E-2</v>
      </c>
      <c r="F1022">
        <v>0</v>
      </c>
    </row>
    <row r="1023" spans="1:6" x14ac:dyDescent="0.2">
      <c r="A1023">
        <v>5105</v>
      </c>
      <c r="B1023">
        <v>99653</v>
      </c>
      <c r="C1023">
        <v>171</v>
      </c>
      <c r="D1023">
        <v>88.292866000000004</v>
      </c>
      <c r="E1023">
        <v>1.2E-2</v>
      </c>
      <c r="F1023">
        <v>0</v>
      </c>
    </row>
    <row r="1024" spans="1:6" x14ac:dyDescent="0.2">
      <c r="A1024">
        <v>5110</v>
      </c>
      <c r="B1024">
        <v>99653</v>
      </c>
      <c r="C1024">
        <v>171</v>
      </c>
      <c r="D1024">
        <v>88.293347999999995</v>
      </c>
      <c r="E1024">
        <v>1.0999999999999999E-2</v>
      </c>
      <c r="F1024">
        <v>1</v>
      </c>
    </row>
    <row r="1025" spans="1:6" x14ac:dyDescent="0.2">
      <c r="A1025">
        <v>5115</v>
      </c>
      <c r="B1025">
        <v>99656</v>
      </c>
      <c r="C1025">
        <v>171</v>
      </c>
      <c r="D1025">
        <v>88.293589999999995</v>
      </c>
      <c r="E1025">
        <v>1.2E-2</v>
      </c>
      <c r="F1025">
        <v>0</v>
      </c>
    </row>
    <row r="1026" spans="1:6" x14ac:dyDescent="0.2">
      <c r="A1026">
        <v>5120</v>
      </c>
      <c r="B1026">
        <v>99655</v>
      </c>
      <c r="C1026">
        <v>171</v>
      </c>
      <c r="D1026">
        <v>88.294145</v>
      </c>
      <c r="E1026">
        <v>4.0000000000000001E-3</v>
      </c>
      <c r="F1026">
        <v>1</v>
      </c>
    </row>
    <row r="1027" spans="1:6" x14ac:dyDescent="0.2">
      <c r="A1027">
        <v>5125</v>
      </c>
      <c r="B1027">
        <v>99653</v>
      </c>
      <c r="C1027">
        <v>171</v>
      </c>
      <c r="D1027">
        <v>88.295315000000002</v>
      </c>
      <c r="E1027">
        <v>1.2E-2</v>
      </c>
      <c r="F1027">
        <v>2</v>
      </c>
    </row>
    <row r="1028" spans="1:6" x14ac:dyDescent="0.2">
      <c r="A1028">
        <v>5130</v>
      </c>
      <c r="B1028">
        <v>99651</v>
      </c>
      <c r="C1028">
        <v>171</v>
      </c>
      <c r="D1028">
        <v>88.294357000000005</v>
      </c>
      <c r="E1028">
        <v>8.9999999999999993E-3</v>
      </c>
      <c r="F1028">
        <v>2</v>
      </c>
    </row>
    <row r="1029" spans="1:6" x14ac:dyDescent="0.2">
      <c r="A1029">
        <v>5135</v>
      </c>
      <c r="B1029">
        <v>99651</v>
      </c>
      <c r="C1029">
        <v>171</v>
      </c>
      <c r="D1029">
        <v>88.295572000000007</v>
      </c>
      <c r="E1029">
        <v>1.2E-2</v>
      </c>
      <c r="F1029">
        <v>2</v>
      </c>
    </row>
    <row r="1030" spans="1:6" x14ac:dyDescent="0.2">
      <c r="A1030">
        <v>5140</v>
      </c>
      <c r="B1030">
        <v>99649</v>
      </c>
      <c r="C1030">
        <v>171</v>
      </c>
      <c r="D1030">
        <v>88.294504000000003</v>
      </c>
      <c r="E1030">
        <v>7.0000000000000001E-3</v>
      </c>
      <c r="F1030">
        <v>1</v>
      </c>
    </row>
    <row r="1031" spans="1:6" x14ac:dyDescent="0.2">
      <c r="A1031">
        <v>5145</v>
      </c>
      <c r="B1031">
        <v>99646</v>
      </c>
      <c r="C1031">
        <v>171</v>
      </c>
      <c r="D1031">
        <v>88.295535999999998</v>
      </c>
      <c r="E1031">
        <v>1.2E-2</v>
      </c>
      <c r="F1031">
        <v>2</v>
      </c>
    </row>
    <row r="1032" spans="1:6" x14ac:dyDescent="0.2">
      <c r="A1032">
        <v>5150</v>
      </c>
      <c r="B1032">
        <v>99643</v>
      </c>
      <c r="C1032">
        <v>171</v>
      </c>
      <c r="D1032">
        <v>88.295625000000001</v>
      </c>
      <c r="E1032">
        <v>1.0999999999999999E-2</v>
      </c>
      <c r="F1032">
        <v>2</v>
      </c>
    </row>
    <row r="1033" spans="1:6" x14ac:dyDescent="0.2">
      <c r="A1033">
        <v>5155</v>
      </c>
      <c r="B1033">
        <v>99642</v>
      </c>
      <c r="C1033">
        <v>171</v>
      </c>
      <c r="D1033">
        <v>88.297484999999995</v>
      </c>
      <c r="E1033">
        <v>0.01</v>
      </c>
      <c r="F1033">
        <v>2</v>
      </c>
    </row>
    <row r="1034" spans="1:6" x14ac:dyDescent="0.2">
      <c r="A1034">
        <v>5160</v>
      </c>
      <c r="B1034">
        <v>99639</v>
      </c>
      <c r="C1034">
        <v>171</v>
      </c>
      <c r="D1034">
        <v>88.296822000000006</v>
      </c>
      <c r="E1034">
        <v>1.0999999999999999E-2</v>
      </c>
      <c r="F1034">
        <v>1</v>
      </c>
    </row>
    <row r="1035" spans="1:6" x14ac:dyDescent="0.2">
      <c r="A1035">
        <v>5165</v>
      </c>
      <c r="B1035">
        <v>99636</v>
      </c>
      <c r="C1035">
        <v>171</v>
      </c>
      <c r="D1035">
        <v>88.297000999999995</v>
      </c>
      <c r="E1035">
        <v>1.2E-2</v>
      </c>
      <c r="F1035">
        <v>2</v>
      </c>
    </row>
    <row r="1036" spans="1:6" x14ac:dyDescent="0.2">
      <c r="A1036">
        <v>5170</v>
      </c>
      <c r="B1036">
        <v>99636</v>
      </c>
      <c r="C1036">
        <v>171</v>
      </c>
      <c r="D1036">
        <v>88.295705999999996</v>
      </c>
      <c r="E1036">
        <v>8.0000000000000002E-3</v>
      </c>
      <c r="F1036">
        <v>1</v>
      </c>
    </row>
    <row r="1037" spans="1:6" x14ac:dyDescent="0.2">
      <c r="A1037">
        <v>5175</v>
      </c>
      <c r="B1037">
        <v>99635</v>
      </c>
      <c r="C1037">
        <v>171</v>
      </c>
      <c r="D1037">
        <v>88.294815999999997</v>
      </c>
      <c r="E1037">
        <v>1.0999999999999999E-2</v>
      </c>
      <c r="F1037">
        <v>1</v>
      </c>
    </row>
    <row r="1038" spans="1:6" x14ac:dyDescent="0.2">
      <c r="A1038">
        <v>5180</v>
      </c>
      <c r="B1038">
        <v>99637</v>
      </c>
      <c r="C1038">
        <v>171</v>
      </c>
      <c r="D1038">
        <v>88.296847999999997</v>
      </c>
      <c r="E1038">
        <v>0.01</v>
      </c>
      <c r="F1038">
        <v>2</v>
      </c>
    </row>
    <row r="1039" spans="1:6" x14ac:dyDescent="0.2">
      <c r="A1039">
        <v>5185</v>
      </c>
      <c r="B1039">
        <v>99639</v>
      </c>
      <c r="C1039">
        <v>171</v>
      </c>
      <c r="D1039">
        <v>88.295567000000005</v>
      </c>
      <c r="E1039">
        <v>8.0000000000000002E-3</v>
      </c>
      <c r="F1039">
        <v>1</v>
      </c>
    </row>
    <row r="1040" spans="1:6" x14ac:dyDescent="0.2">
      <c r="A1040">
        <v>5190</v>
      </c>
      <c r="B1040">
        <v>99637</v>
      </c>
      <c r="C1040">
        <v>171</v>
      </c>
      <c r="D1040">
        <v>88.295061000000004</v>
      </c>
      <c r="E1040">
        <v>1.2E-2</v>
      </c>
      <c r="F1040">
        <v>0</v>
      </c>
    </row>
    <row r="1041" spans="1:6" x14ac:dyDescent="0.2">
      <c r="A1041">
        <v>5195</v>
      </c>
      <c r="B1041">
        <v>99637</v>
      </c>
      <c r="C1041">
        <v>171</v>
      </c>
      <c r="D1041">
        <v>88.294981000000007</v>
      </c>
      <c r="E1041">
        <v>0.01</v>
      </c>
      <c r="F1041">
        <v>0</v>
      </c>
    </row>
    <row r="1042" spans="1:6" x14ac:dyDescent="0.2">
      <c r="A1042">
        <v>5200</v>
      </c>
      <c r="B1042">
        <v>99636</v>
      </c>
      <c r="C1042">
        <v>171</v>
      </c>
      <c r="D1042">
        <v>88.295415000000006</v>
      </c>
      <c r="E1042">
        <v>1.2999999999999999E-2</v>
      </c>
      <c r="F1042">
        <v>2</v>
      </c>
    </row>
    <row r="1043" spans="1:6" x14ac:dyDescent="0.2">
      <c r="A1043">
        <v>5205</v>
      </c>
      <c r="B1043">
        <v>99634</v>
      </c>
      <c r="C1043">
        <v>171</v>
      </c>
      <c r="D1043">
        <v>88.294668000000001</v>
      </c>
      <c r="E1043">
        <v>8.9999999999999993E-3</v>
      </c>
      <c r="F1043">
        <v>1</v>
      </c>
    </row>
    <row r="1044" spans="1:6" x14ac:dyDescent="0.2">
      <c r="A1044">
        <v>5210</v>
      </c>
      <c r="B1044">
        <v>99632</v>
      </c>
      <c r="C1044">
        <v>171</v>
      </c>
      <c r="D1044">
        <v>88.295799000000002</v>
      </c>
      <c r="E1044">
        <v>1.2E-2</v>
      </c>
      <c r="F1044">
        <v>2</v>
      </c>
    </row>
    <row r="1045" spans="1:6" x14ac:dyDescent="0.2">
      <c r="A1045">
        <v>5215</v>
      </c>
      <c r="B1045">
        <v>99630</v>
      </c>
      <c r="C1045">
        <v>171</v>
      </c>
      <c r="D1045">
        <v>88.296014999999997</v>
      </c>
      <c r="E1045">
        <v>0.01</v>
      </c>
      <c r="F1045">
        <v>1</v>
      </c>
    </row>
    <row r="1046" spans="1:6" x14ac:dyDescent="0.2">
      <c r="A1046">
        <v>5220</v>
      </c>
      <c r="B1046">
        <v>99629</v>
      </c>
      <c r="C1046">
        <v>171</v>
      </c>
      <c r="D1046">
        <v>88.295918</v>
      </c>
      <c r="E1046">
        <v>5.0000000000000001E-3</v>
      </c>
      <c r="F1046">
        <v>1</v>
      </c>
    </row>
    <row r="1047" spans="1:6" x14ac:dyDescent="0.2">
      <c r="A1047">
        <v>5225</v>
      </c>
      <c r="B1047">
        <v>99631</v>
      </c>
      <c r="C1047">
        <v>171</v>
      </c>
      <c r="D1047">
        <v>88.296764999999994</v>
      </c>
      <c r="E1047">
        <v>1.4E-2</v>
      </c>
      <c r="F1047">
        <v>0</v>
      </c>
    </row>
    <row r="1048" spans="1:6" x14ac:dyDescent="0.2">
      <c r="A1048">
        <v>5230</v>
      </c>
      <c r="B1048">
        <v>99632</v>
      </c>
      <c r="C1048">
        <v>171</v>
      </c>
      <c r="D1048">
        <v>88.298287999999999</v>
      </c>
      <c r="E1048">
        <v>0.01</v>
      </c>
      <c r="F1048">
        <v>2</v>
      </c>
    </row>
    <row r="1049" spans="1:6" x14ac:dyDescent="0.2">
      <c r="A1049">
        <v>5235</v>
      </c>
      <c r="B1049">
        <v>99632</v>
      </c>
      <c r="C1049">
        <v>171</v>
      </c>
      <c r="D1049">
        <v>88.299492000000001</v>
      </c>
      <c r="E1049">
        <v>1.2999999999999999E-2</v>
      </c>
      <c r="F1049">
        <v>2</v>
      </c>
    </row>
    <row r="1050" spans="1:6" x14ac:dyDescent="0.2">
      <c r="A1050">
        <v>5240</v>
      </c>
      <c r="B1050">
        <v>99630</v>
      </c>
      <c r="C1050">
        <v>171</v>
      </c>
      <c r="D1050">
        <v>88.298454000000007</v>
      </c>
      <c r="E1050">
        <v>1.0999999999999999E-2</v>
      </c>
      <c r="F1050">
        <v>0</v>
      </c>
    </row>
    <row r="1051" spans="1:6" x14ac:dyDescent="0.2">
      <c r="A1051">
        <v>5245</v>
      </c>
      <c r="B1051">
        <v>99629</v>
      </c>
      <c r="C1051">
        <v>171</v>
      </c>
      <c r="D1051">
        <v>88.298236000000003</v>
      </c>
      <c r="E1051">
        <v>8.9999999999999993E-3</v>
      </c>
      <c r="F1051">
        <v>1</v>
      </c>
    </row>
    <row r="1052" spans="1:6" x14ac:dyDescent="0.2">
      <c r="A1052">
        <v>5250</v>
      </c>
      <c r="B1052">
        <v>99627</v>
      </c>
      <c r="C1052">
        <v>171</v>
      </c>
      <c r="D1052">
        <v>88.299909</v>
      </c>
      <c r="E1052">
        <v>1.2999999999999999E-2</v>
      </c>
      <c r="F1052">
        <v>2</v>
      </c>
    </row>
    <row r="1053" spans="1:6" x14ac:dyDescent="0.2">
      <c r="A1053">
        <v>5255</v>
      </c>
      <c r="B1053">
        <v>99629</v>
      </c>
      <c r="C1053">
        <v>171</v>
      </c>
      <c r="D1053">
        <v>88.301317999999995</v>
      </c>
      <c r="E1053">
        <v>1.2999999999999999E-2</v>
      </c>
      <c r="F1053">
        <v>0</v>
      </c>
    </row>
    <row r="1054" spans="1:6" x14ac:dyDescent="0.2">
      <c r="A1054">
        <v>5260</v>
      </c>
      <c r="B1054">
        <v>99627</v>
      </c>
      <c r="C1054">
        <v>171</v>
      </c>
      <c r="D1054">
        <v>88.300299999999993</v>
      </c>
      <c r="E1054">
        <v>8.0000000000000002E-3</v>
      </c>
      <c r="F1054">
        <v>1</v>
      </c>
    </row>
    <row r="1055" spans="1:6" x14ac:dyDescent="0.2">
      <c r="A1055">
        <v>5265</v>
      </c>
      <c r="B1055">
        <v>99628</v>
      </c>
      <c r="C1055">
        <v>171</v>
      </c>
      <c r="D1055">
        <v>88.300036000000006</v>
      </c>
      <c r="E1055">
        <v>1.2E-2</v>
      </c>
      <c r="F1055">
        <v>0</v>
      </c>
    </row>
    <row r="1056" spans="1:6" x14ac:dyDescent="0.2">
      <c r="A1056">
        <v>5270</v>
      </c>
      <c r="B1056">
        <v>99630</v>
      </c>
      <c r="C1056">
        <v>171</v>
      </c>
      <c r="D1056">
        <v>88.300882999999999</v>
      </c>
      <c r="E1056">
        <v>4.0000000000000001E-3</v>
      </c>
      <c r="F1056">
        <v>1</v>
      </c>
    </row>
    <row r="1057" spans="1:6" x14ac:dyDescent="0.2">
      <c r="A1057">
        <v>5275</v>
      </c>
      <c r="B1057">
        <v>99632</v>
      </c>
      <c r="C1057">
        <v>171</v>
      </c>
      <c r="D1057">
        <v>88.301559999999995</v>
      </c>
      <c r="E1057">
        <v>8.9999999999999993E-3</v>
      </c>
      <c r="F1057">
        <v>1</v>
      </c>
    </row>
    <row r="1058" spans="1:6" x14ac:dyDescent="0.2">
      <c r="A1058">
        <v>5280</v>
      </c>
      <c r="B1058">
        <v>99629</v>
      </c>
      <c r="C1058">
        <v>171</v>
      </c>
      <c r="D1058">
        <v>88.301779999999994</v>
      </c>
      <c r="E1058">
        <v>7.0000000000000001E-3</v>
      </c>
      <c r="F1058">
        <v>1</v>
      </c>
    </row>
    <row r="1059" spans="1:6" x14ac:dyDescent="0.2">
      <c r="A1059">
        <v>5285</v>
      </c>
      <c r="B1059">
        <v>99626</v>
      </c>
      <c r="C1059">
        <v>171</v>
      </c>
      <c r="D1059">
        <v>88.300212999999999</v>
      </c>
      <c r="E1059">
        <v>1.0999999999999999E-2</v>
      </c>
      <c r="F1059">
        <v>1</v>
      </c>
    </row>
    <row r="1060" spans="1:6" x14ac:dyDescent="0.2">
      <c r="A1060">
        <v>5290</v>
      </c>
      <c r="B1060">
        <v>99625</v>
      </c>
      <c r="C1060">
        <v>171</v>
      </c>
      <c r="D1060">
        <v>88.300115000000005</v>
      </c>
      <c r="E1060">
        <v>1.0999999999999999E-2</v>
      </c>
      <c r="F1060">
        <v>2</v>
      </c>
    </row>
    <row r="1061" spans="1:6" x14ac:dyDescent="0.2">
      <c r="A1061">
        <v>5295</v>
      </c>
      <c r="B1061">
        <v>99627</v>
      </c>
      <c r="C1061">
        <v>171</v>
      </c>
      <c r="D1061">
        <v>88.300500999999997</v>
      </c>
      <c r="E1061">
        <v>6.0000000000000001E-3</v>
      </c>
      <c r="F1061">
        <v>1</v>
      </c>
    </row>
    <row r="1062" spans="1:6" x14ac:dyDescent="0.2">
      <c r="A1062">
        <v>5300</v>
      </c>
      <c r="B1062">
        <v>99627</v>
      </c>
      <c r="C1062">
        <v>171</v>
      </c>
      <c r="D1062">
        <v>88.299707999999995</v>
      </c>
      <c r="E1062">
        <v>1.0999999999999999E-2</v>
      </c>
      <c r="F1062">
        <v>0</v>
      </c>
    </row>
    <row r="1063" spans="1:6" x14ac:dyDescent="0.2">
      <c r="A1063">
        <v>5305</v>
      </c>
      <c r="B1063">
        <v>99627</v>
      </c>
      <c r="C1063">
        <v>171</v>
      </c>
      <c r="D1063">
        <v>88.300460999999999</v>
      </c>
      <c r="E1063">
        <v>1.2E-2</v>
      </c>
      <c r="F1063">
        <v>2</v>
      </c>
    </row>
    <row r="1064" spans="1:6" x14ac:dyDescent="0.2">
      <c r="A1064">
        <v>5310</v>
      </c>
      <c r="B1064">
        <v>99623</v>
      </c>
      <c r="C1064">
        <v>171</v>
      </c>
      <c r="D1064">
        <v>88.299769999999995</v>
      </c>
      <c r="E1064">
        <v>7.0000000000000001E-3</v>
      </c>
      <c r="F1064">
        <v>1</v>
      </c>
    </row>
    <row r="1065" spans="1:6" x14ac:dyDescent="0.2">
      <c r="A1065">
        <v>5315</v>
      </c>
      <c r="B1065">
        <v>99626</v>
      </c>
      <c r="C1065">
        <v>171</v>
      </c>
      <c r="D1065">
        <v>88.300573999999997</v>
      </c>
      <c r="E1065">
        <v>1.2999999999999999E-2</v>
      </c>
      <c r="F1065">
        <v>2</v>
      </c>
    </row>
    <row r="1066" spans="1:6" x14ac:dyDescent="0.2">
      <c r="A1066">
        <v>5320</v>
      </c>
      <c r="B1066">
        <v>99628</v>
      </c>
      <c r="C1066">
        <v>171</v>
      </c>
      <c r="D1066">
        <v>88.299554000000001</v>
      </c>
      <c r="E1066">
        <v>8.9999999999999993E-3</v>
      </c>
      <c r="F1066">
        <v>0</v>
      </c>
    </row>
    <row r="1067" spans="1:6" x14ac:dyDescent="0.2">
      <c r="A1067">
        <v>5325</v>
      </c>
      <c r="B1067">
        <v>99627</v>
      </c>
      <c r="C1067">
        <v>171</v>
      </c>
      <c r="D1067">
        <v>88.299457000000004</v>
      </c>
      <c r="E1067">
        <v>6.0000000000000001E-3</v>
      </c>
      <c r="F1067">
        <v>1</v>
      </c>
    </row>
    <row r="1068" spans="1:6" x14ac:dyDescent="0.2">
      <c r="A1068">
        <v>5330</v>
      </c>
      <c r="B1068">
        <v>99627</v>
      </c>
      <c r="C1068">
        <v>171</v>
      </c>
      <c r="D1068">
        <v>88.300561000000002</v>
      </c>
      <c r="E1068">
        <v>1.0999999999999999E-2</v>
      </c>
      <c r="F1068">
        <v>2</v>
      </c>
    </row>
    <row r="1069" spans="1:6" x14ac:dyDescent="0.2">
      <c r="A1069">
        <v>5335</v>
      </c>
      <c r="B1069">
        <v>99624</v>
      </c>
      <c r="C1069">
        <v>171</v>
      </c>
      <c r="D1069">
        <v>88.300691</v>
      </c>
      <c r="E1069">
        <v>8.0000000000000002E-3</v>
      </c>
      <c r="F1069">
        <v>1</v>
      </c>
    </row>
    <row r="1070" spans="1:6" x14ac:dyDescent="0.2">
      <c r="A1070">
        <v>5340</v>
      </c>
      <c r="B1070">
        <v>99626</v>
      </c>
      <c r="C1070">
        <v>171</v>
      </c>
      <c r="D1070">
        <v>88.301115999999993</v>
      </c>
      <c r="E1070">
        <v>0.01</v>
      </c>
      <c r="F1070">
        <v>0</v>
      </c>
    </row>
    <row r="1071" spans="1:6" x14ac:dyDescent="0.2">
      <c r="A1071">
        <v>5345</v>
      </c>
      <c r="B1071">
        <v>99621</v>
      </c>
      <c r="C1071">
        <v>171</v>
      </c>
      <c r="D1071">
        <v>88.300759999999997</v>
      </c>
      <c r="E1071">
        <v>6.0000000000000001E-3</v>
      </c>
      <c r="F1071">
        <v>2</v>
      </c>
    </row>
    <row r="1072" spans="1:6" x14ac:dyDescent="0.2">
      <c r="A1072">
        <v>5350</v>
      </c>
      <c r="B1072">
        <v>99621</v>
      </c>
      <c r="C1072">
        <v>171</v>
      </c>
      <c r="D1072">
        <v>88.302396000000002</v>
      </c>
      <c r="E1072">
        <v>1.2999999999999999E-2</v>
      </c>
      <c r="F1072">
        <v>2</v>
      </c>
    </row>
    <row r="1073" spans="1:6" x14ac:dyDescent="0.2">
      <c r="A1073">
        <v>5355</v>
      </c>
      <c r="B1073">
        <v>99620</v>
      </c>
      <c r="C1073">
        <v>171</v>
      </c>
      <c r="D1073">
        <v>88.303292999999996</v>
      </c>
      <c r="E1073">
        <v>1.0999999999999999E-2</v>
      </c>
      <c r="F1073">
        <v>2</v>
      </c>
    </row>
    <row r="1074" spans="1:6" x14ac:dyDescent="0.2">
      <c r="A1074">
        <v>5360</v>
      </c>
      <c r="B1074">
        <v>99621</v>
      </c>
      <c r="C1074">
        <v>171</v>
      </c>
      <c r="D1074">
        <v>88.304524000000001</v>
      </c>
      <c r="E1074">
        <v>5.0000000000000001E-3</v>
      </c>
      <c r="F1074">
        <v>2</v>
      </c>
    </row>
    <row r="1075" spans="1:6" x14ac:dyDescent="0.2">
      <c r="A1075">
        <v>5365</v>
      </c>
      <c r="B1075">
        <v>99619</v>
      </c>
      <c r="C1075">
        <v>171</v>
      </c>
      <c r="D1075">
        <v>88.305031999999997</v>
      </c>
      <c r="E1075">
        <v>0.01</v>
      </c>
      <c r="F1075">
        <v>2</v>
      </c>
    </row>
    <row r="1076" spans="1:6" x14ac:dyDescent="0.2">
      <c r="A1076">
        <v>5370</v>
      </c>
      <c r="B1076">
        <v>99620</v>
      </c>
      <c r="C1076">
        <v>171</v>
      </c>
      <c r="D1076">
        <v>88.305160000000001</v>
      </c>
      <c r="E1076">
        <v>0.01</v>
      </c>
      <c r="F1076">
        <v>0</v>
      </c>
    </row>
    <row r="1077" spans="1:6" x14ac:dyDescent="0.2">
      <c r="A1077">
        <v>5375</v>
      </c>
      <c r="B1077">
        <v>99620</v>
      </c>
      <c r="C1077">
        <v>171</v>
      </c>
      <c r="D1077">
        <v>88.305420999999996</v>
      </c>
      <c r="E1077">
        <v>7.0000000000000001E-3</v>
      </c>
      <c r="F1077">
        <v>2</v>
      </c>
    </row>
    <row r="1078" spans="1:6" x14ac:dyDescent="0.2">
      <c r="A1078">
        <v>5380</v>
      </c>
      <c r="B1078">
        <v>99619</v>
      </c>
      <c r="C1078">
        <v>171</v>
      </c>
      <c r="D1078">
        <v>88.306849</v>
      </c>
      <c r="E1078">
        <v>1.2E-2</v>
      </c>
      <c r="F1078">
        <v>2</v>
      </c>
    </row>
    <row r="1079" spans="1:6" x14ac:dyDescent="0.2">
      <c r="A1079">
        <v>5385</v>
      </c>
      <c r="B1079">
        <v>99623</v>
      </c>
      <c r="C1079">
        <v>171</v>
      </c>
      <c r="D1079">
        <v>88.307068000000001</v>
      </c>
      <c r="E1079">
        <v>8.9999999999999993E-3</v>
      </c>
      <c r="F1079">
        <v>0</v>
      </c>
    </row>
    <row r="1080" spans="1:6" x14ac:dyDescent="0.2">
      <c r="A1080">
        <v>5390</v>
      </c>
      <c r="B1080">
        <v>99624</v>
      </c>
      <c r="C1080">
        <v>171</v>
      </c>
      <c r="D1080">
        <v>88.309032000000002</v>
      </c>
      <c r="E1080">
        <v>1.2999999999999999E-2</v>
      </c>
      <c r="F1080">
        <v>2</v>
      </c>
    </row>
    <row r="1081" spans="1:6" x14ac:dyDescent="0.2">
      <c r="A1081">
        <v>5395</v>
      </c>
      <c r="B1081">
        <v>99621</v>
      </c>
      <c r="C1081">
        <v>171</v>
      </c>
      <c r="D1081">
        <v>88.308148000000003</v>
      </c>
      <c r="E1081">
        <v>8.0000000000000002E-3</v>
      </c>
      <c r="F1081">
        <v>1</v>
      </c>
    </row>
    <row r="1082" spans="1:6" x14ac:dyDescent="0.2">
      <c r="A1082">
        <v>5400</v>
      </c>
      <c r="B1082">
        <v>99619</v>
      </c>
      <c r="C1082">
        <v>171</v>
      </c>
      <c r="D1082">
        <v>88.308425</v>
      </c>
      <c r="E1082">
        <v>1.2E-2</v>
      </c>
      <c r="F1082">
        <v>0</v>
      </c>
    </row>
    <row r="1083" spans="1:6" x14ac:dyDescent="0.2">
      <c r="A1083">
        <v>5405</v>
      </c>
      <c r="B1083">
        <v>99618</v>
      </c>
      <c r="C1083">
        <v>171</v>
      </c>
      <c r="D1083">
        <v>88.306901999999994</v>
      </c>
      <c r="E1083">
        <v>0.01</v>
      </c>
      <c r="F1083">
        <v>1</v>
      </c>
    </row>
    <row r="1084" spans="1:6" x14ac:dyDescent="0.2">
      <c r="A1084">
        <v>5410</v>
      </c>
      <c r="B1084">
        <v>99615</v>
      </c>
      <c r="C1084">
        <v>171</v>
      </c>
      <c r="D1084">
        <v>88.304953999999995</v>
      </c>
      <c r="E1084">
        <v>7.0000000000000001E-3</v>
      </c>
      <c r="F1084">
        <v>1</v>
      </c>
    </row>
    <row r="1085" spans="1:6" x14ac:dyDescent="0.2">
      <c r="A1085">
        <v>5415</v>
      </c>
      <c r="B1085">
        <v>99613</v>
      </c>
      <c r="C1085">
        <v>171</v>
      </c>
      <c r="D1085">
        <v>88.304810000000003</v>
      </c>
      <c r="E1085">
        <v>1.2999999999999999E-2</v>
      </c>
      <c r="F1085">
        <v>0</v>
      </c>
    </row>
    <row r="1086" spans="1:6" x14ac:dyDescent="0.2">
      <c r="A1086">
        <v>5420</v>
      </c>
      <c r="B1086">
        <v>99615</v>
      </c>
      <c r="C1086">
        <v>171</v>
      </c>
      <c r="D1086">
        <v>88.305646999999993</v>
      </c>
      <c r="E1086">
        <v>1.0999999999999999E-2</v>
      </c>
      <c r="F1086">
        <v>0</v>
      </c>
    </row>
    <row r="1087" spans="1:6" x14ac:dyDescent="0.2">
      <c r="A1087">
        <v>5425</v>
      </c>
      <c r="B1087">
        <v>99612</v>
      </c>
      <c r="C1087">
        <v>171</v>
      </c>
      <c r="D1087">
        <v>88.304992999999996</v>
      </c>
      <c r="E1087">
        <v>1.2E-2</v>
      </c>
      <c r="F1087">
        <v>2</v>
      </c>
    </row>
    <row r="1088" spans="1:6" x14ac:dyDescent="0.2">
      <c r="A1088">
        <v>5430</v>
      </c>
      <c r="B1088">
        <v>99612</v>
      </c>
      <c r="C1088">
        <v>171</v>
      </c>
      <c r="D1088">
        <v>88.305867000000006</v>
      </c>
      <c r="E1088">
        <v>1.0999999999999999E-2</v>
      </c>
      <c r="F1088">
        <v>2</v>
      </c>
    </row>
    <row r="1089" spans="1:6" x14ac:dyDescent="0.2">
      <c r="A1089">
        <v>5435</v>
      </c>
      <c r="B1089">
        <v>99613</v>
      </c>
      <c r="C1089">
        <v>171</v>
      </c>
      <c r="D1089">
        <v>88.307158999999999</v>
      </c>
      <c r="E1089">
        <v>1.2999999999999999E-2</v>
      </c>
      <c r="F1089">
        <v>2</v>
      </c>
    </row>
    <row r="1090" spans="1:6" x14ac:dyDescent="0.2">
      <c r="A1090">
        <v>5440</v>
      </c>
      <c r="B1090">
        <v>99611</v>
      </c>
      <c r="C1090">
        <v>171</v>
      </c>
      <c r="D1090">
        <v>88.307666999999995</v>
      </c>
      <c r="E1090">
        <v>1.2999999999999999E-2</v>
      </c>
      <c r="F1090">
        <v>2</v>
      </c>
    </row>
    <row r="1091" spans="1:6" x14ac:dyDescent="0.2">
      <c r="A1091">
        <v>5445</v>
      </c>
      <c r="B1091">
        <v>99611</v>
      </c>
      <c r="C1091">
        <v>171</v>
      </c>
      <c r="D1091">
        <v>88.308159000000003</v>
      </c>
      <c r="E1091">
        <v>0.01</v>
      </c>
      <c r="F1091">
        <v>1</v>
      </c>
    </row>
    <row r="1092" spans="1:6" x14ac:dyDescent="0.2">
      <c r="A1092">
        <v>5450</v>
      </c>
      <c r="B1092">
        <v>99612</v>
      </c>
      <c r="C1092">
        <v>171</v>
      </c>
      <c r="D1092">
        <v>88.307051000000001</v>
      </c>
      <c r="E1092">
        <v>1.2E-2</v>
      </c>
      <c r="F1092">
        <v>0</v>
      </c>
    </row>
    <row r="1093" spans="1:6" x14ac:dyDescent="0.2">
      <c r="A1093">
        <v>5455</v>
      </c>
      <c r="B1093">
        <v>99611</v>
      </c>
      <c r="C1093">
        <v>171</v>
      </c>
      <c r="D1093">
        <v>88.307747000000006</v>
      </c>
      <c r="E1093">
        <v>1.2999999999999999E-2</v>
      </c>
      <c r="F1093">
        <v>2</v>
      </c>
    </row>
    <row r="1094" spans="1:6" x14ac:dyDescent="0.2">
      <c r="A1094">
        <v>5460</v>
      </c>
      <c r="B1094">
        <v>99612</v>
      </c>
      <c r="C1094">
        <v>171</v>
      </c>
      <c r="D1094">
        <v>88.308195999999995</v>
      </c>
      <c r="E1094">
        <v>1.0999999999999999E-2</v>
      </c>
      <c r="F1094">
        <v>0</v>
      </c>
    </row>
    <row r="1095" spans="1:6" x14ac:dyDescent="0.2">
      <c r="A1095">
        <v>5465</v>
      </c>
      <c r="B1095">
        <v>99612</v>
      </c>
      <c r="C1095">
        <v>171</v>
      </c>
      <c r="D1095">
        <v>88.308136000000005</v>
      </c>
      <c r="E1095">
        <v>0.01</v>
      </c>
      <c r="F1095">
        <v>0</v>
      </c>
    </row>
    <row r="1096" spans="1:6" x14ac:dyDescent="0.2">
      <c r="A1096">
        <v>5470</v>
      </c>
      <c r="B1096">
        <v>99611</v>
      </c>
      <c r="C1096">
        <v>171</v>
      </c>
      <c r="D1096">
        <v>88.307546000000002</v>
      </c>
      <c r="E1096">
        <v>0.01</v>
      </c>
      <c r="F1096">
        <v>0</v>
      </c>
    </row>
    <row r="1097" spans="1:6" x14ac:dyDescent="0.2">
      <c r="A1097">
        <v>5475</v>
      </c>
      <c r="B1097">
        <v>99609</v>
      </c>
      <c r="C1097">
        <v>171</v>
      </c>
      <c r="D1097">
        <v>88.307311999999996</v>
      </c>
      <c r="E1097">
        <v>1.2E-2</v>
      </c>
      <c r="F1097">
        <v>2</v>
      </c>
    </row>
    <row r="1098" spans="1:6" x14ac:dyDescent="0.2">
      <c r="A1098">
        <v>5480</v>
      </c>
      <c r="B1098">
        <v>99608</v>
      </c>
      <c r="C1098">
        <v>171</v>
      </c>
      <c r="D1098">
        <v>88.307113999999999</v>
      </c>
      <c r="E1098">
        <v>1.0999999999999999E-2</v>
      </c>
      <c r="F1098">
        <v>1</v>
      </c>
    </row>
    <row r="1099" spans="1:6" x14ac:dyDescent="0.2">
      <c r="A1099">
        <v>5485</v>
      </c>
      <c r="B1099">
        <v>99603</v>
      </c>
      <c r="C1099">
        <v>171</v>
      </c>
      <c r="D1099">
        <v>88.305322000000004</v>
      </c>
      <c r="E1099">
        <v>7.0000000000000001E-3</v>
      </c>
      <c r="F1099">
        <v>1</v>
      </c>
    </row>
    <row r="1100" spans="1:6" x14ac:dyDescent="0.2">
      <c r="A1100">
        <v>5490</v>
      </c>
      <c r="B1100">
        <v>99602</v>
      </c>
      <c r="C1100">
        <v>171</v>
      </c>
      <c r="D1100">
        <v>88.305425999999997</v>
      </c>
      <c r="E1100">
        <v>1.0999999999999999E-2</v>
      </c>
      <c r="F1100">
        <v>0</v>
      </c>
    </row>
    <row r="1101" spans="1:6" x14ac:dyDescent="0.2">
      <c r="A1101">
        <v>5495</v>
      </c>
      <c r="B1101">
        <v>99603</v>
      </c>
      <c r="C1101">
        <v>171</v>
      </c>
      <c r="D1101">
        <v>88.307360000000003</v>
      </c>
      <c r="E1101">
        <v>1.2E-2</v>
      </c>
      <c r="F1101">
        <v>2</v>
      </c>
    </row>
    <row r="1102" spans="1:6" x14ac:dyDescent="0.2">
      <c r="A1102">
        <v>5500</v>
      </c>
      <c r="B1102">
        <v>99603</v>
      </c>
      <c r="C1102">
        <v>171</v>
      </c>
      <c r="D1102">
        <v>88.307811999999998</v>
      </c>
      <c r="E1102">
        <v>1.2999999999999999E-2</v>
      </c>
      <c r="F1102">
        <v>0</v>
      </c>
    </row>
    <row r="1103" spans="1:6" x14ac:dyDescent="0.2">
      <c r="A1103">
        <v>5505</v>
      </c>
      <c r="B1103">
        <v>99606</v>
      </c>
      <c r="C1103">
        <v>171</v>
      </c>
      <c r="D1103">
        <v>88.307040000000001</v>
      </c>
      <c r="E1103">
        <v>0.01</v>
      </c>
      <c r="F1103">
        <v>1</v>
      </c>
    </row>
    <row r="1104" spans="1:6" x14ac:dyDescent="0.2">
      <c r="A1104">
        <v>5510</v>
      </c>
      <c r="B1104">
        <v>99608</v>
      </c>
      <c r="C1104">
        <v>171</v>
      </c>
      <c r="D1104">
        <v>88.308528999999993</v>
      </c>
      <c r="E1104">
        <v>1.2E-2</v>
      </c>
      <c r="F1104">
        <v>2</v>
      </c>
    </row>
    <row r="1105" spans="1:6" x14ac:dyDescent="0.2">
      <c r="A1105">
        <v>5515</v>
      </c>
      <c r="B1105">
        <v>99607</v>
      </c>
      <c r="C1105">
        <v>171</v>
      </c>
      <c r="D1105">
        <v>88.307308000000006</v>
      </c>
      <c r="E1105">
        <v>1.0999999999999999E-2</v>
      </c>
      <c r="F1105">
        <v>1</v>
      </c>
    </row>
    <row r="1106" spans="1:6" x14ac:dyDescent="0.2">
      <c r="A1106">
        <v>5520</v>
      </c>
      <c r="B1106">
        <v>99608</v>
      </c>
      <c r="C1106">
        <v>171</v>
      </c>
      <c r="D1106">
        <v>88.308068000000006</v>
      </c>
      <c r="E1106">
        <v>8.0000000000000002E-3</v>
      </c>
      <c r="F1106">
        <v>1</v>
      </c>
    </row>
    <row r="1107" spans="1:6" x14ac:dyDescent="0.2">
      <c r="A1107">
        <v>5525</v>
      </c>
      <c r="B1107">
        <v>99611</v>
      </c>
      <c r="C1107">
        <v>171</v>
      </c>
      <c r="D1107">
        <v>88.308912000000007</v>
      </c>
      <c r="E1107">
        <v>1.2E-2</v>
      </c>
      <c r="F1107">
        <v>0</v>
      </c>
    </row>
    <row r="1108" spans="1:6" x14ac:dyDescent="0.2">
      <c r="A1108">
        <v>5530</v>
      </c>
      <c r="B1108">
        <v>99610</v>
      </c>
      <c r="C1108">
        <v>171</v>
      </c>
      <c r="D1108">
        <v>88.307580000000002</v>
      </c>
      <c r="E1108">
        <v>1.2E-2</v>
      </c>
      <c r="F1108">
        <v>1</v>
      </c>
    </row>
    <row r="1109" spans="1:6" x14ac:dyDescent="0.2">
      <c r="A1109">
        <v>5535</v>
      </c>
      <c r="B1109">
        <v>99612</v>
      </c>
      <c r="C1109">
        <v>171</v>
      </c>
      <c r="D1109">
        <v>88.308356000000003</v>
      </c>
      <c r="E1109">
        <v>1.0999999999999999E-2</v>
      </c>
      <c r="F1109">
        <v>1</v>
      </c>
    </row>
    <row r="1110" spans="1:6" x14ac:dyDescent="0.2">
      <c r="A1110">
        <v>5540</v>
      </c>
      <c r="B1110">
        <v>99612</v>
      </c>
      <c r="C1110">
        <v>171</v>
      </c>
      <c r="D1110">
        <v>88.309209999999993</v>
      </c>
      <c r="E1110">
        <v>1.2999999999999999E-2</v>
      </c>
      <c r="F1110">
        <v>2</v>
      </c>
    </row>
    <row r="1111" spans="1:6" x14ac:dyDescent="0.2">
      <c r="A1111">
        <v>5545</v>
      </c>
      <c r="B1111">
        <v>99612</v>
      </c>
      <c r="C1111">
        <v>171</v>
      </c>
      <c r="D1111">
        <v>88.309661000000006</v>
      </c>
      <c r="E1111">
        <v>6.0000000000000001E-3</v>
      </c>
      <c r="F1111">
        <v>1</v>
      </c>
    </row>
    <row r="1112" spans="1:6" x14ac:dyDescent="0.2">
      <c r="A1112">
        <v>5550</v>
      </c>
      <c r="B1112">
        <v>99609</v>
      </c>
      <c r="C1112">
        <v>171</v>
      </c>
      <c r="D1112">
        <v>88.309380000000004</v>
      </c>
      <c r="E1112">
        <v>7.0000000000000001E-3</v>
      </c>
      <c r="F1112">
        <v>1</v>
      </c>
    </row>
    <row r="1113" spans="1:6" x14ac:dyDescent="0.2">
      <c r="A1113">
        <v>5555</v>
      </c>
      <c r="B1113">
        <v>99607</v>
      </c>
      <c r="C1113">
        <v>171</v>
      </c>
      <c r="D1113">
        <v>88.310148999999996</v>
      </c>
      <c r="E1113">
        <v>6.0000000000000001E-3</v>
      </c>
      <c r="F1113">
        <v>1</v>
      </c>
    </row>
    <row r="1114" spans="1:6" x14ac:dyDescent="0.2">
      <c r="A1114">
        <v>5560</v>
      </c>
      <c r="B1114">
        <v>99605</v>
      </c>
      <c r="C1114">
        <v>171</v>
      </c>
      <c r="D1114">
        <v>88.309764000000001</v>
      </c>
      <c r="E1114">
        <v>0.01</v>
      </c>
      <c r="F1114">
        <v>1</v>
      </c>
    </row>
    <row r="1115" spans="1:6" x14ac:dyDescent="0.2">
      <c r="A1115">
        <v>5565</v>
      </c>
      <c r="B1115">
        <v>99603</v>
      </c>
      <c r="C1115">
        <v>171</v>
      </c>
      <c r="D1115">
        <v>88.309639000000004</v>
      </c>
      <c r="E1115">
        <v>0.01</v>
      </c>
      <c r="F1115">
        <v>1</v>
      </c>
    </row>
    <row r="1116" spans="1:6" x14ac:dyDescent="0.2">
      <c r="A1116">
        <v>5570</v>
      </c>
      <c r="B1116">
        <v>99606</v>
      </c>
      <c r="C1116">
        <v>171</v>
      </c>
      <c r="D1116">
        <v>88.310181999999998</v>
      </c>
      <c r="E1116">
        <v>8.9999999999999993E-3</v>
      </c>
      <c r="F1116">
        <v>2</v>
      </c>
    </row>
    <row r="1117" spans="1:6" x14ac:dyDescent="0.2">
      <c r="A1117">
        <v>5575</v>
      </c>
      <c r="B1117">
        <v>99608</v>
      </c>
      <c r="C1117">
        <v>171</v>
      </c>
      <c r="D1117">
        <v>88.311722000000003</v>
      </c>
      <c r="E1117">
        <v>5.0000000000000001E-3</v>
      </c>
      <c r="F1117">
        <v>1</v>
      </c>
    </row>
    <row r="1118" spans="1:6" x14ac:dyDescent="0.2">
      <c r="A1118">
        <v>5580</v>
      </c>
      <c r="B1118">
        <v>99605</v>
      </c>
      <c r="C1118">
        <v>171</v>
      </c>
      <c r="D1118">
        <v>88.312674999999999</v>
      </c>
      <c r="E1118">
        <v>1.2999999999999999E-2</v>
      </c>
      <c r="F1118">
        <v>2</v>
      </c>
    </row>
    <row r="1119" spans="1:6" x14ac:dyDescent="0.2">
      <c r="A1119">
        <v>5585</v>
      </c>
      <c r="B1119">
        <v>99601</v>
      </c>
      <c r="C1119">
        <v>171</v>
      </c>
      <c r="D1119">
        <v>88.312817999999993</v>
      </c>
      <c r="E1119">
        <v>1.0999999999999999E-2</v>
      </c>
      <c r="F1119">
        <v>2</v>
      </c>
    </row>
    <row r="1120" spans="1:6" x14ac:dyDescent="0.2">
      <c r="A1120">
        <v>5590</v>
      </c>
      <c r="B1120">
        <v>99598</v>
      </c>
      <c r="C1120">
        <v>171</v>
      </c>
      <c r="D1120">
        <v>88.313790999999995</v>
      </c>
      <c r="E1120">
        <v>1.2E-2</v>
      </c>
      <c r="F1120">
        <v>2</v>
      </c>
    </row>
    <row r="1121" spans="1:6" x14ac:dyDescent="0.2">
      <c r="A1121">
        <v>5595</v>
      </c>
      <c r="B1121">
        <v>99597</v>
      </c>
      <c r="C1121">
        <v>171</v>
      </c>
      <c r="D1121">
        <v>88.313624000000004</v>
      </c>
      <c r="E1121">
        <v>0.01</v>
      </c>
      <c r="F1121">
        <v>1</v>
      </c>
    </row>
    <row r="1122" spans="1:6" x14ac:dyDescent="0.2">
      <c r="A1122">
        <v>5600</v>
      </c>
      <c r="B1122">
        <v>99597</v>
      </c>
      <c r="C1122">
        <v>171</v>
      </c>
      <c r="D1122">
        <v>88.314046000000005</v>
      </c>
      <c r="E1122">
        <v>1.0999999999999999E-2</v>
      </c>
      <c r="F1122">
        <v>1</v>
      </c>
    </row>
    <row r="1123" spans="1:6" x14ac:dyDescent="0.2">
      <c r="A1123">
        <v>5605</v>
      </c>
      <c r="B1123">
        <v>99596</v>
      </c>
      <c r="C1123">
        <v>171</v>
      </c>
      <c r="D1123">
        <v>88.314600999999996</v>
      </c>
      <c r="E1123">
        <v>1.2999999999999999E-2</v>
      </c>
      <c r="F1123">
        <v>0</v>
      </c>
    </row>
    <row r="1124" spans="1:6" x14ac:dyDescent="0.2">
      <c r="A1124">
        <v>5610</v>
      </c>
      <c r="B1124">
        <v>99593</v>
      </c>
      <c r="C1124">
        <v>171</v>
      </c>
      <c r="D1124">
        <v>88.315483999999998</v>
      </c>
      <c r="E1124">
        <v>7.0000000000000001E-3</v>
      </c>
      <c r="F1124">
        <v>2</v>
      </c>
    </row>
    <row r="1125" spans="1:6" x14ac:dyDescent="0.2">
      <c r="A1125">
        <v>5615</v>
      </c>
      <c r="B1125">
        <v>99589</v>
      </c>
      <c r="C1125">
        <v>171</v>
      </c>
      <c r="D1125">
        <v>88.313167000000007</v>
      </c>
      <c r="E1125">
        <v>0.01</v>
      </c>
      <c r="F1125">
        <v>1</v>
      </c>
    </row>
    <row r="1126" spans="1:6" x14ac:dyDescent="0.2">
      <c r="A1126">
        <v>5620</v>
      </c>
      <c r="B1126">
        <v>99586</v>
      </c>
      <c r="C1126">
        <v>171</v>
      </c>
      <c r="D1126">
        <v>88.313186999999999</v>
      </c>
      <c r="E1126">
        <v>1.2E-2</v>
      </c>
      <c r="F1126">
        <v>2</v>
      </c>
    </row>
    <row r="1127" spans="1:6" x14ac:dyDescent="0.2">
      <c r="A1127">
        <v>5625</v>
      </c>
      <c r="B1127">
        <v>99587</v>
      </c>
      <c r="C1127">
        <v>171</v>
      </c>
      <c r="D1127">
        <v>88.312852000000007</v>
      </c>
      <c r="E1127">
        <v>0.01</v>
      </c>
      <c r="F1127">
        <v>0</v>
      </c>
    </row>
    <row r="1128" spans="1:6" x14ac:dyDescent="0.2">
      <c r="A1128">
        <v>5630</v>
      </c>
      <c r="B1128">
        <v>99588</v>
      </c>
      <c r="C1128">
        <v>171</v>
      </c>
      <c r="D1128">
        <v>88.312949000000003</v>
      </c>
      <c r="E1128">
        <v>6.0000000000000001E-3</v>
      </c>
      <c r="F1128">
        <v>2</v>
      </c>
    </row>
    <row r="1129" spans="1:6" x14ac:dyDescent="0.2">
      <c r="A1129">
        <v>5635</v>
      </c>
      <c r="B1129">
        <v>99588</v>
      </c>
      <c r="C1129">
        <v>171</v>
      </c>
      <c r="D1129">
        <v>88.313340999999994</v>
      </c>
      <c r="E1129">
        <v>6.0000000000000001E-3</v>
      </c>
      <c r="F1129">
        <v>1</v>
      </c>
    </row>
    <row r="1130" spans="1:6" x14ac:dyDescent="0.2">
      <c r="A1130">
        <v>5640</v>
      </c>
      <c r="B1130">
        <v>99590</v>
      </c>
      <c r="C1130">
        <v>171</v>
      </c>
      <c r="D1130">
        <v>88.314158000000006</v>
      </c>
      <c r="E1130">
        <v>1.2999999999999999E-2</v>
      </c>
      <c r="F1130">
        <v>0</v>
      </c>
    </row>
    <row r="1131" spans="1:6" x14ac:dyDescent="0.2">
      <c r="A1131">
        <v>5645</v>
      </c>
      <c r="B1131">
        <v>99589</v>
      </c>
      <c r="C1131">
        <v>171</v>
      </c>
      <c r="D1131">
        <v>88.315195000000003</v>
      </c>
      <c r="E1131">
        <v>1.0999999999999999E-2</v>
      </c>
      <c r="F1131">
        <v>2</v>
      </c>
    </row>
    <row r="1132" spans="1:6" x14ac:dyDescent="0.2">
      <c r="A1132">
        <v>5650</v>
      </c>
      <c r="B1132">
        <v>99592</v>
      </c>
      <c r="C1132">
        <v>171</v>
      </c>
      <c r="D1132">
        <v>88.314503000000002</v>
      </c>
      <c r="E1132">
        <v>0.01</v>
      </c>
      <c r="F1132">
        <v>0</v>
      </c>
    </row>
    <row r="1133" spans="1:6" x14ac:dyDescent="0.2">
      <c r="A1133">
        <v>5655</v>
      </c>
      <c r="B1133">
        <v>99592</v>
      </c>
      <c r="C1133">
        <v>171</v>
      </c>
      <c r="D1133">
        <v>88.316199999999995</v>
      </c>
      <c r="E1133">
        <v>0.01</v>
      </c>
      <c r="F1133">
        <v>1</v>
      </c>
    </row>
    <row r="1134" spans="1:6" x14ac:dyDescent="0.2">
      <c r="A1134">
        <v>5660</v>
      </c>
      <c r="B1134">
        <v>99591</v>
      </c>
      <c r="C1134">
        <v>171</v>
      </c>
      <c r="D1134">
        <v>88.316806</v>
      </c>
      <c r="E1134">
        <v>1.2999999999999999E-2</v>
      </c>
      <c r="F1134">
        <v>2</v>
      </c>
    </row>
    <row r="1135" spans="1:6" x14ac:dyDescent="0.2">
      <c r="A1135">
        <v>5665</v>
      </c>
      <c r="B1135">
        <v>99590</v>
      </c>
      <c r="C1135">
        <v>171</v>
      </c>
      <c r="D1135">
        <v>88.318083999999999</v>
      </c>
      <c r="E1135">
        <v>1.0999999999999999E-2</v>
      </c>
      <c r="F1135">
        <v>2</v>
      </c>
    </row>
    <row r="1136" spans="1:6" x14ac:dyDescent="0.2">
      <c r="A1136">
        <v>5670</v>
      </c>
      <c r="B1136">
        <v>99590</v>
      </c>
      <c r="C1136">
        <v>171</v>
      </c>
      <c r="D1136">
        <v>88.319229000000007</v>
      </c>
      <c r="E1136">
        <v>1.0999999999999999E-2</v>
      </c>
      <c r="F1136">
        <v>2</v>
      </c>
    </row>
    <row r="1137" spans="1:6" x14ac:dyDescent="0.2">
      <c r="A1137">
        <v>5675</v>
      </c>
      <c r="B1137">
        <v>99590</v>
      </c>
      <c r="C1137">
        <v>171</v>
      </c>
      <c r="D1137">
        <v>88.319460000000007</v>
      </c>
      <c r="E1137">
        <v>4.0000000000000001E-3</v>
      </c>
      <c r="F1137">
        <v>1</v>
      </c>
    </row>
    <row r="1138" spans="1:6" x14ac:dyDescent="0.2">
      <c r="A1138">
        <v>5680</v>
      </c>
      <c r="B1138">
        <v>99590</v>
      </c>
      <c r="C1138">
        <v>171</v>
      </c>
      <c r="D1138">
        <v>88.318094000000002</v>
      </c>
      <c r="E1138">
        <v>0.01</v>
      </c>
      <c r="F1138">
        <v>0</v>
      </c>
    </row>
    <row r="1139" spans="1:6" x14ac:dyDescent="0.2">
      <c r="A1139">
        <v>5685</v>
      </c>
      <c r="B1139">
        <v>99591</v>
      </c>
      <c r="C1139">
        <v>171</v>
      </c>
      <c r="D1139">
        <v>88.318352000000004</v>
      </c>
      <c r="E1139">
        <v>1.2E-2</v>
      </c>
      <c r="F1139">
        <v>0</v>
      </c>
    </row>
    <row r="1140" spans="1:6" x14ac:dyDescent="0.2">
      <c r="A1140">
        <v>5690</v>
      </c>
      <c r="B1140">
        <v>99591</v>
      </c>
      <c r="C1140">
        <v>171</v>
      </c>
      <c r="D1140">
        <v>88.319788000000003</v>
      </c>
      <c r="E1140">
        <v>1.2999999999999999E-2</v>
      </c>
      <c r="F1140">
        <v>2</v>
      </c>
    </row>
    <row r="1141" spans="1:6" x14ac:dyDescent="0.2">
      <c r="A1141">
        <v>5695</v>
      </c>
      <c r="B1141">
        <v>99591</v>
      </c>
      <c r="C1141">
        <v>171</v>
      </c>
      <c r="D1141">
        <v>88.320329999999998</v>
      </c>
      <c r="E1141">
        <v>1.0999999999999999E-2</v>
      </c>
      <c r="F1141">
        <v>0</v>
      </c>
    </row>
    <row r="1142" spans="1:6" x14ac:dyDescent="0.2">
      <c r="A1142">
        <v>5700</v>
      </c>
      <c r="B1142">
        <v>99591</v>
      </c>
      <c r="C1142">
        <v>171</v>
      </c>
      <c r="D1142">
        <v>88.320319999999995</v>
      </c>
      <c r="E1142">
        <v>3.0000000000000001E-3</v>
      </c>
      <c r="F1142">
        <v>1</v>
      </c>
    </row>
    <row r="1143" spans="1:6" x14ac:dyDescent="0.2">
      <c r="A1143">
        <v>5705</v>
      </c>
      <c r="B1143">
        <v>99591</v>
      </c>
      <c r="C1143">
        <v>171</v>
      </c>
      <c r="D1143">
        <v>88.321343999999996</v>
      </c>
      <c r="E1143">
        <v>1.0999999999999999E-2</v>
      </c>
      <c r="F1143">
        <v>2</v>
      </c>
    </row>
    <row r="1144" spans="1:6" x14ac:dyDescent="0.2">
      <c r="A1144">
        <v>5710</v>
      </c>
      <c r="B1144">
        <v>99593</v>
      </c>
      <c r="C1144">
        <v>171</v>
      </c>
      <c r="D1144">
        <v>88.320986000000005</v>
      </c>
      <c r="E1144">
        <v>1.0999999999999999E-2</v>
      </c>
      <c r="F1144">
        <v>0</v>
      </c>
    </row>
    <row r="1145" spans="1:6" x14ac:dyDescent="0.2">
      <c r="A1145">
        <v>5715</v>
      </c>
      <c r="B1145">
        <v>99593</v>
      </c>
      <c r="C1145">
        <v>171</v>
      </c>
      <c r="D1145">
        <v>88.320955999999995</v>
      </c>
      <c r="E1145">
        <v>5.0000000000000001E-3</v>
      </c>
      <c r="F1145">
        <v>1</v>
      </c>
    </row>
    <row r="1146" spans="1:6" x14ac:dyDescent="0.2">
      <c r="A1146">
        <v>5720</v>
      </c>
      <c r="B1146">
        <v>99593</v>
      </c>
      <c r="C1146">
        <v>171</v>
      </c>
      <c r="D1146">
        <v>88.321539000000001</v>
      </c>
      <c r="E1146">
        <v>1.2E-2</v>
      </c>
      <c r="F1146">
        <v>2</v>
      </c>
    </row>
    <row r="1147" spans="1:6" x14ac:dyDescent="0.2">
      <c r="A1147">
        <v>5725</v>
      </c>
      <c r="B1147">
        <v>99591</v>
      </c>
      <c r="C1147">
        <v>171</v>
      </c>
      <c r="D1147">
        <v>88.321083000000002</v>
      </c>
      <c r="E1147">
        <v>0.01</v>
      </c>
      <c r="F1147">
        <v>0</v>
      </c>
    </row>
    <row r="1148" spans="1:6" x14ac:dyDescent="0.2">
      <c r="A1148">
        <v>5730</v>
      </c>
      <c r="B1148">
        <v>99590</v>
      </c>
      <c r="C1148">
        <v>171</v>
      </c>
      <c r="D1148">
        <v>88.321106999999998</v>
      </c>
      <c r="E1148">
        <v>7.0000000000000001E-3</v>
      </c>
      <c r="F1148">
        <v>1</v>
      </c>
    </row>
    <row r="1149" spans="1:6" x14ac:dyDescent="0.2">
      <c r="A1149">
        <v>5735</v>
      </c>
      <c r="B1149">
        <v>99592</v>
      </c>
      <c r="C1149">
        <v>171</v>
      </c>
      <c r="D1149">
        <v>88.322325000000006</v>
      </c>
      <c r="E1149">
        <v>1.2999999999999999E-2</v>
      </c>
      <c r="F1149">
        <v>0</v>
      </c>
    </row>
    <row r="1150" spans="1:6" x14ac:dyDescent="0.2">
      <c r="A1150">
        <v>5740</v>
      </c>
      <c r="B1150">
        <v>99592</v>
      </c>
      <c r="C1150">
        <v>171</v>
      </c>
      <c r="D1150">
        <v>88.322275000000005</v>
      </c>
      <c r="E1150">
        <v>0.01</v>
      </c>
      <c r="F1150">
        <v>0</v>
      </c>
    </row>
    <row r="1151" spans="1:6" x14ac:dyDescent="0.2">
      <c r="A1151">
        <v>5745</v>
      </c>
      <c r="B1151">
        <v>99594</v>
      </c>
      <c r="C1151">
        <v>171</v>
      </c>
      <c r="D1151">
        <v>88.321686</v>
      </c>
      <c r="E1151">
        <v>1.0999999999999999E-2</v>
      </c>
      <c r="F1151">
        <v>0</v>
      </c>
    </row>
    <row r="1152" spans="1:6" x14ac:dyDescent="0.2">
      <c r="A1152">
        <v>5750</v>
      </c>
      <c r="B1152">
        <v>99593</v>
      </c>
      <c r="C1152">
        <v>171</v>
      </c>
      <c r="D1152">
        <v>88.321308000000002</v>
      </c>
      <c r="E1152">
        <v>8.9999999999999993E-3</v>
      </c>
      <c r="F1152">
        <v>1</v>
      </c>
    </row>
    <row r="1153" spans="1:6" x14ac:dyDescent="0.2">
      <c r="A1153">
        <v>5755</v>
      </c>
      <c r="B1153">
        <v>99592</v>
      </c>
      <c r="C1153">
        <v>171</v>
      </c>
      <c r="D1153">
        <v>88.320848999999995</v>
      </c>
      <c r="E1153">
        <v>6.0000000000000001E-3</v>
      </c>
      <c r="F1153">
        <v>1</v>
      </c>
    </row>
    <row r="1154" spans="1:6" x14ac:dyDescent="0.2">
      <c r="A1154">
        <v>5760</v>
      </c>
      <c r="B1154">
        <v>99592</v>
      </c>
      <c r="C1154">
        <v>171</v>
      </c>
      <c r="D1154">
        <v>88.321070000000006</v>
      </c>
      <c r="E1154">
        <v>8.0000000000000002E-3</v>
      </c>
      <c r="F1154">
        <v>1</v>
      </c>
    </row>
    <row r="1155" spans="1:6" x14ac:dyDescent="0.2">
      <c r="A1155">
        <v>5765</v>
      </c>
      <c r="B1155">
        <v>99591</v>
      </c>
      <c r="C1155">
        <v>171</v>
      </c>
      <c r="D1155">
        <v>88.321956999999998</v>
      </c>
      <c r="E1155">
        <v>1.0999999999999999E-2</v>
      </c>
      <c r="F1155">
        <v>2</v>
      </c>
    </row>
    <row r="1156" spans="1:6" x14ac:dyDescent="0.2">
      <c r="A1156">
        <v>5770</v>
      </c>
      <c r="B1156">
        <v>99589</v>
      </c>
      <c r="C1156">
        <v>171</v>
      </c>
      <c r="D1156">
        <v>88.320879000000005</v>
      </c>
      <c r="E1156">
        <v>8.9999999999999993E-3</v>
      </c>
      <c r="F1156">
        <v>1</v>
      </c>
    </row>
    <row r="1157" spans="1:6" x14ac:dyDescent="0.2">
      <c r="A1157">
        <v>5775</v>
      </c>
      <c r="B1157">
        <v>99588</v>
      </c>
      <c r="C1157">
        <v>171</v>
      </c>
      <c r="D1157">
        <v>88.319838000000004</v>
      </c>
      <c r="E1157">
        <v>8.0000000000000002E-3</v>
      </c>
      <c r="F1157">
        <v>1</v>
      </c>
    </row>
    <row r="1158" spans="1:6" x14ac:dyDescent="0.2">
      <c r="A1158">
        <v>5780</v>
      </c>
      <c r="B1158">
        <v>99590</v>
      </c>
      <c r="C1158">
        <v>171</v>
      </c>
      <c r="D1158">
        <v>88.319721000000001</v>
      </c>
      <c r="E1158">
        <v>0.01</v>
      </c>
      <c r="F1158">
        <v>0</v>
      </c>
    </row>
    <row r="1159" spans="1:6" x14ac:dyDescent="0.2">
      <c r="A1159">
        <v>5785</v>
      </c>
      <c r="B1159">
        <v>99590</v>
      </c>
      <c r="C1159">
        <v>171</v>
      </c>
      <c r="D1159">
        <v>88.321095999999997</v>
      </c>
      <c r="E1159">
        <v>8.0000000000000002E-3</v>
      </c>
      <c r="F1159">
        <v>2</v>
      </c>
    </row>
    <row r="1160" spans="1:6" x14ac:dyDescent="0.2">
      <c r="A1160">
        <v>5790</v>
      </c>
      <c r="B1160">
        <v>99591</v>
      </c>
      <c r="C1160">
        <v>171</v>
      </c>
      <c r="D1160">
        <v>88.321415000000002</v>
      </c>
      <c r="E1160">
        <v>1.2E-2</v>
      </c>
      <c r="F1160">
        <v>0</v>
      </c>
    </row>
    <row r="1161" spans="1:6" x14ac:dyDescent="0.2">
      <c r="A1161">
        <v>5795</v>
      </c>
      <c r="B1161">
        <v>99591</v>
      </c>
      <c r="C1161">
        <v>171</v>
      </c>
      <c r="D1161">
        <v>88.320993000000001</v>
      </c>
      <c r="E1161">
        <v>5.0000000000000001E-3</v>
      </c>
      <c r="F1161">
        <v>1</v>
      </c>
    </row>
    <row r="1162" spans="1:6" x14ac:dyDescent="0.2">
      <c r="A1162">
        <v>5800</v>
      </c>
      <c r="B1162">
        <v>99591</v>
      </c>
      <c r="C1162">
        <v>171</v>
      </c>
      <c r="D1162">
        <v>88.322187999999997</v>
      </c>
      <c r="E1162">
        <v>1.0999999999999999E-2</v>
      </c>
      <c r="F1162">
        <v>2</v>
      </c>
    </row>
    <row r="1163" spans="1:6" x14ac:dyDescent="0.2">
      <c r="A1163">
        <v>5805</v>
      </c>
      <c r="B1163">
        <v>99590</v>
      </c>
      <c r="C1163">
        <v>171</v>
      </c>
      <c r="D1163">
        <v>88.322844000000003</v>
      </c>
      <c r="E1163">
        <v>8.0000000000000002E-3</v>
      </c>
      <c r="F1163">
        <v>2</v>
      </c>
    </row>
    <row r="1164" spans="1:6" x14ac:dyDescent="0.2">
      <c r="A1164">
        <v>5810</v>
      </c>
      <c r="B1164">
        <v>99594</v>
      </c>
      <c r="C1164">
        <v>171</v>
      </c>
      <c r="D1164">
        <v>88.324547999999993</v>
      </c>
      <c r="E1164">
        <v>1.2999999999999999E-2</v>
      </c>
      <c r="F1164">
        <v>0</v>
      </c>
    </row>
    <row r="1165" spans="1:6" x14ac:dyDescent="0.2">
      <c r="A1165">
        <v>5815</v>
      </c>
      <c r="B1165">
        <v>99594</v>
      </c>
      <c r="C1165">
        <v>171</v>
      </c>
      <c r="D1165">
        <v>88.325390999999996</v>
      </c>
      <c r="E1165">
        <v>7.0000000000000001E-3</v>
      </c>
      <c r="F1165">
        <v>1</v>
      </c>
    </row>
    <row r="1166" spans="1:6" x14ac:dyDescent="0.2">
      <c r="A1166">
        <v>5820</v>
      </c>
      <c r="B1166">
        <v>99592</v>
      </c>
      <c r="C1166">
        <v>171</v>
      </c>
      <c r="D1166">
        <v>88.324573999999998</v>
      </c>
      <c r="E1166">
        <v>1.0999999999999999E-2</v>
      </c>
      <c r="F1166">
        <v>1</v>
      </c>
    </row>
    <row r="1167" spans="1:6" x14ac:dyDescent="0.2">
      <c r="A1167">
        <v>5825</v>
      </c>
      <c r="B1167">
        <v>99589</v>
      </c>
      <c r="C1167">
        <v>171</v>
      </c>
      <c r="D1167">
        <v>88.324704999999994</v>
      </c>
      <c r="E1167">
        <v>6.0000000000000001E-3</v>
      </c>
      <c r="F1167">
        <v>0</v>
      </c>
    </row>
    <row r="1168" spans="1:6" x14ac:dyDescent="0.2">
      <c r="A1168">
        <v>5830</v>
      </c>
      <c r="B1168">
        <v>99592</v>
      </c>
      <c r="C1168">
        <v>171</v>
      </c>
      <c r="D1168">
        <v>88.324655000000007</v>
      </c>
      <c r="E1168">
        <v>1.2999999999999999E-2</v>
      </c>
      <c r="F1168">
        <v>0</v>
      </c>
    </row>
    <row r="1169" spans="1:6" x14ac:dyDescent="0.2">
      <c r="A1169">
        <v>5835</v>
      </c>
      <c r="B1169">
        <v>99592</v>
      </c>
      <c r="C1169">
        <v>171</v>
      </c>
      <c r="D1169">
        <v>88.325277</v>
      </c>
      <c r="E1169">
        <v>5.0000000000000001E-3</v>
      </c>
      <c r="F1169">
        <v>1</v>
      </c>
    </row>
    <row r="1170" spans="1:6" x14ac:dyDescent="0.2">
      <c r="A1170">
        <v>5840</v>
      </c>
      <c r="B1170">
        <v>99593</v>
      </c>
      <c r="C1170">
        <v>171</v>
      </c>
      <c r="D1170">
        <v>88.325545000000005</v>
      </c>
      <c r="E1170">
        <v>1.0999999999999999E-2</v>
      </c>
      <c r="F1170">
        <v>0</v>
      </c>
    </row>
    <row r="1171" spans="1:6" x14ac:dyDescent="0.2">
      <c r="A1171">
        <v>5845</v>
      </c>
      <c r="B1171">
        <v>99592</v>
      </c>
      <c r="C1171">
        <v>171</v>
      </c>
      <c r="D1171">
        <v>88.325115999999994</v>
      </c>
      <c r="E1171">
        <v>1.0999999999999999E-2</v>
      </c>
      <c r="F1171">
        <v>0</v>
      </c>
    </row>
    <row r="1172" spans="1:6" x14ac:dyDescent="0.2">
      <c r="A1172">
        <v>5850</v>
      </c>
      <c r="B1172">
        <v>99591</v>
      </c>
      <c r="C1172">
        <v>171</v>
      </c>
      <c r="D1172">
        <v>88.325702000000007</v>
      </c>
      <c r="E1172">
        <v>0.01</v>
      </c>
      <c r="F1172">
        <v>1</v>
      </c>
    </row>
    <row r="1173" spans="1:6" x14ac:dyDescent="0.2">
      <c r="A1173">
        <v>5855</v>
      </c>
      <c r="B1173">
        <v>99592</v>
      </c>
      <c r="C1173">
        <v>171</v>
      </c>
      <c r="D1173">
        <v>88.324655000000007</v>
      </c>
      <c r="E1173">
        <v>1.2E-2</v>
      </c>
      <c r="F1173">
        <v>1</v>
      </c>
    </row>
    <row r="1174" spans="1:6" x14ac:dyDescent="0.2">
      <c r="A1174">
        <v>5860</v>
      </c>
      <c r="B1174">
        <v>99592</v>
      </c>
      <c r="C1174">
        <v>171</v>
      </c>
      <c r="D1174">
        <v>88.325297000000006</v>
      </c>
      <c r="E1174">
        <v>8.0000000000000002E-3</v>
      </c>
      <c r="F1174">
        <v>2</v>
      </c>
    </row>
    <row r="1175" spans="1:6" x14ac:dyDescent="0.2">
      <c r="A1175">
        <v>5865</v>
      </c>
      <c r="B1175">
        <v>99593</v>
      </c>
      <c r="C1175">
        <v>171</v>
      </c>
      <c r="D1175">
        <v>88.326609000000005</v>
      </c>
      <c r="E1175">
        <v>1.0999999999999999E-2</v>
      </c>
      <c r="F1175">
        <v>2</v>
      </c>
    </row>
    <row r="1176" spans="1:6" x14ac:dyDescent="0.2">
      <c r="A1176">
        <v>5870</v>
      </c>
      <c r="B1176">
        <v>99592</v>
      </c>
      <c r="C1176">
        <v>171</v>
      </c>
      <c r="D1176">
        <v>88.327145000000002</v>
      </c>
      <c r="E1176">
        <v>1.2E-2</v>
      </c>
      <c r="F1176">
        <v>2</v>
      </c>
    </row>
    <row r="1177" spans="1:6" x14ac:dyDescent="0.2">
      <c r="A1177">
        <v>5875</v>
      </c>
      <c r="B1177">
        <v>99591</v>
      </c>
      <c r="C1177">
        <v>171</v>
      </c>
      <c r="D1177">
        <v>88.326817000000005</v>
      </c>
      <c r="E1177">
        <v>1.2E-2</v>
      </c>
      <c r="F1177">
        <v>1</v>
      </c>
    </row>
    <row r="1178" spans="1:6" x14ac:dyDescent="0.2">
      <c r="A1178">
        <v>5880</v>
      </c>
      <c r="B1178">
        <v>99590</v>
      </c>
      <c r="C1178">
        <v>171</v>
      </c>
      <c r="D1178">
        <v>88.326267999999999</v>
      </c>
      <c r="E1178">
        <v>6.0000000000000001E-3</v>
      </c>
      <c r="F1178">
        <v>1</v>
      </c>
    </row>
    <row r="1179" spans="1:6" x14ac:dyDescent="0.2">
      <c r="A1179">
        <v>5885</v>
      </c>
      <c r="B1179">
        <v>99592</v>
      </c>
      <c r="C1179">
        <v>171</v>
      </c>
      <c r="D1179">
        <v>88.327877999999998</v>
      </c>
      <c r="E1179">
        <v>1.2E-2</v>
      </c>
      <c r="F1179">
        <v>0</v>
      </c>
    </row>
    <row r="1180" spans="1:6" x14ac:dyDescent="0.2">
      <c r="A1180">
        <v>5890</v>
      </c>
      <c r="B1180">
        <v>99591</v>
      </c>
      <c r="C1180">
        <v>171</v>
      </c>
      <c r="D1180">
        <v>88.328795</v>
      </c>
      <c r="E1180">
        <v>1.2E-2</v>
      </c>
      <c r="F1180">
        <v>2</v>
      </c>
    </row>
    <row r="1181" spans="1:6" x14ac:dyDescent="0.2">
      <c r="A1181">
        <v>5895</v>
      </c>
      <c r="B1181">
        <v>99594</v>
      </c>
      <c r="C1181">
        <v>171</v>
      </c>
      <c r="D1181">
        <v>88.327950999999999</v>
      </c>
      <c r="E1181">
        <v>8.9999999999999993E-3</v>
      </c>
      <c r="F1181">
        <v>0</v>
      </c>
    </row>
    <row r="1182" spans="1:6" x14ac:dyDescent="0.2">
      <c r="A1182">
        <v>5900</v>
      </c>
      <c r="B1182">
        <v>99593</v>
      </c>
      <c r="C1182">
        <v>171</v>
      </c>
      <c r="D1182">
        <v>88.326830000000001</v>
      </c>
      <c r="E1182">
        <v>6.0000000000000001E-3</v>
      </c>
      <c r="F1182">
        <v>1</v>
      </c>
    </row>
    <row r="1183" spans="1:6" x14ac:dyDescent="0.2">
      <c r="A1183">
        <v>5905</v>
      </c>
      <c r="B1183">
        <v>99595</v>
      </c>
      <c r="C1183">
        <v>171</v>
      </c>
      <c r="D1183">
        <v>88.326511999999994</v>
      </c>
      <c r="E1183">
        <v>8.9999999999999993E-3</v>
      </c>
      <c r="F1183">
        <v>1</v>
      </c>
    </row>
    <row r="1184" spans="1:6" x14ac:dyDescent="0.2">
      <c r="A1184">
        <v>5910</v>
      </c>
      <c r="B1184">
        <v>99593</v>
      </c>
      <c r="C1184">
        <v>171</v>
      </c>
      <c r="D1184">
        <v>88.326588999999998</v>
      </c>
      <c r="E1184">
        <v>5.0000000000000001E-3</v>
      </c>
      <c r="F1184">
        <v>1</v>
      </c>
    </row>
    <row r="1185" spans="1:6" x14ac:dyDescent="0.2">
      <c r="A1185">
        <v>5915</v>
      </c>
      <c r="B1185">
        <v>99592</v>
      </c>
      <c r="C1185">
        <v>171</v>
      </c>
      <c r="D1185">
        <v>88.326974000000007</v>
      </c>
      <c r="E1185">
        <v>1.0999999999999999E-2</v>
      </c>
      <c r="F1185">
        <v>2</v>
      </c>
    </row>
    <row r="1186" spans="1:6" x14ac:dyDescent="0.2">
      <c r="A1186">
        <v>5920</v>
      </c>
      <c r="B1186">
        <v>99592</v>
      </c>
      <c r="C1186">
        <v>171</v>
      </c>
      <c r="D1186">
        <v>88.326683000000003</v>
      </c>
      <c r="E1186">
        <v>1.2E-2</v>
      </c>
      <c r="F1186">
        <v>1</v>
      </c>
    </row>
    <row r="1187" spans="1:6" x14ac:dyDescent="0.2">
      <c r="A1187">
        <v>5925</v>
      </c>
      <c r="B1187">
        <v>99594</v>
      </c>
      <c r="C1187">
        <v>171</v>
      </c>
      <c r="D1187">
        <v>88.326988</v>
      </c>
      <c r="E1187">
        <v>0.01</v>
      </c>
      <c r="F1187">
        <v>0</v>
      </c>
    </row>
    <row r="1188" spans="1:6" x14ac:dyDescent="0.2">
      <c r="A1188">
        <v>5930</v>
      </c>
      <c r="B1188">
        <v>99594</v>
      </c>
      <c r="C1188">
        <v>171</v>
      </c>
      <c r="D1188">
        <v>88.326666000000003</v>
      </c>
      <c r="E1188">
        <v>1.0999999999999999E-2</v>
      </c>
      <c r="F1188">
        <v>0</v>
      </c>
    </row>
    <row r="1189" spans="1:6" x14ac:dyDescent="0.2">
      <c r="A1189">
        <v>5935</v>
      </c>
      <c r="B1189">
        <v>99594</v>
      </c>
      <c r="C1189">
        <v>171</v>
      </c>
      <c r="D1189">
        <v>88.328654</v>
      </c>
      <c r="E1189">
        <v>0.01</v>
      </c>
      <c r="F1189">
        <v>2</v>
      </c>
    </row>
    <row r="1190" spans="1:6" x14ac:dyDescent="0.2">
      <c r="A1190">
        <v>5940</v>
      </c>
      <c r="B1190">
        <v>99594</v>
      </c>
      <c r="C1190">
        <v>171</v>
      </c>
      <c r="D1190">
        <v>88.329136000000005</v>
      </c>
      <c r="E1190">
        <v>0.01</v>
      </c>
      <c r="F1190">
        <v>1</v>
      </c>
    </row>
    <row r="1191" spans="1:6" x14ac:dyDescent="0.2">
      <c r="A1191">
        <v>5945</v>
      </c>
      <c r="B1191">
        <v>99595</v>
      </c>
      <c r="C1191">
        <v>171</v>
      </c>
      <c r="D1191">
        <v>88.328169000000003</v>
      </c>
      <c r="E1191">
        <v>0.01</v>
      </c>
      <c r="F1191">
        <v>1</v>
      </c>
    </row>
    <row r="1192" spans="1:6" x14ac:dyDescent="0.2">
      <c r="A1192">
        <v>5950</v>
      </c>
      <c r="B1192">
        <v>99594</v>
      </c>
      <c r="C1192">
        <v>171</v>
      </c>
      <c r="D1192">
        <v>88.327539999999999</v>
      </c>
      <c r="E1192">
        <v>8.9999999999999993E-3</v>
      </c>
      <c r="F1192">
        <v>1</v>
      </c>
    </row>
    <row r="1193" spans="1:6" x14ac:dyDescent="0.2">
      <c r="A1193">
        <v>5955</v>
      </c>
      <c r="B1193">
        <v>99592</v>
      </c>
      <c r="C1193">
        <v>171</v>
      </c>
      <c r="D1193">
        <v>88.325497999999996</v>
      </c>
      <c r="E1193">
        <v>8.9999999999999993E-3</v>
      </c>
      <c r="F1193">
        <v>1</v>
      </c>
    </row>
    <row r="1194" spans="1:6" x14ac:dyDescent="0.2">
      <c r="A1194">
        <v>5960</v>
      </c>
      <c r="B1194">
        <v>99591</v>
      </c>
      <c r="C1194">
        <v>171</v>
      </c>
      <c r="D1194">
        <v>88.324588000000006</v>
      </c>
      <c r="E1194">
        <v>5.0000000000000001E-3</v>
      </c>
      <c r="F1194">
        <v>1</v>
      </c>
    </row>
    <row r="1195" spans="1:6" x14ac:dyDescent="0.2">
      <c r="A1195">
        <v>5965</v>
      </c>
      <c r="B1195">
        <v>99591</v>
      </c>
      <c r="C1195">
        <v>171</v>
      </c>
      <c r="D1195">
        <v>88.324878999999996</v>
      </c>
      <c r="E1195">
        <v>0.01</v>
      </c>
      <c r="F1195">
        <v>1</v>
      </c>
    </row>
    <row r="1196" spans="1:6" x14ac:dyDescent="0.2">
      <c r="A1196">
        <v>5970</v>
      </c>
      <c r="B1196">
        <v>99588</v>
      </c>
      <c r="C1196">
        <v>171</v>
      </c>
      <c r="D1196">
        <v>88.32526</v>
      </c>
      <c r="E1196">
        <v>1.2E-2</v>
      </c>
      <c r="F1196">
        <v>2</v>
      </c>
    </row>
    <row r="1197" spans="1:6" x14ac:dyDescent="0.2">
      <c r="A1197">
        <v>5975</v>
      </c>
      <c r="B1197">
        <v>99588</v>
      </c>
      <c r="C1197">
        <v>171</v>
      </c>
      <c r="D1197">
        <v>88.325873000000001</v>
      </c>
      <c r="E1197">
        <v>1.0999999999999999E-2</v>
      </c>
      <c r="F1197">
        <v>0</v>
      </c>
    </row>
    <row r="1198" spans="1:6" x14ac:dyDescent="0.2">
      <c r="A1198">
        <v>5980</v>
      </c>
      <c r="B1198">
        <v>99590</v>
      </c>
      <c r="C1198">
        <v>171</v>
      </c>
      <c r="D1198">
        <v>88.325585000000004</v>
      </c>
      <c r="E1198">
        <v>1.0999999999999999E-2</v>
      </c>
      <c r="F1198">
        <v>0</v>
      </c>
    </row>
    <row r="1199" spans="1:6" x14ac:dyDescent="0.2">
      <c r="A1199">
        <v>5985</v>
      </c>
      <c r="B1199">
        <v>99589</v>
      </c>
      <c r="C1199">
        <v>171</v>
      </c>
      <c r="D1199">
        <v>88.324905000000001</v>
      </c>
      <c r="E1199">
        <v>8.9999999999999993E-3</v>
      </c>
      <c r="F1199">
        <v>1</v>
      </c>
    </row>
    <row r="1200" spans="1:6" x14ac:dyDescent="0.2">
      <c r="A1200">
        <v>5990</v>
      </c>
      <c r="B1200">
        <v>99584</v>
      </c>
      <c r="C1200">
        <v>171</v>
      </c>
      <c r="D1200">
        <v>88.323656</v>
      </c>
      <c r="E1200">
        <v>1.0999999999999999E-2</v>
      </c>
      <c r="F1200">
        <v>1</v>
      </c>
    </row>
    <row r="1201" spans="1:6" x14ac:dyDescent="0.2">
      <c r="A1201">
        <v>5995</v>
      </c>
      <c r="B1201">
        <v>99582</v>
      </c>
      <c r="C1201">
        <v>171</v>
      </c>
      <c r="D1201">
        <v>88.323492000000002</v>
      </c>
      <c r="E1201">
        <v>8.0000000000000002E-3</v>
      </c>
      <c r="F1201">
        <v>1</v>
      </c>
    </row>
    <row r="1202" spans="1:6" x14ac:dyDescent="0.2">
      <c r="A1202">
        <v>6000</v>
      </c>
      <c r="B1202">
        <v>99581</v>
      </c>
      <c r="C1202">
        <v>171</v>
      </c>
      <c r="D1202">
        <v>88.325192999999999</v>
      </c>
      <c r="E1202">
        <v>1.2999999999999999E-2</v>
      </c>
      <c r="F1202">
        <v>2</v>
      </c>
    </row>
    <row r="1203" spans="1:6" x14ac:dyDescent="0.2">
      <c r="A1203">
        <v>6005</v>
      </c>
      <c r="B1203">
        <v>99580</v>
      </c>
      <c r="C1203">
        <v>171</v>
      </c>
      <c r="D1203">
        <v>88.325345999999996</v>
      </c>
      <c r="E1203">
        <v>6.0000000000000001E-3</v>
      </c>
      <c r="F1203">
        <v>2</v>
      </c>
    </row>
    <row r="1204" spans="1:6" x14ac:dyDescent="0.2">
      <c r="A1204">
        <v>6010</v>
      </c>
      <c r="B1204">
        <v>99578</v>
      </c>
      <c r="C1204">
        <v>171</v>
      </c>
      <c r="D1204">
        <v>88.327100000000002</v>
      </c>
      <c r="E1204">
        <v>2.1000000000000001E-2</v>
      </c>
      <c r="F1204">
        <v>2</v>
      </c>
    </row>
    <row r="1205" spans="1:6" x14ac:dyDescent="0.2">
      <c r="A1205">
        <v>6015</v>
      </c>
      <c r="B1205">
        <v>99579</v>
      </c>
      <c r="C1205">
        <v>171</v>
      </c>
      <c r="D1205">
        <v>88.327549000000005</v>
      </c>
      <c r="E1205">
        <v>2.1000000000000001E-2</v>
      </c>
      <c r="F1205">
        <v>0</v>
      </c>
    </row>
    <row r="1206" spans="1:6" x14ac:dyDescent="0.2">
      <c r="A1206">
        <v>6020</v>
      </c>
      <c r="B1206">
        <v>99580</v>
      </c>
      <c r="C1206">
        <v>171</v>
      </c>
      <c r="D1206">
        <v>88.328469999999996</v>
      </c>
      <c r="E1206">
        <v>0.01</v>
      </c>
      <c r="F1206">
        <v>0</v>
      </c>
    </row>
    <row r="1207" spans="1:6" x14ac:dyDescent="0.2">
      <c r="A1207">
        <v>6025</v>
      </c>
      <c r="B1207">
        <v>99579</v>
      </c>
      <c r="C1207">
        <v>171</v>
      </c>
      <c r="D1207">
        <v>88.327117000000001</v>
      </c>
      <c r="E1207">
        <v>6.0000000000000001E-3</v>
      </c>
      <c r="F1207">
        <v>1</v>
      </c>
    </row>
    <row r="1208" spans="1:6" x14ac:dyDescent="0.2">
      <c r="A1208">
        <v>6030</v>
      </c>
      <c r="B1208">
        <v>99577</v>
      </c>
      <c r="C1208">
        <v>171</v>
      </c>
      <c r="D1208">
        <v>88.327545999999998</v>
      </c>
      <c r="E1208">
        <v>1.2E-2</v>
      </c>
      <c r="F1208">
        <v>2</v>
      </c>
    </row>
    <row r="1209" spans="1:6" x14ac:dyDescent="0.2">
      <c r="A1209">
        <v>6035</v>
      </c>
      <c r="B1209">
        <v>99574</v>
      </c>
      <c r="C1209">
        <v>171</v>
      </c>
      <c r="D1209">
        <v>88.326590999999993</v>
      </c>
      <c r="E1209">
        <v>6.0000000000000001E-3</v>
      </c>
      <c r="F1209">
        <v>1</v>
      </c>
    </row>
    <row r="1210" spans="1:6" x14ac:dyDescent="0.2">
      <c r="A1210">
        <v>6040</v>
      </c>
      <c r="B1210">
        <v>99573</v>
      </c>
      <c r="C1210">
        <v>171</v>
      </c>
      <c r="D1210">
        <v>88.326936000000003</v>
      </c>
      <c r="E1210">
        <v>0.01</v>
      </c>
      <c r="F1210">
        <v>2</v>
      </c>
    </row>
    <row r="1211" spans="1:6" x14ac:dyDescent="0.2">
      <c r="A1211">
        <v>6045</v>
      </c>
      <c r="B1211">
        <v>99575</v>
      </c>
      <c r="C1211">
        <v>171</v>
      </c>
      <c r="D1211">
        <v>88.328294999999997</v>
      </c>
      <c r="E1211">
        <v>5.0000000000000001E-3</v>
      </c>
      <c r="F1211">
        <v>1</v>
      </c>
    </row>
    <row r="1212" spans="1:6" x14ac:dyDescent="0.2">
      <c r="A1212">
        <v>6050</v>
      </c>
      <c r="B1212">
        <v>99575</v>
      </c>
      <c r="C1212">
        <v>171</v>
      </c>
      <c r="D1212">
        <v>88.328616999999994</v>
      </c>
      <c r="E1212">
        <v>0.01</v>
      </c>
      <c r="F1212">
        <v>1</v>
      </c>
    </row>
    <row r="1213" spans="1:6" x14ac:dyDescent="0.2">
      <c r="A1213">
        <v>6055</v>
      </c>
      <c r="B1213">
        <v>99575</v>
      </c>
      <c r="C1213">
        <v>171</v>
      </c>
      <c r="D1213">
        <v>88.328536</v>
      </c>
      <c r="E1213">
        <v>5.0000000000000001E-3</v>
      </c>
      <c r="F1213">
        <v>1</v>
      </c>
    </row>
    <row r="1214" spans="1:6" x14ac:dyDescent="0.2">
      <c r="A1214">
        <v>6060</v>
      </c>
      <c r="B1214">
        <v>99577</v>
      </c>
      <c r="C1214">
        <v>171</v>
      </c>
      <c r="D1214">
        <v>88.329203000000007</v>
      </c>
      <c r="E1214">
        <v>1.0999999999999999E-2</v>
      </c>
      <c r="F1214">
        <v>0</v>
      </c>
    </row>
    <row r="1215" spans="1:6" x14ac:dyDescent="0.2">
      <c r="A1215">
        <v>6065</v>
      </c>
      <c r="B1215">
        <v>99575</v>
      </c>
      <c r="C1215">
        <v>171</v>
      </c>
      <c r="D1215">
        <v>88.327541999999994</v>
      </c>
      <c r="E1215">
        <v>0.01</v>
      </c>
      <c r="F1215">
        <v>1</v>
      </c>
    </row>
    <row r="1216" spans="1:6" x14ac:dyDescent="0.2">
      <c r="A1216">
        <v>6070</v>
      </c>
      <c r="B1216">
        <v>99575</v>
      </c>
      <c r="C1216">
        <v>171</v>
      </c>
      <c r="D1216">
        <v>88.328275000000005</v>
      </c>
      <c r="E1216">
        <v>5.0000000000000001E-3</v>
      </c>
      <c r="F1216">
        <v>1</v>
      </c>
    </row>
    <row r="1217" spans="1:6" x14ac:dyDescent="0.2">
      <c r="A1217">
        <v>6075</v>
      </c>
      <c r="B1217">
        <v>99577</v>
      </c>
      <c r="C1217">
        <v>171</v>
      </c>
      <c r="D1217">
        <v>88.329795000000004</v>
      </c>
      <c r="E1217">
        <v>1.2999999999999999E-2</v>
      </c>
      <c r="F1217">
        <v>2</v>
      </c>
    </row>
    <row r="1218" spans="1:6" x14ac:dyDescent="0.2">
      <c r="A1218">
        <v>6080</v>
      </c>
      <c r="B1218">
        <v>99573</v>
      </c>
      <c r="C1218">
        <v>171</v>
      </c>
      <c r="D1218">
        <v>88.329155</v>
      </c>
      <c r="E1218">
        <v>1.2E-2</v>
      </c>
      <c r="F1218">
        <v>2</v>
      </c>
    </row>
    <row r="1219" spans="1:6" x14ac:dyDescent="0.2">
      <c r="A1219">
        <v>6085</v>
      </c>
      <c r="B1219">
        <v>99574</v>
      </c>
      <c r="C1219">
        <v>171</v>
      </c>
      <c r="D1219">
        <v>88.329342999999994</v>
      </c>
      <c r="E1219">
        <v>6.0000000000000001E-3</v>
      </c>
      <c r="F1219">
        <v>1</v>
      </c>
    </row>
    <row r="1220" spans="1:6" x14ac:dyDescent="0.2">
      <c r="A1220">
        <v>6090</v>
      </c>
      <c r="B1220">
        <v>99576</v>
      </c>
      <c r="C1220">
        <v>171</v>
      </c>
      <c r="D1220">
        <v>88.330782999999997</v>
      </c>
      <c r="E1220">
        <v>0.02</v>
      </c>
      <c r="F1220">
        <v>2</v>
      </c>
    </row>
    <row r="1221" spans="1:6" x14ac:dyDescent="0.2">
      <c r="A1221">
        <v>6095</v>
      </c>
      <c r="B1221">
        <v>99575</v>
      </c>
      <c r="C1221">
        <v>171</v>
      </c>
      <c r="D1221">
        <v>88.331187999999997</v>
      </c>
      <c r="E1221">
        <v>1.0999999999999999E-2</v>
      </c>
      <c r="F1221">
        <v>2</v>
      </c>
    </row>
    <row r="1222" spans="1:6" x14ac:dyDescent="0.2">
      <c r="A1222">
        <v>6100</v>
      </c>
      <c r="B1222">
        <v>99576</v>
      </c>
      <c r="C1222">
        <v>171</v>
      </c>
      <c r="D1222">
        <v>88.332721000000006</v>
      </c>
      <c r="E1222">
        <v>4.0000000000000001E-3</v>
      </c>
      <c r="F1222">
        <v>2</v>
      </c>
    </row>
    <row r="1223" spans="1:6" x14ac:dyDescent="0.2">
      <c r="A1223">
        <v>6105</v>
      </c>
      <c r="B1223">
        <v>99574</v>
      </c>
      <c r="C1223">
        <v>171</v>
      </c>
      <c r="D1223">
        <v>88.332386</v>
      </c>
      <c r="E1223">
        <v>1.0999999999999999E-2</v>
      </c>
      <c r="F1223">
        <v>1</v>
      </c>
    </row>
    <row r="1224" spans="1:6" x14ac:dyDescent="0.2">
      <c r="A1224">
        <v>6110</v>
      </c>
      <c r="B1224">
        <v>99575</v>
      </c>
      <c r="C1224">
        <v>171</v>
      </c>
      <c r="D1224">
        <v>88.333628000000004</v>
      </c>
      <c r="E1224">
        <v>1.2E-2</v>
      </c>
      <c r="F1224">
        <v>2</v>
      </c>
    </row>
    <row r="1225" spans="1:6" x14ac:dyDescent="0.2">
      <c r="A1225">
        <v>6115</v>
      </c>
      <c r="B1225">
        <v>99575</v>
      </c>
      <c r="C1225">
        <v>171</v>
      </c>
      <c r="D1225">
        <v>88.334712999999994</v>
      </c>
      <c r="E1225">
        <v>3.0000000000000001E-3</v>
      </c>
      <c r="F1225">
        <v>1</v>
      </c>
    </row>
    <row r="1226" spans="1:6" x14ac:dyDescent="0.2">
      <c r="A1226">
        <v>6120</v>
      </c>
      <c r="B1226">
        <v>99575</v>
      </c>
      <c r="C1226">
        <v>171</v>
      </c>
      <c r="D1226">
        <v>88.335194999999999</v>
      </c>
      <c r="E1226">
        <v>1.2999999999999999E-2</v>
      </c>
      <c r="F1226">
        <v>0</v>
      </c>
    </row>
    <row r="1227" spans="1:6" x14ac:dyDescent="0.2">
      <c r="A1227">
        <v>6125</v>
      </c>
      <c r="B1227">
        <v>99577</v>
      </c>
      <c r="C1227">
        <v>171</v>
      </c>
      <c r="D1227">
        <v>88.33569</v>
      </c>
      <c r="E1227">
        <v>1.2E-2</v>
      </c>
      <c r="F1227">
        <v>0</v>
      </c>
    </row>
    <row r="1228" spans="1:6" x14ac:dyDescent="0.2">
      <c r="A1228">
        <v>6130</v>
      </c>
      <c r="B1228">
        <v>99576</v>
      </c>
      <c r="C1228">
        <v>171</v>
      </c>
      <c r="D1228">
        <v>88.337069</v>
      </c>
      <c r="E1228">
        <v>1.2999999999999999E-2</v>
      </c>
      <c r="F1228">
        <v>2</v>
      </c>
    </row>
    <row r="1229" spans="1:6" x14ac:dyDescent="0.2">
      <c r="A1229">
        <v>6135</v>
      </c>
      <c r="B1229">
        <v>99580</v>
      </c>
      <c r="C1229">
        <v>171</v>
      </c>
      <c r="D1229">
        <v>88.336363000000006</v>
      </c>
      <c r="E1229">
        <v>8.9999999999999993E-3</v>
      </c>
      <c r="F1229">
        <v>0</v>
      </c>
    </row>
    <row r="1230" spans="1:6" x14ac:dyDescent="0.2">
      <c r="A1230">
        <v>6140</v>
      </c>
      <c r="B1230">
        <v>99580</v>
      </c>
      <c r="C1230">
        <v>171</v>
      </c>
      <c r="D1230">
        <v>88.336995000000002</v>
      </c>
      <c r="E1230">
        <v>1.0999999999999999E-2</v>
      </c>
      <c r="F1230">
        <v>0</v>
      </c>
    </row>
    <row r="1231" spans="1:6" x14ac:dyDescent="0.2">
      <c r="A1231">
        <v>6145</v>
      </c>
      <c r="B1231">
        <v>99581</v>
      </c>
      <c r="C1231">
        <v>171</v>
      </c>
      <c r="D1231">
        <v>88.338559000000004</v>
      </c>
      <c r="E1231">
        <v>1.4E-2</v>
      </c>
      <c r="F1231">
        <v>2</v>
      </c>
    </row>
    <row r="1232" spans="1:6" x14ac:dyDescent="0.2">
      <c r="A1232">
        <v>6150</v>
      </c>
      <c r="B1232">
        <v>99580</v>
      </c>
      <c r="C1232">
        <v>171</v>
      </c>
      <c r="D1232">
        <v>88.338863000000003</v>
      </c>
      <c r="E1232">
        <v>1.2E-2</v>
      </c>
      <c r="F1232">
        <v>2</v>
      </c>
    </row>
    <row r="1233" spans="1:6" x14ac:dyDescent="0.2">
      <c r="A1233">
        <v>6155</v>
      </c>
      <c r="B1233">
        <v>99579</v>
      </c>
      <c r="C1233">
        <v>171</v>
      </c>
      <c r="D1233">
        <v>88.339178000000004</v>
      </c>
      <c r="E1233">
        <v>1.2999999999999999E-2</v>
      </c>
      <c r="F1233">
        <v>0</v>
      </c>
    </row>
    <row r="1234" spans="1:6" x14ac:dyDescent="0.2">
      <c r="A1234">
        <v>6160</v>
      </c>
      <c r="B1234">
        <v>99581</v>
      </c>
      <c r="C1234">
        <v>171</v>
      </c>
      <c r="D1234">
        <v>88.339442000000005</v>
      </c>
      <c r="E1234">
        <v>1.0999999999999999E-2</v>
      </c>
      <c r="F1234">
        <v>0</v>
      </c>
    </row>
    <row r="1235" spans="1:6" x14ac:dyDescent="0.2">
      <c r="A1235">
        <v>6165</v>
      </c>
      <c r="B1235">
        <v>99582</v>
      </c>
      <c r="C1235">
        <v>171</v>
      </c>
      <c r="D1235">
        <v>88.341376999999994</v>
      </c>
      <c r="E1235">
        <v>1.2E-2</v>
      </c>
      <c r="F1235">
        <v>0</v>
      </c>
    </row>
    <row r="1236" spans="1:6" x14ac:dyDescent="0.2">
      <c r="A1236">
        <v>6170</v>
      </c>
      <c r="B1236">
        <v>99579</v>
      </c>
      <c r="C1236">
        <v>171</v>
      </c>
      <c r="D1236">
        <v>88.341567999999995</v>
      </c>
      <c r="E1236">
        <v>5.0000000000000001E-3</v>
      </c>
      <c r="F1236">
        <v>1</v>
      </c>
    </row>
    <row r="1237" spans="1:6" x14ac:dyDescent="0.2">
      <c r="A1237">
        <v>6175</v>
      </c>
      <c r="B1237">
        <v>99578</v>
      </c>
      <c r="C1237">
        <v>171</v>
      </c>
      <c r="D1237">
        <v>88.343479000000002</v>
      </c>
      <c r="E1237">
        <v>1.2E-2</v>
      </c>
      <c r="F1237">
        <v>2</v>
      </c>
    </row>
    <row r="1238" spans="1:6" x14ac:dyDescent="0.2">
      <c r="A1238">
        <v>6180</v>
      </c>
      <c r="B1238">
        <v>99579</v>
      </c>
      <c r="C1238">
        <v>171</v>
      </c>
      <c r="D1238">
        <v>88.343435999999997</v>
      </c>
      <c r="E1238">
        <v>1.2999999999999999E-2</v>
      </c>
      <c r="F1238">
        <v>0</v>
      </c>
    </row>
    <row r="1239" spans="1:6" x14ac:dyDescent="0.2">
      <c r="A1239">
        <v>6185</v>
      </c>
      <c r="B1239">
        <v>99579</v>
      </c>
      <c r="C1239">
        <v>171</v>
      </c>
      <c r="D1239">
        <v>88.344631000000007</v>
      </c>
      <c r="E1239">
        <v>1.2E-2</v>
      </c>
      <c r="F1239">
        <v>2</v>
      </c>
    </row>
    <row r="1240" spans="1:6" x14ac:dyDescent="0.2">
      <c r="A1240">
        <v>6190</v>
      </c>
      <c r="B1240">
        <v>99581</v>
      </c>
      <c r="C1240">
        <v>171</v>
      </c>
      <c r="D1240">
        <v>88.346361000000002</v>
      </c>
      <c r="E1240">
        <v>1.0999999999999999E-2</v>
      </c>
      <c r="F1240">
        <v>0</v>
      </c>
    </row>
    <row r="1241" spans="1:6" x14ac:dyDescent="0.2">
      <c r="A1241">
        <v>6195</v>
      </c>
      <c r="B1241">
        <v>99582</v>
      </c>
      <c r="C1241">
        <v>171</v>
      </c>
      <c r="D1241">
        <v>88.346378000000001</v>
      </c>
      <c r="E1241">
        <v>1.2999999999999999E-2</v>
      </c>
      <c r="F1241">
        <v>0</v>
      </c>
    </row>
    <row r="1242" spans="1:6" x14ac:dyDescent="0.2">
      <c r="A1242">
        <v>6200</v>
      </c>
      <c r="B1242">
        <v>99580</v>
      </c>
      <c r="C1242">
        <v>171</v>
      </c>
      <c r="D1242">
        <v>88.345622000000006</v>
      </c>
      <c r="E1242">
        <v>8.0000000000000002E-3</v>
      </c>
      <c r="F1242">
        <v>1</v>
      </c>
    </row>
    <row r="1243" spans="1:6" x14ac:dyDescent="0.2">
      <c r="A1243">
        <v>6205</v>
      </c>
      <c r="B1243">
        <v>99581</v>
      </c>
      <c r="C1243">
        <v>171</v>
      </c>
      <c r="D1243">
        <v>88.347295000000003</v>
      </c>
      <c r="E1243">
        <v>1.2E-2</v>
      </c>
      <c r="F1243">
        <v>2</v>
      </c>
    </row>
    <row r="1244" spans="1:6" x14ac:dyDescent="0.2">
      <c r="A1244">
        <v>6210</v>
      </c>
      <c r="B1244">
        <v>99581</v>
      </c>
      <c r="C1244">
        <v>171</v>
      </c>
      <c r="D1244">
        <v>88.348701000000005</v>
      </c>
      <c r="E1244">
        <v>1.2999999999999999E-2</v>
      </c>
      <c r="F1244">
        <v>0</v>
      </c>
    </row>
    <row r="1245" spans="1:6" x14ac:dyDescent="0.2">
      <c r="A1245">
        <v>6215</v>
      </c>
      <c r="B1245">
        <v>99579</v>
      </c>
      <c r="C1245">
        <v>171</v>
      </c>
      <c r="D1245">
        <v>88.349913000000001</v>
      </c>
      <c r="E1245">
        <v>5.0000000000000001E-3</v>
      </c>
      <c r="F1245">
        <v>2</v>
      </c>
    </row>
    <row r="1246" spans="1:6" x14ac:dyDescent="0.2">
      <c r="A1246">
        <v>6220</v>
      </c>
      <c r="B1246">
        <v>99578</v>
      </c>
      <c r="C1246">
        <v>171</v>
      </c>
      <c r="D1246">
        <v>88.350138000000001</v>
      </c>
      <c r="E1246">
        <v>1.2E-2</v>
      </c>
      <c r="F1246">
        <v>2</v>
      </c>
    </row>
    <row r="1247" spans="1:6" x14ac:dyDescent="0.2">
      <c r="A1247">
        <v>6225</v>
      </c>
      <c r="B1247">
        <v>99579</v>
      </c>
      <c r="C1247">
        <v>171</v>
      </c>
      <c r="D1247">
        <v>88.349913000000001</v>
      </c>
      <c r="E1247">
        <v>0.01</v>
      </c>
      <c r="F1247">
        <v>0</v>
      </c>
    </row>
    <row r="1248" spans="1:6" x14ac:dyDescent="0.2">
      <c r="A1248">
        <v>6230</v>
      </c>
      <c r="B1248">
        <v>99581</v>
      </c>
      <c r="C1248">
        <v>171</v>
      </c>
      <c r="D1248">
        <v>88.350618999999995</v>
      </c>
      <c r="E1248">
        <v>0.01</v>
      </c>
      <c r="F1248">
        <v>0</v>
      </c>
    </row>
    <row r="1249" spans="1:6" x14ac:dyDescent="0.2">
      <c r="A1249">
        <v>6235</v>
      </c>
      <c r="B1249">
        <v>99580</v>
      </c>
      <c r="C1249">
        <v>171</v>
      </c>
      <c r="D1249">
        <v>88.351023999999995</v>
      </c>
      <c r="E1249">
        <v>0.01</v>
      </c>
      <c r="F1249">
        <v>1</v>
      </c>
    </row>
    <row r="1250" spans="1:6" x14ac:dyDescent="0.2">
      <c r="A1250">
        <v>6240</v>
      </c>
      <c r="B1250">
        <v>99581</v>
      </c>
      <c r="C1250">
        <v>171</v>
      </c>
      <c r="D1250">
        <v>88.351222000000007</v>
      </c>
      <c r="E1250">
        <v>1.2E-2</v>
      </c>
      <c r="F1250">
        <v>0</v>
      </c>
    </row>
    <row r="1251" spans="1:6" x14ac:dyDescent="0.2">
      <c r="A1251">
        <v>6245</v>
      </c>
      <c r="B1251">
        <v>99577</v>
      </c>
      <c r="C1251">
        <v>171</v>
      </c>
      <c r="D1251">
        <v>88.350924000000006</v>
      </c>
      <c r="E1251">
        <v>8.0000000000000002E-3</v>
      </c>
      <c r="F1251">
        <v>2</v>
      </c>
    </row>
    <row r="1252" spans="1:6" x14ac:dyDescent="0.2">
      <c r="A1252">
        <v>6250</v>
      </c>
      <c r="B1252">
        <v>99576</v>
      </c>
      <c r="C1252">
        <v>171</v>
      </c>
      <c r="D1252">
        <v>88.351811999999995</v>
      </c>
      <c r="E1252">
        <v>1.2E-2</v>
      </c>
      <c r="F1252">
        <v>2</v>
      </c>
    </row>
    <row r="1253" spans="1:6" x14ac:dyDescent="0.2">
      <c r="A1253">
        <v>6255</v>
      </c>
      <c r="B1253">
        <v>99578</v>
      </c>
      <c r="C1253">
        <v>171</v>
      </c>
      <c r="D1253">
        <v>88.352717999999996</v>
      </c>
      <c r="E1253">
        <v>8.0000000000000002E-3</v>
      </c>
      <c r="F1253">
        <v>1</v>
      </c>
    </row>
    <row r="1254" spans="1:6" x14ac:dyDescent="0.2">
      <c r="A1254">
        <v>6260</v>
      </c>
      <c r="B1254">
        <v>99581</v>
      </c>
      <c r="C1254">
        <v>171</v>
      </c>
      <c r="D1254">
        <v>88.353170000000006</v>
      </c>
      <c r="E1254">
        <v>1.0999999999999999E-2</v>
      </c>
      <c r="F1254">
        <v>0</v>
      </c>
    </row>
    <row r="1255" spans="1:6" x14ac:dyDescent="0.2">
      <c r="A1255">
        <v>6265</v>
      </c>
      <c r="B1255">
        <v>99578</v>
      </c>
      <c r="C1255">
        <v>171</v>
      </c>
      <c r="D1255">
        <v>88.352146000000005</v>
      </c>
      <c r="E1255">
        <v>5.0000000000000001E-3</v>
      </c>
      <c r="F1255">
        <v>1</v>
      </c>
    </row>
    <row r="1256" spans="1:6" x14ac:dyDescent="0.2">
      <c r="A1256">
        <v>6270</v>
      </c>
      <c r="B1256">
        <v>99578</v>
      </c>
      <c r="C1256">
        <v>171</v>
      </c>
      <c r="D1256">
        <v>88.352508</v>
      </c>
      <c r="E1256">
        <v>8.0000000000000002E-3</v>
      </c>
      <c r="F1256">
        <v>1</v>
      </c>
    </row>
    <row r="1257" spans="1:6" x14ac:dyDescent="0.2">
      <c r="A1257">
        <v>6275</v>
      </c>
      <c r="B1257">
        <v>99578</v>
      </c>
      <c r="C1257">
        <v>171</v>
      </c>
      <c r="D1257">
        <v>88.352125999999998</v>
      </c>
      <c r="E1257">
        <v>8.9999999999999993E-3</v>
      </c>
      <c r="F1257">
        <v>1</v>
      </c>
    </row>
    <row r="1258" spans="1:6" x14ac:dyDescent="0.2">
      <c r="A1258">
        <v>6280</v>
      </c>
      <c r="B1258">
        <v>99576</v>
      </c>
      <c r="C1258">
        <v>171</v>
      </c>
      <c r="D1258">
        <v>88.351951999999997</v>
      </c>
      <c r="E1258">
        <v>8.9999999999999993E-3</v>
      </c>
      <c r="F1258">
        <v>2</v>
      </c>
    </row>
    <row r="1259" spans="1:6" x14ac:dyDescent="0.2">
      <c r="A1259">
        <v>6285</v>
      </c>
      <c r="B1259">
        <v>99575</v>
      </c>
      <c r="C1259">
        <v>171</v>
      </c>
      <c r="D1259">
        <v>88.351223000000005</v>
      </c>
      <c r="E1259">
        <v>1.2E-2</v>
      </c>
      <c r="F1259">
        <v>1</v>
      </c>
    </row>
    <row r="1260" spans="1:6" x14ac:dyDescent="0.2">
      <c r="A1260">
        <v>6290</v>
      </c>
      <c r="B1260">
        <v>99578</v>
      </c>
      <c r="C1260">
        <v>171</v>
      </c>
      <c r="D1260">
        <v>88.352537999999996</v>
      </c>
      <c r="E1260">
        <v>1.2E-2</v>
      </c>
      <c r="F1260">
        <v>0</v>
      </c>
    </row>
    <row r="1261" spans="1:6" x14ac:dyDescent="0.2">
      <c r="A1261">
        <v>6295</v>
      </c>
      <c r="B1261">
        <v>99577</v>
      </c>
      <c r="C1261">
        <v>171</v>
      </c>
      <c r="D1261">
        <v>88.353104000000002</v>
      </c>
      <c r="E1261">
        <v>3.0000000000000001E-3</v>
      </c>
      <c r="F1261">
        <v>1</v>
      </c>
    </row>
    <row r="1262" spans="1:6" x14ac:dyDescent="0.2">
      <c r="A1262">
        <v>6300</v>
      </c>
      <c r="B1262">
        <v>99574</v>
      </c>
      <c r="C1262">
        <v>171</v>
      </c>
      <c r="D1262">
        <v>88.353144</v>
      </c>
      <c r="E1262">
        <v>0.01</v>
      </c>
      <c r="F1262">
        <v>2</v>
      </c>
    </row>
    <row r="1263" spans="1:6" x14ac:dyDescent="0.2">
      <c r="A1263">
        <v>6305</v>
      </c>
      <c r="B1263">
        <v>99574</v>
      </c>
      <c r="C1263">
        <v>171</v>
      </c>
      <c r="D1263">
        <v>88.353184999999996</v>
      </c>
      <c r="E1263">
        <v>8.9999999999999993E-3</v>
      </c>
      <c r="F1263">
        <v>1</v>
      </c>
    </row>
    <row r="1264" spans="1:6" x14ac:dyDescent="0.2">
      <c r="A1264">
        <v>6310</v>
      </c>
      <c r="B1264">
        <v>99578</v>
      </c>
      <c r="C1264">
        <v>171</v>
      </c>
      <c r="D1264">
        <v>88.354837000000003</v>
      </c>
      <c r="E1264">
        <v>1.0999999999999999E-2</v>
      </c>
      <c r="F1264">
        <v>0</v>
      </c>
    </row>
    <row r="1265" spans="1:6" x14ac:dyDescent="0.2">
      <c r="A1265">
        <v>6315</v>
      </c>
      <c r="B1265">
        <v>99576</v>
      </c>
      <c r="C1265">
        <v>171</v>
      </c>
      <c r="D1265">
        <v>88.355879000000002</v>
      </c>
      <c r="E1265">
        <v>1.0999999999999999E-2</v>
      </c>
      <c r="F1265">
        <v>2</v>
      </c>
    </row>
    <row r="1266" spans="1:6" x14ac:dyDescent="0.2">
      <c r="A1266">
        <v>6320</v>
      </c>
      <c r="B1266">
        <v>99573</v>
      </c>
      <c r="C1266">
        <v>171</v>
      </c>
      <c r="D1266">
        <v>88.354735000000005</v>
      </c>
      <c r="E1266">
        <v>7.0000000000000001E-3</v>
      </c>
      <c r="F1266">
        <v>1</v>
      </c>
    </row>
    <row r="1267" spans="1:6" x14ac:dyDescent="0.2">
      <c r="A1267">
        <v>6325</v>
      </c>
      <c r="B1267">
        <v>99571</v>
      </c>
      <c r="C1267">
        <v>171</v>
      </c>
      <c r="D1267">
        <v>88.354389999999995</v>
      </c>
      <c r="E1267">
        <v>6.0000000000000001E-3</v>
      </c>
      <c r="F1267">
        <v>1</v>
      </c>
    </row>
    <row r="1268" spans="1:6" x14ac:dyDescent="0.2">
      <c r="A1268">
        <v>6330</v>
      </c>
      <c r="B1268">
        <v>99571</v>
      </c>
      <c r="C1268">
        <v>171</v>
      </c>
      <c r="D1268">
        <v>88.354811999999995</v>
      </c>
      <c r="E1268">
        <v>1.2E-2</v>
      </c>
      <c r="F1268">
        <v>1</v>
      </c>
    </row>
    <row r="1269" spans="1:6" x14ac:dyDescent="0.2">
      <c r="A1269">
        <v>6335</v>
      </c>
      <c r="B1269">
        <v>99571</v>
      </c>
      <c r="C1269">
        <v>171</v>
      </c>
      <c r="D1269">
        <v>88.354892000000007</v>
      </c>
      <c r="E1269">
        <v>8.9999999999999993E-3</v>
      </c>
      <c r="F1269">
        <v>1</v>
      </c>
    </row>
    <row r="1270" spans="1:6" x14ac:dyDescent="0.2">
      <c r="A1270">
        <v>6340</v>
      </c>
      <c r="B1270">
        <v>99568</v>
      </c>
      <c r="C1270">
        <v>171</v>
      </c>
      <c r="D1270">
        <v>88.355174000000005</v>
      </c>
      <c r="E1270">
        <v>1.2E-2</v>
      </c>
      <c r="F1270">
        <v>2</v>
      </c>
    </row>
    <row r="1271" spans="1:6" x14ac:dyDescent="0.2">
      <c r="A1271">
        <v>6345</v>
      </c>
      <c r="B1271">
        <v>99568</v>
      </c>
      <c r="C1271">
        <v>171</v>
      </c>
      <c r="D1271">
        <v>88.356761000000006</v>
      </c>
      <c r="E1271">
        <v>1.0999999999999999E-2</v>
      </c>
      <c r="F1271">
        <v>2</v>
      </c>
    </row>
    <row r="1272" spans="1:6" x14ac:dyDescent="0.2">
      <c r="A1272">
        <v>6350</v>
      </c>
      <c r="B1272">
        <v>99569</v>
      </c>
      <c r="C1272">
        <v>171</v>
      </c>
      <c r="D1272">
        <v>88.356768000000002</v>
      </c>
      <c r="E1272">
        <v>1.2E-2</v>
      </c>
      <c r="F1272">
        <v>0</v>
      </c>
    </row>
    <row r="1273" spans="1:6" x14ac:dyDescent="0.2">
      <c r="A1273">
        <v>6355</v>
      </c>
      <c r="B1273">
        <v>99569</v>
      </c>
      <c r="C1273">
        <v>171</v>
      </c>
      <c r="D1273">
        <v>88.357933000000003</v>
      </c>
      <c r="E1273">
        <v>1.2999999999999999E-2</v>
      </c>
      <c r="F1273">
        <v>2</v>
      </c>
    </row>
    <row r="1274" spans="1:6" x14ac:dyDescent="0.2">
      <c r="A1274">
        <v>6360</v>
      </c>
      <c r="B1274">
        <v>99568</v>
      </c>
      <c r="C1274">
        <v>171</v>
      </c>
      <c r="D1274">
        <v>88.359060999999997</v>
      </c>
      <c r="E1274">
        <v>1.2E-2</v>
      </c>
      <c r="F1274">
        <v>2</v>
      </c>
    </row>
    <row r="1275" spans="1:6" x14ac:dyDescent="0.2">
      <c r="A1275">
        <v>6365</v>
      </c>
      <c r="B1275">
        <v>99568</v>
      </c>
      <c r="C1275">
        <v>171</v>
      </c>
      <c r="D1275">
        <v>88.359191999999993</v>
      </c>
      <c r="E1275">
        <v>1.0999999999999999E-2</v>
      </c>
      <c r="F1275">
        <v>1</v>
      </c>
    </row>
    <row r="1276" spans="1:6" x14ac:dyDescent="0.2">
      <c r="A1276">
        <v>6370</v>
      </c>
      <c r="B1276">
        <v>99570</v>
      </c>
      <c r="C1276">
        <v>171</v>
      </c>
      <c r="D1276">
        <v>88.360760999999997</v>
      </c>
      <c r="E1276">
        <v>1.2E-2</v>
      </c>
      <c r="F1276">
        <v>2</v>
      </c>
    </row>
    <row r="1277" spans="1:6" x14ac:dyDescent="0.2">
      <c r="A1277">
        <v>6375</v>
      </c>
      <c r="B1277">
        <v>99570</v>
      </c>
      <c r="C1277">
        <v>171</v>
      </c>
      <c r="D1277">
        <v>88.361694999999997</v>
      </c>
      <c r="E1277">
        <v>1.4E-2</v>
      </c>
      <c r="F1277">
        <v>2</v>
      </c>
    </row>
    <row r="1278" spans="1:6" x14ac:dyDescent="0.2">
      <c r="A1278">
        <v>6380</v>
      </c>
      <c r="B1278">
        <v>99569</v>
      </c>
      <c r="C1278">
        <v>171</v>
      </c>
      <c r="D1278">
        <v>88.361086</v>
      </c>
      <c r="E1278">
        <v>8.9999999999999993E-3</v>
      </c>
      <c r="F1278">
        <v>1</v>
      </c>
    </row>
    <row r="1279" spans="1:6" x14ac:dyDescent="0.2">
      <c r="A1279">
        <v>6385</v>
      </c>
      <c r="B1279">
        <v>99568</v>
      </c>
      <c r="C1279">
        <v>171</v>
      </c>
      <c r="D1279">
        <v>88.361271000000002</v>
      </c>
      <c r="E1279">
        <v>5.0000000000000001E-3</v>
      </c>
      <c r="F1279">
        <v>1</v>
      </c>
    </row>
    <row r="1280" spans="1:6" x14ac:dyDescent="0.2">
      <c r="A1280">
        <v>6390</v>
      </c>
      <c r="B1280">
        <v>99567</v>
      </c>
      <c r="C1280">
        <v>171</v>
      </c>
      <c r="D1280">
        <v>88.361114000000001</v>
      </c>
      <c r="E1280">
        <v>1.2E-2</v>
      </c>
      <c r="F1280">
        <v>2</v>
      </c>
    </row>
    <row r="1281" spans="1:6" x14ac:dyDescent="0.2">
      <c r="A1281">
        <v>6395</v>
      </c>
      <c r="B1281">
        <v>99567</v>
      </c>
      <c r="C1281">
        <v>171</v>
      </c>
      <c r="D1281">
        <v>88.360028999999997</v>
      </c>
      <c r="E1281">
        <v>5.0000000000000001E-3</v>
      </c>
      <c r="F1281">
        <v>1</v>
      </c>
    </row>
    <row r="1282" spans="1:6" x14ac:dyDescent="0.2">
      <c r="A1282">
        <v>6400</v>
      </c>
      <c r="B1282">
        <v>99566</v>
      </c>
      <c r="C1282">
        <v>171</v>
      </c>
      <c r="D1282">
        <v>88.360173000000003</v>
      </c>
      <c r="E1282">
        <v>0.01</v>
      </c>
      <c r="F1282">
        <v>1</v>
      </c>
    </row>
    <row r="1283" spans="1:6" x14ac:dyDescent="0.2">
      <c r="A1283">
        <v>6405</v>
      </c>
      <c r="B1283">
        <v>99567</v>
      </c>
      <c r="C1283">
        <v>171</v>
      </c>
      <c r="D1283">
        <v>88.359497000000005</v>
      </c>
      <c r="E1283">
        <v>4.0000000000000001E-3</v>
      </c>
      <c r="F1283">
        <v>0</v>
      </c>
    </row>
    <row r="1284" spans="1:6" x14ac:dyDescent="0.2">
      <c r="A1284">
        <v>6410</v>
      </c>
      <c r="B1284">
        <v>99566</v>
      </c>
      <c r="C1284">
        <v>171</v>
      </c>
      <c r="D1284">
        <v>88.359449999999995</v>
      </c>
      <c r="E1284">
        <v>1.2E-2</v>
      </c>
      <c r="F1284">
        <v>2</v>
      </c>
    </row>
    <row r="1285" spans="1:6" x14ac:dyDescent="0.2">
      <c r="A1285">
        <v>6415</v>
      </c>
      <c r="B1285">
        <v>99567</v>
      </c>
      <c r="C1285">
        <v>171</v>
      </c>
      <c r="D1285">
        <v>88.358622999999994</v>
      </c>
      <c r="E1285">
        <v>0.01</v>
      </c>
      <c r="F1285">
        <v>0</v>
      </c>
    </row>
    <row r="1286" spans="1:6" x14ac:dyDescent="0.2">
      <c r="A1286">
        <v>6420</v>
      </c>
      <c r="B1286">
        <v>99564</v>
      </c>
      <c r="C1286">
        <v>171</v>
      </c>
      <c r="D1286">
        <v>88.359245999999999</v>
      </c>
      <c r="E1286">
        <v>1.2999999999999999E-2</v>
      </c>
      <c r="F1286">
        <v>2</v>
      </c>
    </row>
    <row r="1287" spans="1:6" x14ac:dyDescent="0.2">
      <c r="A1287">
        <v>6425</v>
      </c>
      <c r="B1287">
        <v>99563</v>
      </c>
      <c r="C1287">
        <v>171</v>
      </c>
      <c r="D1287">
        <v>88.360465000000005</v>
      </c>
      <c r="E1287">
        <v>2.1999999999999999E-2</v>
      </c>
      <c r="F1287">
        <v>2</v>
      </c>
    </row>
    <row r="1288" spans="1:6" x14ac:dyDescent="0.2">
      <c r="A1288">
        <v>6430</v>
      </c>
      <c r="B1288">
        <v>99564</v>
      </c>
      <c r="C1288">
        <v>171</v>
      </c>
      <c r="D1288">
        <v>88.359979999999993</v>
      </c>
      <c r="E1288">
        <v>8.9999999999999993E-3</v>
      </c>
      <c r="F1288">
        <v>1</v>
      </c>
    </row>
    <row r="1289" spans="1:6" x14ac:dyDescent="0.2">
      <c r="A1289">
        <v>6435</v>
      </c>
      <c r="B1289">
        <v>99566</v>
      </c>
      <c r="C1289">
        <v>171</v>
      </c>
      <c r="D1289">
        <v>88.358605999999995</v>
      </c>
      <c r="E1289">
        <v>6.0000000000000001E-3</v>
      </c>
      <c r="F1289">
        <v>0</v>
      </c>
    </row>
    <row r="1290" spans="1:6" x14ac:dyDescent="0.2">
      <c r="A1290">
        <v>6440</v>
      </c>
      <c r="B1290">
        <v>99566</v>
      </c>
      <c r="C1290">
        <v>171</v>
      </c>
      <c r="D1290">
        <v>88.359520000000003</v>
      </c>
      <c r="E1290">
        <v>1.2999999999999999E-2</v>
      </c>
      <c r="F1290">
        <v>2</v>
      </c>
    </row>
    <row r="1291" spans="1:6" x14ac:dyDescent="0.2">
      <c r="A1291">
        <v>6445</v>
      </c>
      <c r="B1291">
        <v>99566</v>
      </c>
      <c r="C1291">
        <v>171</v>
      </c>
      <c r="D1291">
        <v>88.360595000000004</v>
      </c>
      <c r="E1291">
        <v>1.2E-2</v>
      </c>
      <c r="F1291">
        <v>0</v>
      </c>
    </row>
    <row r="1292" spans="1:6" x14ac:dyDescent="0.2">
      <c r="A1292">
        <v>6450</v>
      </c>
      <c r="B1292">
        <v>99564</v>
      </c>
      <c r="C1292">
        <v>171</v>
      </c>
      <c r="D1292">
        <v>88.359116</v>
      </c>
      <c r="E1292">
        <v>0.01</v>
      </c>
      <c r="F1292">
        <v>1</v>
      </c>
    </row>
    <row r="1293" spans="1:6" x14ac:dyDescent="0.2">
      <c r="A1293">
        <v>6455</v>
      </c>
      <c r="B1293">
        <v>99563</v>
      </c>
      <c r="C1293">
        <v>171</v>
      </c>
      <c r="D1293">
        <v>88.358868000000001</v>
      </c>
      <c r="E1293">
        <v>1.0999999999999999E-2</v>
      </c>
      <c r="F1293">
        <v>1</v>
      </c>
    </row>
    <row r="1294" spans="1:6" x14ac:dyDescent="0.2">
      <c r="A1294">
        <v>6460</v>
      </c>
      <c r="B1294">
        <v>99563</v>
      </c>
      <c r="C1294">
        <v>171</v>
      </c>
      <c r="D1294">
        <v>88.357682999999994</v>
      </c>
      <c r="E1294">
        <v>1.0999999999999999E-2</v>
      </c>
      <c r="F1294">
        <v>0</v>
      </c>
    </row>
    <row r="1295" spans="1:6" x14ac:dyDescent="0.2">
      <c r="A1295">
        <v>6465</v>
      </c>
      <c r="B1295">
        <v>99560</v>
      </c>
      <c r="C1295">
        <v>171</v>
      </c>
      <c r="D1295">
        <v>88.358919</v>
      </c>
      <c r="E1295">
        <v>1.2999999999999999E-2</v>
      </c>
      <c r="F1295">
        <v>2</v>
      </c>
    </row>
    <row r="1296" spans="1:6" x14ac:dyDescent="0.2">
      <c r="A1296">
        <v>6470</v>
      </c>
      <c r="B1296">
        <v>99560</v>
      </c>
      <c r="C1296">
        <v>171</v>
      </c>
      <c r="D1296">
        <v>88.359139999999996</v>
      </c>
      <c r="E1296">
        <v>6.0000000000000001E-3</v>
      </c>
      <c r="F1296">
        <v>1</v>
      </c>
    </row>
    <row r="1297" spans="1:6" x14ac:dyDescent="0.2">
      <c r="A1297">
        <v>6475</v>
      </c>
      <c r="B1297">
        <v>99560</v>
      </c>
      <c r="C1297">
        <v>171</v>
      </c>
      <c r="D1297">
        <v>88.359280999999996</v>
      </c>
      <c r="E1297">
        <v>1.2999999999999999E-2</v>
      </c>
      <c r="F1297">
        <v>0</v>
      </c>
    </row>
    <row r="1298" spans="1:6" x14ac:dyDescent="0.2">
      <c r="A1298">
        <v>6480</v>
      </c>
      <c r="B1298">
        <v>99557</v>
      </c>
      <c r="C1298">
        <v>171</v>
      </c>
      <c r="D1298">
        <v>88.358959999999996</v>
      </c>
      <c r="E1298">
        <v>1.2E-2</v>
      </c>
      <c r="F1298">
        <v>2</v>
      </c>
    </row>
    <row r="1299" spans="1:6" x14ac:dyDescent="0.2">
      <c r="A1299">
        <v>6485</v>
      </c>
      <c r="B1299">
        <v>99557</v>
      </c>
      <c r="C1299">
        <v>171</v>
      </c>
      <c r="D1299">
        <v>88.359031000000002</v>
      </c>
      <c r="E1299">
        <v>1.0999999999999999E-2</v>
      </c>
      <c r="F1299">
        <v>0</v>
      </c>
    </row>
    <row r="1300" spans="1:6" x14ac:dyDescent="0.2">
      <c r="A1300">
        <v>6490</v>
      </c>
      <c r="B1300">
        <v>99558</v>
      </c>
      <c r="C1300">
        <v>171</v>
      </c>
      <c r="D1300">
        <v>88.359609000000006</v>
      </c>
      <c r="E1300">
        <v>1.2E-2</v>
      </c>
      <c r="F1300">
        <v>0</v>
      </c>
    </row>
    <row r="1301" spans="1:6" x14ac:dyDescent="0.2">
      <c r="A1301">
        <v>6495</v>
      </c>
      <c r="B1301">
        <v>99559</v>
      </c>
      <c r="C1301">
        <v>171</v>
      </c>
      <c r="D1301">
        <v>88.361322999999999</v>
      </c>
      <c r="E1301">
        <v>1.2E-2</v>
      </c>
      <c r="F1301">
        <v>2</v>
      </c>
    </row>
    <row r="1302" spans="1:6" x14ac:dyDescent="0.2">
      <c r="A1302">
        <v>6500</v>
      </c>
      <c r="B1302">
        <v>99557</v>
      </c>
      <c r="C1302">
        <v>171</v>
      </c>
      <c r="D1302">
        <v>88.362255000000005</v>
      </c>
      <c r="E1302">
        <v>7.0000000000000001E-3</v>
      </c>
      <c r="F1302">
        <v>2</v>
      </c>
    </row>
    <row r="1303" spans="1:6" x14ac:dyDescent="0.2">
      <c r="A1303">
        <v>6505</v>
      </c>
      <c r="B1303">
        <v>99558</v>
      </c>
      <c r="C1303">
        <v>171</v>
      </c>
      <c r="D1303">
        <v>88.362171000000004</v>
      </c>
      <c r="E1303">
        <v>1.0999999999999999E-2</v>
      </c>
      <c r="F1303">
        <v>1</v>
      </c>
    </row>
    <row r="1304" spans="1:6" x14ac:dyDescent="0.2">
      <c r="A1304">
        <v>6510</v>
      </c>
      <c r="B1304">
        <v>99558</v>
      </c>
      <c r="C1304">
        <v>171</v>
      </c>
      <c r="D1304">
        <v>88.363577000000006</v>
      </c>
      <c r="E1304">
        <v>1.2999999999999999E-2</v>
      </c>
      <c r="F1304">
        <v>0</v>
      </c>
    </row>
    <row r="1305" spans="1:6" x14ac:dyDescent="0.2">
      <c r="A1305">
        <v>6515</v>
      </c>
      <c r="B1305">
        <v>99560</v>
      </c>
      <c r="C1305">
        <v>171</v>
      </c>
      <c r="D1305">
        <v>88.365086000000005</v>
      </c>
      <c r="E1305">
        <v>1.2999999999999999E-2</v>
      </c>
      <c r="F1305">
        <v>0</v>
      </c>
    </row>
    <row r="1306" spans="1:6" x14ac:dyDescent="0.2">
      <c r="A1306">
        <v>6520</v>
      </c>
      <c r="B1306">
        <v>99560</v>
      </c>
      <c r="C1306">
        <v>171</v>
      </c>
      <c r="D1306">
        <v>88.365236999999993</v>
      </c>
      <c r="E1306">
        <v>7.0000000000000001E-3</v>
      </c>
      <c r="F1306">
        <v>1</v>
      </c>
    </row>
    <row r="1307" spans="1:6" x14ac:dyDescent="0.2">
      <c r="A1307">
        <v>6525</v>
      </c>
      <c r="B1307">
        <v>99560</v>
      </c>
      <c r="C1307">
        <v>171</v>
      </c>
      <c r="D1307">
        <v>88.365729000000002</v>
      </c>
      <c r="E1307">
        <v>1.2E-2</v>
      </c>
      <c r="F1307">
        <v>2</v>
      </c>
    </row>
    <row r="1308" spans="1:6" x14ac:dyDescent="0.2">
      <c r="A1308">
        <v>6530</v>
      </c>
      <c r="B1308">
        <v>99561</v>
      </c>
      <c r="C1308">
        <v>171</v>
      </c>
      <c r="D1308">
        <v>88.366659999999996</v>
      </c>
      <c r="E1308">
        <v>8.9999999999999993E-3</v>
      </c>
      <c r="F1308">
        <v>1</v>
      </c>
    </row>
    <row r="1309" spans="1:6" x14ac:dyDescent="0.2">
      <c r="A1309">
        <v>6535</v>
      </c>
      <c r="B1309">
        <v>99560</v>
      </c>
      <c r="C1309">
        <v>171</v>
      </c>
      <c r="D1309">
        <v>88.365960000000001</v>
      </c>
      <c r="E1309">
        <v>8.9999999999999993E-3</v>
      </c>
      <c r="F1309">
        <v>0</v>
      </c>
    </row>
    <row r="1310" spans="1:6" x14ac:dyDescent="0.2">
      <c r="A1310">
        <v>6540</v>
      </c>
      <c r="B1310">
        <v>99561</v>
      </c>
      <c r="C1310">
        <v>171</v>
      </c>
      <c r="D1310">
        <v>88.364891999999998</v>
      </c>
      <c r="E1310">
        <v>6.0000000000000001E-3</v>
      </c>
      <c r="F1310">
        <v>0</v>
      </c>
    </row>
    <row r="1311" spans="1:6" x14ac:dyDescent="0.2">
      <c r="A1311">
        <v>6545</v>
      </c>
      <c r="B1311">
        <v>99558</v>
      </c>
      <c r="C1311">
        <v>171</v>
      </c>
      <c r="D1311">
        <v>88.365505999999996</v>
      </c>
      <c r="E1311">
        <v>1.4E-2</v>
      </c>
      <c r="F1311">
        <v>2</v>
      </c>
    </row>
    <row r="1312" spans="1:6" x14ac:dyDescent="0.2">
      <c r="A1312">
        <v>6550</v>
      </c>
      <c r="B1312">
        <v>99558</v>
      </c>
      <c r="C1312">
        <v>171</v>
      </c>
      <c r="D1312">
        <v>88.367082999999994</v>
      </c>
      <c r="E1312">
        <v>1.2E-2</v>
      </c>
      <c r="F1312">
        <v>2</v>
      </c>
    </row>
    <row r="1313" spans="1:6" x14ac:dyDescent="0.2">
      <c r="A1313">
        <v>6555</v>
      </c>
      <c r="B1313">
        <v>99557</v>
      </c>
      <c r="C1313">
        <v>171</v>
      </c>
      <c r="D1313">
        <v>88.366363000000007</v>
      </c>
      <c r="E1313">
        <v>5.0000000000000001E-3</v>
      </c>
      <c r="F1313">
        <v>1</v>
      </c>
    </row>
    <row r="1314" spans="1:6" x14ac:dyDescent="0.2">
      <c r="A1314">
        <v>6560</v>
      </c>
      <c r="B1314">
        <v>99554</v>
      </c>
      <c r="C1314">
        <v>171</v>
      </c>
      <c r="D1314">
        <v>88.367208000000005</v>
      </c>
      <c r="E1314">
        <v>6.0000000000000001E-3</v>
      </c>
      <c r="F1314">
        <v>2</v>
      </c>
    </row>
    <row r="1315" spans="1:6" x14ac:dyDescent="0.2">
      <c r="A1315">
        <v>6565</v>
      </c>
      <c r="B1315">
        <v>99551</v>
      </c>
      <c r="C1315">
        <v>171</v>
      </c>
      <c r="D1315">
        <v>88.366906999999998</v>
      </c>
      <c r="E1315">
        <v>8.9999999999999993E-3</v>
      </c>
      <c r="F1315">
        <v>1</v>
      </c>
    </row>
    <row r="1316" spans="1:6" x14ac:dyDescent="0.2">
      <c r="A1316">
        <v>6570</v>
      </c>
      <c r="B1316">
        <v>99548</v>
      </c>
      <c r="C1316">
        <v>171</v>
      </c>
      <c r="D1316">
        <v>88.364778999999999</v>
      </c>
      <c r="E1316">
        <v>8.0000000000000002E-3</v>
      </c>
      <c r="F1316">
        <v>1</v>
      </c>
    </row>
    <row r="1317" spans="1:6" x14ac:dyDescent="0.2">
      <c r="A1317">
        <v>6575</v>
      </c>
      <c r="B1317">
        <v>99544</v>
      </c>
      <c r="C1317">
        <v>171</v>
      </c>
      <c r="D1317">
        <v>88.363416999999998</v>
      </c>
      <c r="E1317">
        <v>0.01</v>
      </c>
      <c r="F1317">
        <v>1</v>
      </c>
    </row>
    <row r="1318" spans="1:6" x14ac:dyDescent="0.2">
      <c r="A1318">
        <v>6580</v>
      </c>
      <c r="B1318">
        <v>99543</v>
      </c>
      <c r="C1318">
        <v>171</v>
      </c>
      <c r="D1318">
        <v>88.364384999999999</v>
      </c>
      <c r="E1318">
        <v>1.2E-2</v>
      </c>
      <c r="F1318">
        <v>2</v>
      </c>
    </row>
    <row r="1319" spans="1:6" x14ac:dyDescent="0.2">
      <c r="A1319">
        <v>6585</v>
      </c>
      <c r="B1319">
        <v>99545</v>
      </c>
      <c r="C1319">
        <v>171</v>
      </c>
      <c r="D1319">
        <v>88.364789999999999</v>
      </c>
      <c r="E1319">
        <v>1.2E-2</v>
      </c>
      <c r="F1319">
        <v>0</v>
      </c>
    </row>
    <row r="1320" spans="1:6" x14ac:dyDescent="0.2">
      <c r="A1320">
        <v>6590</v>
      </c>
      <c r="B1320">
        <v>99544</v>
      </c>
      <c r="C1320">
        <v>171</v>
      </c>
      <c r="D1320">
        <v>88.363929999999996</v>
      </c>
      <c r="E1320">
        <v>1.0999999999999999E-2</v>
      </c>
      <c r="F1320">
        <v>0</v>
      </c>
    </row>
    <row r="1321" spans="1:6" x14ac:dyDescent="0.2">
      <c r="A1321">
        <v>6595</v>
      </c>
      <c r="B1321">
        <v>99543</v>
      </c>
      <c r="C1321">
        <v>171</v>
      </c>
      <c r="D1321">
        <v>88.365308999999996</v>
      </c>
      <c r="E1321">
        <v>1.0999999999999999E-2</v>
      </c>
      <c r="F1321">
        <v>2</v>
      </c>
    </row>
    <row r="1322" spans="1:6" x14ac:dyDescent="0.2">
      <c r="A1322">
        <v>6600</v>
      </c>
      <c r="B1322">
        <v>99544</v>
      </c>
      <c r="C1322">
        <v>171</v>
      </c>
      <c r="D1322">
        <v>88.366099000000006</v>
      </c>
      <c r="E1322">
        <v>1.2E-2</v>
      </c>
      <c r="F1322">
        <v>0</v>
      </c>
    </row>
    <row r="1323" spans="1:6" x14ac:dyDescent="0.2">
      <c r="A1323">
        <v>6605</v>
      </c>
      <c r="B1323">
        <v>99545</v>
      </c>
      <c r="C1323">
        <v>171</v>
      </c>
      <c r="D1323">
        <v>88.366528000000002</v>
      </c>
      <c r="E1323">
        <v>1.0999999999999999E-2</v>
      </c>
      <c r="F1323">
        <v>0</v>
      </c>
    </row>
    <row r="1324" spans="1:6" x14ac:dyDescent="0.2">
      <c r="A1324">
        <v>6610</v>
      </c>
      <c r="B1324">
        <v>99541</v>
      </c>
      <c r="C1324">
        <v>171</v>
      </c>
      <c r="D1324">
        <v>88.364904999999993</v>
      </c>
      <c r="E1324">
        <v>4.0000000000000001E-3</v>
      </c>
      <c r="F1324">
        <v>1</v>
      </c>
    </row>
    <row r="1325" spans="1:6" x14ac:dyDescent="0.2">
      <c r="A1325">
        <v>6615</v>
      </c>
      <c r="B1325">
        <v>99539</v>
      </c>
      <c r="C1325">
        <v>171</v>
      </c>
      <c r="D1325">
        <v>88.365194000000002</v>
      </c>
      <c r="E1325">
        <v>8.0000000000000002E-3</v>
      </c>
      <c r="F1325">
        <v>1</v>
      </c>
    </row>
    <row r="1326" spans="1:6" x14ac:dyDescent="0.2">
      <c r="A1326">
        <v>6620</v>
      </c>
      <c r="B1326">
        <v>99539</v>
      </c>
      <c r="C1326">
        <v>171</v>
      </c>
      <c r="D1326">
        <v>88.366067999999999</v>
      </c>
      <c r="E1326">
        <v>5.0000000000000001E-3</v>
      </c>
      <c r="F1326">
        <v>1</v>
      </c>
    </row>
    <row r="1327" spans="1:6" x14ac:dyDescent="0.2">
      <c r="A1327">
        <v>6625</v>
      </c>
      <c r="B1327">
        <v>99538</v>
      </c>
      <c r="C1327">
        <v>171</v>
      </c>
      <c r="D1327">
        <v>88.366472999999999</v>
      </c>
      <c r="E1327">
        <v>1.2999999999999999E-2</v>
      </c>
      <c r="F1327">
        <v>2</v>
      </c>
    </row>
    <row r="1328" spans="1:6" x14ac:dyDescent="0.2">
      <c r="A1328">
        <v>6630</v>
      </c>
      <c r="B1328">
        <v>99539</v>
      </c>
      <c r="C1328">
        <v>171</v>
      </c>
      <c r="D1328">
        <v>88.366569999999996</v>
      </c>
      <c r="E1328">
        <v>1.2E-2</v>
      </c>
      <c r="F1328">
        <v>0</v>
      </c>
    </row>
    <row r="1329" spans="1:6" x14ac:dyDescent="0.2">
      <c r="A1329">
        <v>6635</v>
      </c>
      <c r="B1329">
        <v>99541</v>
      </c>
      <c r="C1329">
        <v>171</v>
      </c>
      <c r="D1329">
        <v>88.366551999999999</v>
      </c>
      <c r="E1329">
        <v>1.2E-2</v>
      </c>
      <c r="F1329">
        <v>0</v>
      </c>
    </row>
    <row r="1330" spans="1:6" x14ac:dyDescent="0.2">
      <c r="A1330">
        <v>6640</v>
      </c>
      <c r="B1330">
        <v>99539</v>
      </c>
      <c r="C1330">
        <v>171</v>
      </c>
      <c r="D1330">
        <v>88.366821000000002</v>
      </c>
      <c r="E1330">
        <v>1.2E-2</v>
      </c>
      <c r="F1330">
        <v>2</v>
      </c>
    </row>
    <row r="1331" spans="1:6" x14ac:dyDescent="0.2">
      <c r="A1331">
        <v>6645</v>
      </c>
      <c r="B1331">
        <v>99539</v>
      </c>
      <c r="C1331">
        <v>171</v>
      </c>
      <c r="D1331">
        <v>88.366298999999998</v>
      </c>
      <c r="E1331">
        <v>1.2E-2</v>
      </c>
      <c r="F1331">
        <v>0</v>
      </c>
    </row>
    <row r="1332" spans="1:6" x14ac:dyDescent="0.2">
      <c r="A1332">
        <v>6650</v>
      </c>
      <c r="B1332">
        <v>99538</v>
      </c>
      <c r="C1332">
        <v>171</v>
      </c>
      <c r="D1332">
        <v>88.364996000000005</v>
      </c>
      <c r="E1332">
        <v>6.0000000000000001E-3</v>
      </c>
      <c r="F1332">
        <v>1</v>
      </c>
    </row>
    <row r="1333" spans="1:6" x14ac:dyDescent="0.2">
      <c r="A1333">
        <v>6655</v>
      </c>
      <c r="B1333">
        <v>99536</v>
      </c>
      <c r="C1333">
        <v>171</v>
      </c>
      <c r="D1333">
        <v>88.365104000000002</v>
      </c>
      <c r="E1333">
        <v>5.0000000000000001E-3</v>
      </c>
      <c r="F1333">
        <v>1</v>
      </c>
    </row>
    <row r="1334" spans="1:6" x14ac:dyDescent="0.2">
      <c r="A1334">
        <v>6660</v>
      </c>
      <c r="B1334">
        <v>99538</v>
      </c>
      <c r="C1334">
        <v>171</v>
      </c>
      <c r="D1334">
        <v>88.365599000000003</v>
      </c>
      <c r="E1334">
        <v>1.2999999999999999E-2</v>
      </c>
      <c r="F1334">
        <v>2</v>
      </c>
    </row>
    <row r="1335" spans="1:6" x14ac:dyDescent="0.2">
      <c r="A1335">
        <v>6665</v>
      </c>
      <c r="B1335">
        <v>99535</v>
      </c>
      <c r="C1335">
        <v>171</v>
      </c>
      <c r="D1335">
        <v>88.366101999999998</v>
      </c>
      <c r="E1335">
        <v>1.2999999999999999E-2</v>
      </c>
      <c r="F1335">
        <v>2</v>
      </c>
    </row>
    <row r="1336" spans="1:6" x14ac:dyDescent="0.2">
      <c r="A1336">
        <v>6670</v>
      </c>
      <c r="B1336">
        <v>99533</v>
      </c>
      <c r="C1336">
        <v>171</v>
      </c>
      <c r="D1336">
        <v>88.36618</v>
      </c>
      <c r="E1336">
        <v>1.4E-2</v>
      </c>
      <c r="F1336">
        <v>2</v>
      </c>
    </row>
    <row r="1337" spans="1:6" x14ac:dyDescent="0.2">
      <c r="A1337">
        <v>6675</v>
      </c>
      <c r="B1337">
        <v>99533</v>
      </c>
      <c r="C1337">
        <v>171</v>
      </c>
      <c r="D1337">
        <v>88.367525999999998</v>
      </c>
      <c r="E1337">
        <v>1.2E-2</v>
      </c>
      <c r="F1337">
        <v>2</v>
      </c>
    </row>
    <row r="1338" spans="1:6" x14ac:dyDescent="0.2">
      <c r="A1338">
        <v>6680</v>
      </c>
      <c r="B1338">
        <v>99533</v>
      </c>
      <c r="C1338">
        <v>171</v>
      </c>
      <c r="D1338">
        <v>88.368369999999999</v>
      </c>
      <c r="E1338">
        <v>1.2999999999999999E-2</v>
      </c>
      <c r="F1338">
        <v>2</v>
      </c>
    </row>
    <row r="1339" spans="1:6" x14ac:dyDescent="0.2">
      <c r="A1339">
        <v>6685</v>
      </c>
      <c r="B1339">
        <v>99531</v>
      </c>
      <c r="C1339">
        <v>171</v>
      </c>
      <c r="D1339">
        <v>88.369321999999997</v>
      </c>
      <c r="E1339">
        <v>1.4E-2</v>
      </c>
      <c r="F1339">
        <v>2</v>
      </c>
    </row>
    <row r="1340" spans="1:6" x14ac:dyDescent="0.2">
      <c r="A1340">
        <v>6690</v>
      </c>
      <c r="B1340">
        <v>99533</v>
      </c>
      <c r="C1340">
        <v>171</v>
      </c>
      <c r="D1340">
        <v>88.368802000000002</v>
      </c>
      <c r="E1340">
        <v>8.0000000000000002E-3</v>
      </c>
      <c r="F1340">
        <v>1</v>
      </c>
    </row>
    <row r="1341" spans="1:6" x14ac:dyDescent="0.2">
      <c r="A1341">
        <v>6695</v>
      </c>
      <c r="B1341">
        <v>99534</v>
      </c>
      <c r="C1341">
        <v>171</v>
      </c>
      <c r="D1341">
        <v>88.368789000000007</v>
      </c>
      <c r="E1341">
        <v>1.0999999999999999E-2</v>
      </c>
      <c r="F1341">
        <v>0</v>
      </c>
    </row>
    <row r="1342" spans="1:6" x14ac:dyDescent="0.2">
      <c r="A1342">
        <v>6700</v>
      </c>
      <c r="B1342">
        <v>99533</v>
      </c>
      <c r="C1342">
        <v>171</v>
      </c>
      <c r="D1342">
        <v>88.368722000000005</v>
      </c>
      <c r="E1342">
        <v>1.2E-2</v>
      </c>
      <c r="F1342">
        <v>0</v>
      </c>
    </row>
    <row r="1343" spans="1:6" x14ac:dyDescent="0.2">
      <c r="A1343">
        <v>6705</v>
      </c>
      <c r="B1343">
        <v>99534</v>
      </c>
      <c r="C1343">
        <v>171</v>
      </c>
      <c r="D1343">
        <v>88.369360999999998</v>
      </c>
      <c r="E1343">
        <v>1.2E-2</v>
      </c>
      <c r="F1343">
        <v>0</v>
      </c>
    </row>
    <row r="1344" spans="1:6" x14ac:dyDescent="0.2">
      <c r="A1344">
        <v>6710</v>
      </c>
      <c r="B1344">
        <v>99534</v>
      </c>
      <c r="C1344">
        <v>171</v>
      </c>
      <c r="D1344">
        <v>88.370807999999997</v>
      </c>
      <c r="E1344">
        <v>1.2999999999999999E-2</v>
      </c>
      <c r="F1344">
        <v>2</v>
      </c>
    </row>
    <row r="1345" spans="1:6" x14ac:dyDescent="0.2">
      <c r="A1345">
        <v>6715</v>
      </c>
      <c r="B1345">
        <v>99535</v>
      </c>
      <c r="C1345">
        <v>171</v>
      </c>
      <c r="D1345">
        <v>88.371960000000001</v>
      </c>
      <c r="E1345">
        <v>1.0999999999999999E-2</v>
      </c>
      <c r="F1345">
        <v>2</v>
      </c>
    </row>
    <row r="1346" spans="1:6" x14ac:dyDescent="0.2">
      <c r="A1346">
        <v>6720</v>
      </c>
      <c r="B1346">
        <v>99536</v>
      </c>
      <c r="C1346">
        <v>171</v>
      </c>
      <c r="D1346">
        <v>88.371905999999996</v>
      </c>
      <c r="E1346">
        <v>5.0000000000000001E-3</v>
      </c>
      <c r="F1346">
        <v>0</v>
      </c>
    </row>
    <row r="1347" spans="1:6" x14ac:dyDescent="0.2">
      <c r="A1347">
        <v>6725</v>
      </c>
      <c r="B1347">
        <v>99533</v>
      </c>
      <c r="C1347">
        <v>171</v>
      </c>
      <c r="D1347">
        <v>88.373062000000004</v>
      </c>
      <c r="E1347">
        <v>1.2E-2</v>
      </c>
      <c r="F1347">
        <v>2</v>
      </c>
    </row>
    <row r="1348" spans="1:6" x14ac:dyDescent="0.2">
      <c r="A1348">
        <v>6730</v>
      </c>
      <c r="B1348">
        <v>99534</v>
      </c>
      <c r="C1348">
        <v>171</v>
      </c>
      <c r="D1348">
        <v>88.372335000000007</v>
      </c>
      <c r="E1348">
        <v>0.01</v>
      </c>
      <c r="F1348">
        <v>1</v>
      </c>
    </row>
    <row r="1349" spans="1:6" x14ac:dyDescent="0.2">
      <c r="A1349">
        <v>6735</v>
      </c>
      <c r="B1349">
        <v>99533</v>
      </c>
      <c r="C1349">
        <v>171</v>
      </c>
      <c r="D1349">
        <v>88.373172999999994</v>
      </c>
      <c r="E1349">
        <v>1.2E-2</v>
      </c>
      <c r="F1349">
        <v>2</v>
      </c>
    </row>
    <row r="1350" spans="1:6" x14ac:dyDescent="0.2">
      <c r="A1350">
        <v>6740</v>
      </c>
      <c r="B1350">
        <v>99534</v>
      </c>
      <c r="C1350">
        <v>171</v>
      </c>
      <c r="D1350">
        <v>88.373881999999995</v>
      </c>
      <c r="E1350">
        <v>6.0000000000000001E-3</v>
      </c>
      <c r="F1350">
        <v>1</v>
      </c>
    </row>
    <row r="1351" spans="1:6" x14ac:dyDescent="0.2">
      <c r="A1351">
        <v>6745</v>
      </c>
      <c r="B1351">
        <v>99534</v>
      </c>
      <c r="C1351">
        <v>171</v>
      </c>
      <c r="D1351">
        <v>88.373510999999993</v>
      </c>
      <c r="E1351">
        <v>5.0000000000000001E-3</v>
      </c>
      <c r="F1351">
        <v>1</v>
      </c>
    </row>
    <row r="1352" spans="1:6" x14ac:dyDescent="0.2">
      <c r="A1352">
        <v>6750</v>
      </c>
      <c r="B1352">
        <v>99533</v>
      </c>
      <c r="C1352">
        <v>171</v>
      </c>
      <c r="D1352">
        <v>88.373071999999993</v>
      </c>
      <c r="E1352">
        <v>1.0999999999999999E-2</v>
      </c>
      <c r="F1352">
        <v>1</v>
      </c>
    </row>
    <row r="1353" spans="1:6" x14ac:dyDescent="0.2">
      <c r="A1353">
        <v>6755</v>
      </c>
      <c r="B1353">
        <v>99534</v>
      </c>
      <c r="C1353">
        <v>171</v>
      </c>
      <c r="D1353">
        <v>88.373490000000004</v>
      </c>
      <c r="E1353">
        <v>1.2999999999999999E-2</v>
      </c>
      <c r="F1353">
        <v>2</v>
      </c>
    </row>
    <row r="1354" spans="1:6" x14ac:dyDescent="0.2">
      <c r="A1354">
        <v>6760</v>
      </c>
      <c r="B1354">
        <v>99535</v>
      </c>
      <c r="C1354">
        <v>171</v>
      </c>
      <c r="D1354">
        <v>88.374120000000005</v>
      </c>
      <c r="E1354">
        <v>8.9999999999999993E-3</v>
      </c>
      <c r="F1354">
        <v>1</v>
      </c>
    </row>
    <row r="1355" spans="1:6" x14ac:dyDescent="0.2">
      <c r="A1355">
        <v>6765</v>
      </c>
      <c r="B1355">
        <v>99531</v>
      </c>
      <c r="C1355">
        <v>171</v>
      </c>
      <c r="D1355">
        <v>88.373311000000001</v>
      </c>
      <c r="E1355">
        <v>1.2999999999999999E-2</v>
      </c>
      <c r="F1355">
        <v>2</v>
      </c>
    </row>
    <row r="1356" spans="1:6" x14ac:dyDescent="0.2">
      <c r="A1356">
        <v>6770</v>
      </c>
      <c r="B1356">
        <v>99531</v>
      </c>
      <c r="C1356">
        <v>171</v>
      </c>
      <c r="D1356">
        <v>88.372788</v>
      </c>
      <c r="E1356">
        <v>8.0000000000000002E-3</v>
      </c>
      <c r="F1356">
        <v>1</v>
      </c>
    </row>
    <row r="1357" spans="1:6" x14ac:dyDescent="0.2">
      <c r="A1357">
        <v>6775</v>
      </c>
      <c r="B1357">
        <v>99530</v>
      </c>
      <c r="C1357">
        <v>171</v>
      </c>
      <c r="D1357">
        <v>88.374168999999995</v>
      </c>
      <c r="E1357">
        <v>6.0000000000000001E-3</v>
      </c>
      <c r="F1357">
        <v>1</v>
      </c>
    </row>
    <row r="1358" spans="1:6" x14ac:dyDescent="0.2">
      <c r="A1358">
        <v>6780</v>
      </c>
      <c r="B1358">
        <v>99530</v>
      </c>
      <c r="C1358">
        <v>171</v>
      </c>
      <c r="D1358">
        <v>88.375274000000005</v>
      </c>
      <c r="E1358">
        <v>1.2E-2</v>
      </c>
      <c r="F1358">
        <v>2</v>
      </c>
    </row>
    <row r="1359" spans="1:6" x14ac:dyDescent="0.2">
      <c r="A1359">
        <v>6785</v>
      </c>
      <c r="B1359">
        <v>99526</v>
      </c>
      <c r="C1359">
        <v>171</v>
      </c>
      <c r="D1359">
        <v>88.374716000000006</v>
      </c>
      <c r="E1359">
        <v>8.0000000000000002E-3</v>
      </c>
      <c r="F1359">
        <v>1</v>
      </c>
    </row>
    <row r="1360" spans="1:6" x14ac:dyDescent="0.2">
      <c r="A1360">
        <v>6790</v>
      </c>
      <c r="B1360">
        <v>99528</v>
      </c>
      <c r="C1360">
        <v>171</v>
      </c>
      <c r="D1360">
        <v>88.374638000000004</v>
      </c>
      <c r="E1360">
        <v>1.2999999999999999E-2</v>
      </c>
      <c r="F1360">
        <v>0</v>
      </c>
    </row>
    <row r="1361" spans="1:6" x14ac:dyDescent="0.2">
      <c r="A1361">
        <v>6795</v>
      </c>
      <c r="B1361">
        <v>99528</v>
      </c>
      <c r="C1361">
        <v>171</v>
      </c>
      <c r="D1361">
        <v>88.375461999999999</v>
      </c>
      <c r="E1361">
        <v>1.2E-2</v>
      </c>
      <c r="F1361">
        <v>0</v>
      </c>
    </row>
    <row r="1362" spans="1:6" x14ac:dyDescent="0.2">
      <c r="A1362">
        <v>6800</v>
      </c>
      <c r="B1362">
        <v>99527</v>
      </c>
      <c r="C1362">
        <v>171</v>
      </c>
      <c r="D1362">
        <v>88.373818</v>
      </c>
      <c r="E1362">
        <v>6.0000000000000001E-3</v>
      </c>
      <c r="F1362">
        <v>1</v>
      </c>
    </row>
    <row r="1363" spans="1:6" x14ac:dyDescent="0.2">
      <c r="A1363">
        <v>6805</v>
      </c>
      <c r="B1363">
        <v>99527</v>
      </c>
      <c r="C1363">
        <v>171</v>
      </c>
      <c r="D1363">
        <v>88.374160000000003</v>
      </c>
      <c r="E1363">
        <v>7.0000000000000001E-3</v>
      </c>
      <c r="F1363">
        <v>1</v>
      </c>
    </row>
    <row r="1364" spans="1:6" x14ac:dyDescent="0.2">
      <c r="A1364">
        <v>6810</v>
      </c>
      <c r="B1364">
        <v>99525</v>
      </c>
      <c r="C1364">
        <v>171</v>
      </c>
      <c r="D1364">
        <v>88.373493999999994</v>
      </c>
      <c r="E1364">
        <v>8.0000000000000002E-3</v>
      </c>
      <c r="F1364">
        <v>1</v>
      </c>
    </row>
    <row r="1365" spans="1:6" x14ac:dyDescent="0.2">
      <c r="A1365">
        <v>6815</v>
      </c>
      <c r="B1365">
        <v>99525</v>
      </c>
      <c r="C1365">
        <v>171</v>
      </c>
      <c r="D1365">
        <v>88.373272999999998</v>
      </c>
      <c r="E1365">
        <v>8.0000000000000002E-3</v>
      </c>
      <c r="F1365">
        <v>0</v>
      </c>
    </row>
    <row r="1366" spans="1:6" x14ac:dyDescent="0.2">
      <c r="A1366">
        <v>6820</v>
      </c>
      <c r="B1366">
        <v>99523</v>
      </c>
      <c r="C1366">
        <v>171</v>
      </c>
      <c r="D1366">
        <v>88.372557</v>
      </c>
      <c r="E1366">
        <v>1.2E-2</v>
      </c>
      <c r="F1366">
        <v>1</v>
      </c>
    </row>
    <row r="1367" spans="1:6" x14ac:dyDescent="0.2">
      <c r="A1367">
        <v>6825</v>
      </c>
      <c r="B1367">
        <v>99525</v>
      </c>
      <c r="C1367">
        <v>171</v>
      </c>
      <c r="D1367">
        <v>88.373956000000007</v>
      </c>
      <c r="E1367">
        <v>6.0000000000000001E-3</v>
      </c>
      <c r="F1367">
        <v>2</v>
      </c>
    </row>
    <row r="1368" spans="1:6" x14ac:dyDescent="0.2">
      <c r="A1368">
        <v>6830</v>
      </c>
      <c r="B1368">
        <v>99526</v>
      </c>
      <c r="C1368">
        <v>171</v>
      </c>
      <c r="D1368">
        <v>88.375118000000001</v>
      </c>
      <c r="E1368">
        <v>0.01</v>
      </c>
      <c r="F1368">
        <v>1</v>
      </c>
    </row>
    <row r="1369" spans="1:6" x14ac:dyDescent="0.2">
      <c r="A1369">
        <v>6835</v>
      </c>
      <c r="B1369">
        <v>99524</v>
      </c>
      <c r="C1369">
        <v>171</v>
      </c>
      <c r="D1369">
        <v>88.375326999999999</v>
      </c>
      <c r="E1369">
        <v>1.2999999999999999E-2</v>
      </c>
      <c r="F1369">
        <v>2</v>
      </c>
    </row>
    <row r="1370" spans="1:6" x14ac:dyDescent="0.2">
      <c r="A1370">
        <v>6840</v>
      </c>
      <c r="B1370">
        <v>99527</v>
      </c>
      <c r="C1370">
        <v>171</v>
      </c>
      <c r="D1370">
        <v>88.373547000000002</v>
      </c>
      <c r="E1370">
        <v>1.0999999999999999E-2</v>
      </c>
      <c r="F1370">
        <v>0</v>
      </c>
    </row>
    <row r="1371" spans="1:6" x14ac:dyDescent="0.2">
      <c r="A1371">
        <v>6845</v>
      </c>
      <c r="B1371">
        <v>99529</v>
      </c>
      <c r="C1371">
        <v>171</v>
      </c>
      <c r="D1371">
        <v>88.373589999999993</v>
      </c>
      <c r="E1371">
        <v>0.01</v>
      </c>
      <c r="F1371">
        <v>0</v>
      </c>
    </row>
    <row r="1372" spans="1:6" x14ac:dyDescent="0.2">
      <c r="A1372">
        <v>6850</v>
      </c>
      <c r="B1372">
        <v>99528</v>
      </c>
      <c r="C1372">
        <v>171</v>
      </c>
      <c r="D1372">
        <v>88.373925</v>
      </c>
      <c r="E1372">
        <v>1.0999999999999999E-2</v>
      </c>
      <c r="F1372">
        <v>0</v>
      </c>
    </row>
    <row r="1373" spans="1:6" x14ac:dyDescent="0.2">
      <c r="A1373">
        <v>6855</v>
      </c>
      <c r="B1373">
        <v>99527</v>
      </c>
      <c r="C1373">
        <v>171</v>
      </c>
      <c r="D1373">
        <v>88.374410999999995</v>
      </c>
      <c r="E1373">
        <v>1.2E-2</v>
      </c>
      <c r="F1373">
        <v>0</v>
      </c>
    </row>
    <row r="1374" spans="1:6" x14ac:dyDescent="0.2">
      <c r="A1374">
        <v>6860</v>
      </c>
      <c r="B1374">
        <v>99528</v>
      </c>
      <c r="C1374">
        <v>171</v>
      </c>
      <c r="D1374">
        <v>88.374086000000005</v>
      </c>
      <c r="E1374">
        <v>1.2999999999999999E-2</v>
      </c>
      <c r="F1374">
        <v>0</v>
      </c>
    </row>
    <row r="1375" spans="1:6" x14ac:dyDescent="0.2">
      <c r="A1375">
        <v>6865</v>
      </c>
      <c r="B1375">
        <v>99527</v>
      </c>
      <c r="C1375">
        <v>171</v>
      </c>
      <c r="D1375">
        <v>88.373085000000003</v>
      </c>
      <c r="E1375">
        <v>6.0000000000000001E-3</v>
      </c>
      <c r="F1375">
        <v>1</v>
      </c>
    </row>
    <row r="1376" spans="1:6" x14ac:dyDescent="0.2">
      <c r="A1376">
        <v>6870</v>
      </c>
      <c r="B1376">
        <v>99528</v>
      </c>
      <c r="C1376">
        <v>171</v>
      </c>
      <c r="D1376">
        <v>88.373804000000007</v>
      </c>
      <c r="E1376">
        <v>1.0999999999999999E-2</v>
      </c>
      <c r="F1376">
        <v>0</v>
      </c>
    </row>
    <row r="1377" spans="1:6" x14ac:dyDescent="0.2">
      <c r="A1377">
        <v>6875</v>
      </c>
      <c r="B1377">
        <v>99528</v>
      </c>
      <c r="C1377">
        <v>171</v>
      </c>
      <c r="D1377">
        <v>88.373523000000006</v>
      </c>
      <c r="E1377">
        <v>1.2E-2</v>
      </c>
      <c r="F1377">
        <v>2</v>
      </c>
    </row>
    <row r="1378" spans="1:6" x14ac:dyDescent="0.2">
      <c r="A1378">
        <v>6880</v>
      </c>
      <c r="B1378">
        <v>99524</v>
      </c>
      <c r="C1378">
        <v>171</v>
      </c>
      <c r="D1378">
        <v>88.374572999999998</v>
      </c>
      <c r="E1378">
        <v>1.0999999999999999E-2</v>
      </c>
      <c r="F1378">
        <v>2</v>
      </c>
    </row>
    <row r="1379" spans="1:6" x14ac:dyDescent="0.2">
      <c r="A1379">
        <v>6885</v>
      </c>
      <c r="B1379">
        <v>99523</v>
      </c>
      <c r="C1379">
        <v>171</v>
      </c>
      <c r="D1379">
        <v>88.374927999999997</v>
      </c>
      <c r="E1379">
        <v>1.0999999999999999E-2</v>
      </c>
      <c r="F1379">
        <v>0</v>
      </c>
    </row>
    <row r="1380" spans="1:6" x14ac:dyDescent="0.2">
      <c r="A1380">
        <v>6890</v>
      </c>
      <c r="B1380">
        <v>99525</v>
      </c>
      <c r="C1380">
        <v>171</v>
      </c>
      <c r="D1380">
        <v>88.375242</v>
      </c>
      <c r="E1380">
        <v>1.2E-2</v>
      </c>
      <c r="F1380">
        <v>0</v>
      </c>
    </row>
    <row r="1381" spans="1:6" x14ac:dyDescent="0.2">
      <c r="A1381">
        <v>6895</v>
      </c>
      <c r="B1381">
        <v>99527</v>
      </c>
      <c r="C1381">
        <v>171</v>
      </c>
      <c r="D1381">
        <v>88.375676999999996</v>
      </c>
      <c r="E1381">
        <v>6.0000000000000001E-3</v>
      </c>
      <c r="F1381">
        <v>0</v>
      </c>
    </row>
    <row r="1382" spans="1:6" x14ac:dyDescent="0.2">
      <c r="A1382">
        <v>6900</v>
      </c>
      <c r="B1382">
        <v>99527</v>
      </c>
      <c r="C1382">
        <v>171</v>
      </c>
      <c r="D1382">
        <v>88.376892999999995</v>
      </c>
      <c r="E1382">
        <v>1.0999999999999999E-2</v>
      </c>
      <c r="F1382">
        <v>2</v>
      </c>
    </row>
    <row r="1383" spans="1:6" x14ac:dyDescent="0.2">
      <c r="A1383">
        <v>6905</v>
      </c>
      <c r="B1383">
        <v>99525</v>
      </c>
      <c r="C1383">
        <v>171</v>
      </c>
      <c r="D1383">
        <v>88.376960999999994</v>
      </c>
      <c r="E1383">
        <v>4.0000000000000001E-3</v>
      </c>
      <c r="F1383">
        <v>1</v>
      </c>
    </row>
    <row r="1384" spans="1:6" x14ac:dyDescent="0.2">
      <c r="A1384">
        <v>6910</v>
      </c>
      <c r="B1384">
        <v>99525</v>
      </c>
      <c r="C1384">
        <v>171</v>
      </c>
      <c r="D1384">
        <v>88.377341999999999</v>
      </c>
      <c r="E1384">
        <v>1.2999999999999999E-2</v>
      </c>
      <c r="F1384">
        <v>2</v>
      </c>
    </row>
    <row r="1385" spans="1:6" x14ac:dyDescent="0.2">
      <c r="A1385">
        <v>6915</v>
      </c>
      <c r="B1385">
        <v>99525</v>
      </c>
      <c r="C1385">
        <v>171</v>
      </c>
      <c r="D1385">
        <v>88.378356999999994</v>
      </c>
      <c r="E1385">
        <v>4.0000000000000001E-3</v>
      </c>
      <c r="F1385">
        <v>1</v>
      </c>
    </row>
    <row r="1386" spans="1:6" x14ac:dyDescent="0.2">
      <c r="A1386">
        <v>6920</v>
      </c>
      <c r="B1386">
        <v>99525</v>
      </c>
      <c r="C1386">
        <v>171</v>
      </c>
      <c r="D1386">
        <v>88.380035000000007</v>
      </c>
      <c r="E1386">
        <v>1.2E-2</v>
      </c>
      <c r="F1386">
        <v>2</v>
      </c>
    </row>
    <row r="1387" spans="1:6" x14ac:dyDescent="0.2">
      <c r="A1387">
        <v>6925</v>
      </c>
      <c r="B1387">
        <v>99527</v>
      </c>
      <c r="C1387">
        <v>171</v>
      </c>
      <c r="D1387">
        <v>88.382208000000006</v>
      </c>
      <c r="E1387">
        <v>1.2999999999999999E-2</v>
      </c>
      <c r="F1387">
        <v>2</v>
      </c>
    </row>
    <row r="1388" spans="1:6" x14ac:dyDescent="0.2">
      <c r="A1388">
        <v>6930</v>
      </c>
      <c r="B1388">
        <v>99527</v>
      </c>
      <c r="C1388">
        <v>171</v>
      </c>
      <c r="D1388">
        <v>88.382840999999999</v>
      </c>
      <c r="E1388">
        <v>0.01</v>
      </c>
      <c r="F1388">
        <v>2</v>
      </c>
    </row>
    <row r="1389" spans="1:6" x14ac:dyDescent="0.2">
      <c r="A1389">
        <v>6935</v>
      </c>
      <c r="B1389">
        <v>99524</v>
      </c>
      <c r="C1389">
        <v>171</v>
      </c>
      <c r="D1389">
        <v>88.383123999999995</v>
      </c>
      <c r="E1389">
        <v>0.01</v>
      </c>
      <c r="F1389">
        <v>2</v>
      </c>
    </row>
    <row r="1390" spans="1:6" x14ac:dyDescent="0.2">
      <c r="A1390">
        <v>6940</v>
      </c>
      <c r="B1390">
        <v>99521</v>
      </c>
      <c r="C1390">
        <v>171</v>
      </c>
      <c r="D1390">
        <v>88.382491999999999</v>
      </c>
      <c r="E1390">
        <v>8.0000000000000002E-3</v>
      </c>
      <c r="F1390">
        <v>1</v>
      </c>
    </row>
    <row r="1391" spans="1:6" x14ac:dyDescent="0.2">
      <c r="A1391">
        <v>6945</v>
      </c>
      <c r="B1391">
        <v>99519</v>
      </c>
      <c r="C1391">
        <v>171</v>
      </c>
      <c r="D1391">
        <v>88.381877000000003</v>
      </c>
      <c r="E1391">
        <v>0.01</v>
      </c>
      <c r="F1391">
        <v>1</v>
      </c>
    </row>
    <row r="1392" spans="1:6" x14ac:dyDescent="0.2">
      <c r="A1392">
        <v>6950</v>
      </c>
      <c r="B1392">
        <v>99517</v>
      </c>
      <c r="C1392">
        <v>171</v>
      </c>
      <c r="D1392">
        <v>88.383201</v>
      </c>
      <c r="E1392">
        <v>1.2999999999999999E-2</v>
      </c>
      <c r="F1392">
        <v>2</v>
      </c>
    </row>
    <row r="1393" spans="1:6" x14ac:dyDescent="0.2">
      <c r="A1393">
        <v>6955</v>
      </c>
      <c r="B1393">
        <v>99515</v>
      </c>
      <c r="C1393">
        <v>171</v>
      </c>
      <c r="D1393">
        <v>88.382424999999998</v>
      </c>
      <c r="E1393">
        <v>1.0999999999999999E-2</v>
      </c>
      <c r="F1393">
        <v>0</v>
      </c>
    </row>
    <row r="1394" spans="1:6" x14ac:dyDescent="0.2">
      <c r="A1394">
        <v>6960</v>
      </c>
      <c r="B1394">
        <v>99519</v>
      </c>
      <c r="C1394">
        <v>171</v>
      </c>
      <c r="D1394">
        <v>88.383122999999998</v>
      </c>
      <c r="E1394">
        <v>1.0999999999999999E-2</v>
      </c>
      <c r="F1394">
        <v>0</v>
      </c>
    </row>
    <row r="1395" spans="1:6" x14ac:dyDescent="0.2">
      <c r="A1395">
        <v>6965</v>
      </c>
      <c r="B1395">
        <v>99522</v>
      </c>
      <c r="C1395">
        <v>171</v>
      </c>
      <c r="D1395">
        <v>88.383703999999994</v>
      </c>
      <c r="E1395">
        <v>1.0999999999999999E-2</v>
      </c>
      <c r="F1395">
        <v>0</v>
      </c>
    </row>
    <row r="1396" spans="1:6" x14ac:dyDescent="0.2">
      <c r="A1396">
        <v>6970</v>
      </c>
      <c r="B1396">
        <v>99524</v>
      </c>
      <c r="C1396">
        <v>171</v>
      </c>
      <c r="D1396">
        <v>88.383425000000003</v>
      </c>
      <c r="E1396">
        <v>1.0999999999999999E-2</v>
      </c>
      <c r="F1396">
        <v>0</v>
      </c>
    </row>
    <row r="1397" spans="1:6" x14ac:dyDescent="0.2">
      <c r="A1397">
        <v>6975</v>
      </c>
      <c r="B1397">
        <v>99526</v>
      </c>
      <c r="C1397">
        <v>171</v>
      </c>
      <c r="D1397">
        <v>88.382925</v>
      </c>
      <c r="E1397">
        <v>0.01</v>
      </c>
      <c r="F1397">
        <v>0</v>
      </c>
    </row>
    <row r="1398" spans="1:6" x14ac:dyDescent="0.2">
      <c r="A1398">
        <v>6980</v>
      </c>
      <c r="B1398">
        <v>99523</v>
      </c>
      <c r="C1398">
        <v>171</v>
      </c>
      <c r="D1398">
        <v>88.382113000000004</v>
      </c>
      <c r="E1398">
        <v>1.2E-2</v>
      </c>
      <c r="F1398">
        <v>0</v>
      </c>
    </row>
    <row r="1399" spans="1:6" x14ac:dyDescent="0.2">
      <c r="A1399">
        <v>6985</v>
      </c>
      <c r="B1399">
        <v>99525</v>
      </c>
      <c r="C1399">
        <v>171</v>
      </c>
      <c r="D1399">
        <v>88.384013999999993</v>
      </c>
      <c r="E1399">
        <v>6.0000000000000001E-3</v>
      </c>
      <c r="F1399">
        <v>2</v>
      </c>
    </row>
    <row r="1400" spans="1:6" x14ac:dyDescent="0.2">
      <c r="A1400">
        <v>6990</v>
      </c>
      <c r="B1400">
        <v>99525</v>
      </c>
      <c r="C1400">
        <v>171</v>
      </c>
      <c r="D1400">
        <v>88.383692999999994</v>
      </c>
      <c r="E1400">
        <v>1.0999999999999999E-2</v>
      </c>
      <c r="F1400">
        <v>0</v>
      </c>
    </row>
    <row r="1401" spans="1:6" x14ac:dyDescent="0.2">
      <c r="A1401">
        <v>6995</v>
      </c>
      <c r="B1401">
        <v>99523</v>
      </c>
      <c r="C1401">
        <v>171</v>
      </c>
      <c r="D1401">
        <v>88.383860999999996</v>
      </c>
      <c r="E1401">
        <v>8.0000000000000002E-3</v>
      </c>
      <c r="F1401">
        <v>1</v>
      </c>
    </row>
    <row r="1402" spans="1:6" x14ac:dyDescent="0.2">
      <c r="A1402">
        <v>7000</v>
      </c>
      <c r="B1402">
        <v>99525</v>
      </c>
      <c r="C1402">
        <v>171</v>
      </c>
      <c r="D1402">
        <v>88.384666999999993</v>
      </c>
      <c r="E1402">
        <v>1.0999999999999999E-2</v>
      </c>
      <c r="F1402">
        <v>0</v>
      </c>
    </row>
    <row r="1403" spans="1:6" x14ac:dyDescent="0.2">
      <c r="A1403">
        <v>7005</v>
      </c>
      <c r="B1403">
        <v>99527</v>
      </c>
      <c r="C1403">
        <v>171</v>
      </c>
      <c r="D1403">
        <v>88.384518999999997</v>
      </c>
      <c r="E1403">
        <v>8.9999999999999993E-3</v>
      </c>
      <c r="F1403">
        <v>1</v>
      </c>
    </row>
    <row r="1404" spans="1:6" x14ac:dyDescent="0.2">
      <c r="A1404">
        <v>7010</v>
      </c>
      <c r="B1404">
        <v>99529</v>
      </c>
      <c r="C1404">
        <v>171</v>
      </c>
      <c r="D1404">
        <v>88.385174000000006</v>
      </c>
      <c r="E1404">
        <v>1.2E-2</v>
      </c>
      <c r="F1404">
        <v>0</v>
      </c>
    </row>
    <row r="1405" spans="1:6" x14ac:dyDescent="0.2">
      <c r="A1405">
        <v>7015</v>
      </c>
      <c r="B1405">
        <v>99531</v>
      </c>
      <c r="C1405">
        <v>171</v>
      </c>
      <c r="D1405">
        <v>88.386543000000003</v>
      </c>
      <c r="E1405">
        <v>2.1000000000000001E-2</v>
      </c>
      <c r="F1405">
        <v>0</v>
      </c>
    </row>
    <row r="1406" spans="1:6" x14ac:dyDescent="0.2">
      <c r="A1406">
        <v>7020</v>
      </c>
      <c r="B1406">
        <v>99530</v>
      </c>
      <c r="C1406">
        <v>171</v>
      </c>
      <c r="D1406">
        <v>88.385914</v>
      </c>
      <c r="E1406">
        <v>8.0000000000000002E-3</v>
      </c>
      <c r="F1406">
        <v>1</v>
      </c>
    </row>
    <row r="1407" spans="1:6" x14ac:dyDescent="0.2">
      <c r="A1407">
        <v>7025</v>
      </c>
      <c r="B1407">
        <v>99529</v>
      </c>
      <c r="C1407">
        <v>171</v>
      </c>
      <c r="D1407">
        <v>88.386037999999999</v>
      </c>
      <c r="E1407">
        <v>1.2E-2</v>
      </c>
      <c r="F1407">
        <v>0</v>
      </c>
    </row>
    <row r="1408" spans="1:6" x14ac:dyDescent="0.2">
      <c r="A1408">
        <v>7030</v>
      </c>
      <c r="B1408">
        <v>99528</v>
      </c>
      <c r="C1408">
        <v>171</v>
      </c>
      <c r="D1408">
        <v>88.386212999999998</v>
      </c>
      <c r="E1408">
        <v>1.2999999999999999E-2</v>
      </c>
      <c r="F1408">
        <v>2</v>
      </c>
    </row>
    <row r="1409" spans="1:6" x14ac:dyDescent="0.2">
      <c r="A1409">
        <v>7035</v>
      </c>
      <c r="B1409">
        <v>99527</v>
      </c>
      <c r="C1409">
        <v>171</v>
      </c>
      <c r="D1409">
        <v>88.385524000000004</v>
      </c>
      <c r="E1409">
        <v>8.0000000000000002E-3</v>
      </c>
      <c r="F1409">
        <v>1</v>
      </c>
    </row>
    <row r="1410" spans="1:6" x14ac:dyDescent="0.2">
      <c r="A1410">
        <v>7040</v>
      </c>
      <c r="B1410">
        <v>99528</v>
      </c>
      <c r="C1410">
        <v>171</v>
      </c>
      <c r="D1410">
        <v>88.386384000000007</v>
      </c>
      <c r="E1410">
        <v>1.2E-2</v>
      </c>
      <c r="F1410">
        <v>2</v>
      </c>
    </row>
    <row r="1411" spans="1:6" x14ac:dyDescent="0.2">
      <c r="A1411">
        <v>7045</v>
      </c>
      <c r="B1411">
        <v>99528</v>
      </c>
      <c r="C1411">
        <v>171</v>
      </c>
      <c r="D1411">
        <v>88.386945999999995</v>
      </c>
      <c r="E1411">
        <v>1.2E-2</v>
      </c>
      <c r="F1411">
        <v>2</v>
      </c>
    </row>
    <row r="1412" spans="1:6" x14ac:dyDescent="0.2">
      <c r="A1412">
        <v>7050</v>
      </c>
      <c r="B1412">
        <v>99527</v>
      </c>
      <c r="C1412">
        <v>171</v>
      </c>
      <c r="D1412">
        <v>88.387874999999994</v>
      </c>
      <c r="E1412">
        <v>1.0999999999999999E-2</v>
      </c>
      <c r="F1412">
        <v>2</v>
      </c>
    </row>
    <row r="1413" spans="1:6" x14ac:dyDescent="0.2">
      <c r="A1413">
        <v>7055</v>
      </c>
      <c r="B1413">
        <v>99524</v>
      </c>
      <c r="C1413">
        <v>171</v>
      </c>
      <c r="D1413">
        <v>88.388840999999999</v>
      </c>
      <c r="E1413">
        <v>1.0999999999999999E-2</v>
      </c>
      <c r="F1413">
        <v>2</v>
      </c>
    </row>
    <row r="1414" spans="1:6" x14ac:dyDescent="0.2">
      <c r="A1414">
        <v>7060</v>
      </c>
      <c r="B1414">
        <v>99526</v>
      </c>
      <c r="C1414">
        <v>171</v>
      </c>
      <c r="D1414">
        <v>88.389335000000003</v>
      </c>
      <c r="E1414">
        <v>1.4999999999999999E-2</v>
      </c>
      <c r="F1414">
        <v>0</v>
      </c>
    </row>
    <row r="1415" spans="1:6" x14ac:dyDescent="0.2">
      <c r="A1415">
        <v>7065</v>
      </c>
      <c r="B1415">
        <v>99525</v>
      </c>
      <c r="C1415">
        <v>171</v>
      </c>
      <c r="D1415">
        <v>88.389701000000002</v>
      </c>
      <c r="E1415">
        <v>1.4E-2</v>
      </c>
      <c r="F1415">
        <v>0</v>
      </c>
    </row>
    <row r="1416" spans="1:6" x14ac:dyDescent="0.2">
      <c r="A1416">
        <v>7070</v>
      </c>
      <c r="B1416">
        <v>99525</v>
      </c>
      <c r="C1416">
        <v>171</v>
      </c>
      <c r="D1416">
        <v>88.388445000000004</v>
      </c>
      <c r="E1416">
        <v>6.0000000000000001E-3</v>
      </c>
      <c r="F1416">
        <v>0</v>
      </c>
    </row>
    <row r="1417" spans="1:6" x14ac:dyDescent="0.2">
      <c r="A1417">
        <v>7075</v>
      </c>
      <c r="B1417">
        <v>99526</v>
      </c>
      <c r="C1417">
        <v>171</v>
      </c>
      <c r="D1417">
        <v>88.388229999999993</v>
      </c>
      <c r="E1417">
        <v>1.2E-2</v>
      </c>
      <c r="F1417">
        <v>0</v>
      </c>
    </row>
    <row r="1418" spans="1:6" x14ac:dyDescent="0.2">
      <c r="A1418">
        <v>7080</v>
      </c>
      <c r="B1418">
        <v>99524</v>
      </c>
      <c r="C1418">
        <v>171</v>
      </c>
      <c r="D1418">
        <v>88.387373999999994</v>
      </c>
      <c r="E1418">
        <v>0.01</v>
      </c>
      <c r="F1418">
        <v>0</v>
      </c>
    </row>
    <row r="1419" spans="1:6" x14ac:dyDescent="0.2">
      <c r="A1419">
        <v>7085</v>
      </c>
      <c r="B1419">
        <v>99521</v>
      </c>
      <c r="C1419">
        <v>171</v>
      </c>
      <c r="D1419">
        <v>88.388491000000002</v>
      </c>
      <c r="E1419">
        <v>1.2E-2</v>
      </c>
      <c r="F1419">
        <v>2</v>
      </c>
    </row>
    <row r="1420" spans="1:6" x14ac:dyDescent="0.2">
      <c r="A1420">
        <v>7090</v>
      </c>
      <c r="B1420">
        <v>99520</v>
      </c>
      <c r="C1420">
        <v>171</v>
      </c>
      <c r="D1420">
        <v>88.389942000000005</v>
      </c>
      <c r="E1420">
        <v>1.2E-2</v>
      </c>
      <c r="F1420">
        <v>2</v>
      </c>
    </row>
    <row r="1421" spans="1:6" x14ac:dyDescent="0.2">
      <c r="A1421">
        <v>7095</v>
      </c>
      <c r="B1421">
        <v>99518</v>
      </c>
      <c r="C1421">
        <v>171</v>
      </c>
      <c r="D1421">
        <v>88.389688000000007</v>
      </c>
      <c r="E1421">
        <v>1.2999999999999999E-2</v>
      </c>
      <c r="F1421">
        <v>2</v>
      </c>
    </row>
    <row r="1422" spans="1:6" x14ac:dyDescent="0.2">
      <c r="A1422">
        <v>7100</v>
      </c>
      <c r="B1422">
        <v>99518</v>
      </c>
      <c r="C1422">
        <v>171</v>
      </c>
      <c r="D1422">
        <v>88.389206000000001</v>
      </c>
      <c r="E1422">
        <v>1.2E-2</v>
      </c>
      <c r="F1422">
        <v>1</v>
      </c>
    </row>
    <row r="1423" spans="1:6" x14ac:dyDescent="0.2">
      <c r="A1423">
        <v>7105</v>
      </c>
      <c r="B1423">
        <v>99517</v>
      </c>
      <c r="C1423">
        <v>171</v>
      </c>
      <c r="D1423">
        <v>88.388677000000001</v>
      </c>
      <c r="E1423">
        <v>1.2E-2</v>
      </c>
      <c r="F1423">
        <v>1</v>
      </c>
    </row>
    <row r="1424" spans="1:6" x14ac:dyDescent="0.2">
      <c r="A1424">
        <v>7110</v>
      </c>
      <c r="B1424">
        <v>99515</v>
      </c>
      <c r="C1424">
        <v>171</v>
      </c>
      <c r="D1424">
        <v>88.390122000000005</v>
      </c>
      <c r="E1424">
        <v>1.2E-2</v>
      </c>
      <c r="F1424">
        <v>2</v>
      </c>
    </row>
    <row r="1425" spans="1:6" x14ac:dyDescent="0.2">
      <c r="A1425">
        <v>7115</v>
      </c>
      <c r="B1425">
        <v>99516</v>
      </c>
      <c r="C1425">
        <v>171</v>
      </c>
      <c r="D1425">
        <v>88.391676000000004</v>
      </c>
      <c r="E1425">
        <v>1.0999999999999999E-2</v>
      </c>
      <c r="F1425">
        <v>2</v>
      </c>
    </row>
    <row r="1426" spans="1:6" x14ac:dyDescent="0.2">
      <c r="A1426">
        <v>7120</v>
      </c>
      <c r="B1426">
        <v>99516</v>
      </c>
      <c r="C1426">
        <v>171</v>
      </c>
      <c r="D1426">
        <v>88.390972000000005</v>
      </c>
      <c r="E1426">
        <v>0.01</v>
      </c>
      <c r="F1426">
        <v>1</v>
      </c>
    </row>
    <row r="1427" spans="1:6" x14ac:dyDescent="0.2">
      <c r="A1427">
        <v>7125</v>
      </c>
      <c r="B1427">
        <v>99515</v>
      </c>
      <c r="C1427">
        <v>171</v>
      </c>
      <c r="D1427">
        <v>88.390975999999995</v>
      </c>
      <c r="E1427">
        <v>8.9999999999999993E-3</v>
      </c>
      <c r="F1427">
        <v>1</v>
      </c>
    </row>
    <row r="1428" spans="1:6" x14ac:dyDescent="0.2">
      <c r="A1428">
        <v>7130</v>
      </c>
      <c r="B1428">
        <v>99514</v>
      </c>
      <c r="C1428">
        <v>171</v>
      </c>
      <c r="D1428">
        <v>88.391593</v>
      </c>
      <c r="E1428">
        <v>1.2999999999999999E-2</v>
      </c>
      <c r="F1428">
        <v>2</v>
      </c>
    </row>
    <row r="1429" spans="1:6" x14ac:dyDescent="0.2">
      <c r="A1429">
        <v>7135</v>
      </c>
      <c r="B1429">
        <v>99516</v>
      </c>
      <c r="C1429">
        <v>171</v>
      </c>
      <c r="D1429">
        <v>88.392760999999993</v>
      </c>
      <c r="E1429">
        <v>1.0999999999999999E-2</v>
      </c>
      <c r="F1429">
        <v>2</v>
      </c>
    </row>
    <row r="1430" spans="1:6" x14ac:dyDescent="0.2">
      <c r="A1430">
        <v>7140</v>
      </c>
      <c r="B1430">
        <v>99516</v>
      </c>
      <c r="C1430">
        <v>171</v>
      </c>
      <c r="D1430">
        <v>88.393967000000004</v>
      </c>
      <c r="E1430">
        <v>1.2999999999999999E-2</v>
      </c>
      <c r="F1430">
        <v>2</v>
      </c>
    </row>
    <row r="1431" spans="1:6" x14ac:dyDescent="0.2">
      <c r="A1431">
        <v>7145</v>
      </c>
      <c r="B1431">
        <v>99518</v>
      </c>
      <c r="C1431">
        <v>171</v>
      </c>
      <c r="D1431">
        <v>88.393958999999995</v>
      </c>
      <c r="E1431">
        <v>8.9999999999999993E-3</v>
      </c>
      <c r="F1431">
        <v>0</v>
      </c>
    </row>
    <row r="1432" spans="1:6" x14ac:dyDescent="0.2">
      <c r="A1432">
        <v>7150</v>
      </c>
      <c r="B1432">
        <v>99516</v>
      </c>
      <c r="C1432">
        <v>171</v>
      </c>
      <c r="D1432">
        <v>88.394158000000004</v>
      </c>
      <c r="E1432">
        <v>1.2E-2</v>
      </c>
      <c r="F1432">
        <v>2</v>
      </c>
    </row>
    <row r="1433" spans="1:6" x14ac:dyDescent="0.2">
      <c r="A1433">
        <v>7155</v>
      </c>
      <c r="B1433">
        <v>99517</v>
      </c>
      <c r="C1433">
        <v>171</v>
      </c>
      <c r="D1433">
        <v>88.393360000000001</v>
      </c>
      <c r="E1433">
        <v>0.01</v>
      </c>
      <c r="F1433">
        <v>1</v>
      </c>
    </row>
    <row r="1434" spans="1:6" x14ac:dyDescent="0.2">
      <c r="A1434">
        <v>7160</v>
      </c>
      <c r="B1434">
        <v>99516</v>
      </c>
      <c r="C1434">
        <v>171</v>
      </c>
      <c r="D1434">
        <v>88.393022000000002</v>
      </c>
      <c r="E1434">
        <v>8.9999999999999993E-3</v>
      </c>
      <c r="F1434">
        <v>1</v>
      </c>
    </row>
    <row r="1435" spans="1:6" x14ac:dyDescent="0.2">
      <c r="A1435">
        <v>7165</v>
      </c>
      <c r="B1435">
        <v>99517</v>
      </c>
      <c r="C1435">
        <v>171</v>
      </c>
      <c r="D1435">
        <v>88.392767000000006</v>
      </c>
      <c r="E1435">
        <v>1.2E-2</v>
      </c>
      <c r="F1435">
        <v>0</v>
      </c>
    </row>
    <row r="1436" spans="1:6" x14ac:dyDescent="0.2">
      <c r="A1436">
        <v>7170</v>
      </c>
      <c r="B1436">
        <v>99514</v>
      </c>
      <c r="C1436">
        <v>171</v>
      </c>
      <c r="D1436">
        <v>88.393141</v>
      </c>
      <c r="E1436">
        <v>1.0999999999999999E-2</v>
      </c>
      <c r="F1436">
        <v>2</v>
      </c>
    </row>
    <row r="1437" spans="1:6" x14ac:dyDescent="0.2">
      <c r="A1437">
        <v>7175</v>
      </c>
      <c r="B1437">
        <v>99512</v>
      </c>
      <c r="C1437">
        <v>171</v>
      </c>
      <c r="D1437">
        <v>88.393219000000002</v>
      </c>
      <c r="E1437">
        <v>2.1000000000000001E-2</v>
      </c>
      <c r="F1437">
        <v>0</v>
      </c>
    </row>
    <row r="1438" spans="1:6" x14ac:dyDescent="0.2">
      <c r="A1438">
        <v>7180</v>
      </c>
      <c r="B1438">
        <v>99512</v>
      </c>
      <c r="C1438">
        <v>171</v>
      </c>
      <c r="D1438">
        <v>88.392576000000005</v>
      </c>
      <c r="E1438">
        <v>8.9999999999999993E-3</v>
      </c>
      <c r="F1438">
        <v>1</v>
      </c>
    </row>
    <row r="1439" spans="1:6" x14ac:dyDescent="0.2">
      <c r="A1439">
        <v>7185</v>
      </c>
      <c r="B1439">
        <v>99510</v>
      </c>
      <c r="C1439">
        <v>171</v>
      </c>
      <c r="D1439">
        <v>88.393698999999998</v>
      </c>
      <c r="E1439">
        <v>1.2999999999999999E-2</v>
      </c>
      <c r="F1439">
        <v>2</v>
      </c>
    </row>
    <row r="1440" spans="1:6" x14ac:dyDescent="0.2">
      <c r="A1440">
        <v>7190</v>
      </c>
      <c r="B1440">
        <v>99506</v>
      </c>
      <c r="C1440">
        <v>171</v>
      </c>
      <c r="D1440">
        <v>88.394057000000004</v>
      </c>
      <c r="E1440">
        <v>0.01</v>
      </c>
      <c r="F1440">
        <v>1</v>
      </c>
    </row>
    <row r="1441" spans="1:6" x14ac:dyDescent="0.2">
      <c r="A1441">
        <v>7195</v>
      </c>
      <c r="B1441">
        <v>99504</v>
      </c>
      <c r="C1441">
        <v>171</v>
      </c>
      <c r="D1441">
        <v>88.393482000000006</v>
      </c>
      <c r="E1441">
        <v>0.01</v>
      </c>
      <c r="F1441">
        <v>1</v>
      </c>
    </row>
    <row r="1442" spans="1:6" x14ac:dyDescent="0.2">
      <c r="A1442">
        <v>7200</v>
      </c>
      <c r="B1442">
        <v>99502</v>
      </c>
      <c r="C1442">
        <v>171</v>
      </c>
      <c r="D1442">
        <v>88.394604999999999</v>
      </c>
      <c r="E1442">
        <v>1.2E-2</v>
      </c>
      <c r="F1442">
        <v>2</v>
      </c>
    </row>
    <row r="1443" spans="1:6" x14ac:dyDescent="0.2">
      <c r="A1443">
        <v>7205</v>
      </c>
      <c r="B1443">
        <v>99502</v>
      </c>
      <c r="C1443">
        <v>171</v>
      </c>
      <c r="D1443">
        <v>88.395379000000005</v>
      </c>
      <c r="E1443">
        <v>2.4E-2</v>
      </c>
      <c r="F1443">
        <v>2</v>
      </c>
    </row>
    <row r="1444" spans="1:6" x14ac:dyDescent="0.2">
      <c r="A1444">
        <v>7210</v>
      </c>
      <c r="B1444">
        <v>99502</v>
      </c>
      <c r="C1444">
        <v>171</v>
      </c>
      <c r="D1444">
        <v>88.397549999999995</v>
      </c>
      <c r="E1444">
        <v>1.0999999999999999E-2</v>
      </c>
      <c r="F1444">
        <v>2</v>
      </c>
    </row>
    <row r="1445" spans="1:6" x14ac:dyDescent="0.2">
      <c r="A1445">
        <v>7215</v>
      </c>
      <c r="B1445">
        <v>99503</v>
      </c>
      <c r="C1445">
        <v>171</v>
      </c>
      <c r="D1445">
        <v>88.398118999999994</v>
      </c>
      <c r="E1445">
        <v>1.2E-2</v>
      </c>
      <c r="F1445">
        <v>0</v>
      </c>
    </row>
    <row r="1446" spans="1:6" x14ac:dyDescent="0.2">
      <c r="A1446">
        <v>7220</v>
      </c>
      <c r="B1446">
        <v>99505</v>
      </c>
      <c r="C1446">
        <v>171</v>
      </c>
      <c r="D1446">
        <v>88.398874000000006</v>
      </c>
      <c r="E1446">
        <v>1.2999999999999999E-2</v>
      </c>
      <c r="F1446">
        <v>0</v>
      </c>
    </row>
    <row r="1447" spans="1:6" x14ac:dyDescent="0.2">
      <c r="A1447">
        <v>7225</v>
      </c>
      <c r="B1447">
        <v>99506</v>
      </c>
      <c r="C1447">
        <v>171</v>
      </c>
      <c r="D1447">
        <v>88.399935999999997</v>
      </c>
      <c r="E1447">
        <v>8.0000000000000002E-3</v>
      </c>
      <c r="F1447">
        <v>1</v>
      </c>
    </row>
    <row r="1448" spans="1:6" x14ac:dyDescent="0.2">
      <c r="A1448">
        <v>7230</v>
      </c>
      <c r="B1448">
        <v>99503</v>
      </c>
      <c r="C1448">
        <v>171</v>
      </c>
      <c r="D1448">
        <v>88.399867</v>
      </c>
      <c r="E1448">
        <v>1.2E-2</v>
      </c>
      <c r="F1448">
        <v>2</v>
      </c>
    </row>
    <row r="1449" spans="1:6" x14ac:dyDescent="0.2">
      <c r="A1449">
        <v>7235</v>
      </c>
      <c r="B1449">
        <v>99504</v>
      </c>
      <c r="C1449">
        <v>171</v>
      </c>
      <c r="D1449">
        <v>88.399259999999998</v>
      </c>
      <c r="E1449">
        <v>5.0000000000000001E-3</v>
      </c>
      <c r="F1449">
        <v>1</v>
      </c>
    </row>
    <row r="1450" spans="1:6" x14ac:dyDescent="0.2">
      <c r="A1450">
        <v>7240</v>
      </c>
      <c r="B1450">
        <v>99501</v>
      </c>
      <c r="C1450">
        <v>171</v>
      </c>
      <c r="D1450">
        <v>88.398709999999994</v>
      </c>
      <c r="E1450">
        <v>8.9999999999999993E-3</v>
      </c>
      <c r="F1450">
        <v>2</v>
      </c>
    </row>
    <row r="1451" spans="1:6" x14ac:dyDescent="0.2">
      <c r="A1451">
        <v>7245</v>
      </c>
      <c r="B1451">
        <v>99504</v>
      </c>
      <c r="C1451">
        <v>171</v>
      </c>
      <c r="D1451">
        <v>88.399923999999999</v>
      </c>
      <c r="E1451">
        <v>1.0999999999999999E-2</v>
      </c>
      <c r="F1451">
        <v>0</v>
      </c>
    </row>
    <row r="1452" spans="1:6" x14ac:dyDescent="0.2">
      <c r="A1452">
        <v>7250</v>
      </c>
      <c r="B1452">
        <v>99502</v>
      </c>
      <c r="C1452">
        <v>171</v>
      </c>
      <c r="D1452">
        <v>88.399287999999999</v>
      </c>
      <c r="E1452">
        <v>5.0000000000000001E-3</v>
      </c>
      <c r="F1452">
        <v>1</v>
      </c>
    </row>
    <row r="1453" spans="1:6" x14ac:dyDescent="0.2">
      <c r="A1453">
        <v>7255</v>
      </c>
      <c r="B1453">
        <v>99503</v>
      </c>
      <c r="C1453">
        <v>171</v>
      </c>
      <c r="D1453">
        <v>88.400369999999995</v>
      </c>
      <c r="E1453">
        <v>0.01</v>
      </c>
      <c r="F1453">
        <v>2</v>
      </c>
    </row>
    <row r="1454" spans="1:6" x14ac:dyDescent="0.2">
      <c r="A1454">
        <v>7260</v>
      </c>
      <c r="B1454">
        <v>99501</v>
      </c>
      <c r="C1454">
        <v>171</v>
      </c>
      <c r="D1454">
        <v>88.398639000000003</v>
      </c>
      <c r="E1454">
        <v>7.0000000000000001E-3</v>
      </c>
      <c r="F1454">
        <v>1</v>
      </c>
    </row>
    <row r="1455" spans="1:6" x14ac:dyDescent="0.2">
      <c r="A1455">
        <v>7265</v>
      </c>
      <c r="B1455">
        <v>99500</v>
      </c>
      <c r="C1455">
        <v>171</v>
      </c>
      <c r="D1455">
        <v>88.399528000000004</v>
      </c>
      <c r="E1455">
        <v>1.2E-2</v>
      </c>
      <c r="F1455">
        <v>2</v>
      </c>
    </row>
    <row r="1456" spans="1:6" x14ac:dyDescent="0.2">
      <c r="A1456">
        <v>7270</v>
      </c>
      <c r="B1456">
        <v>99497</v>
      </c>
      <c r="C1456">
        <v>171</v>
      </c>
      <c r="D1456">
        <v>88.398865999999998</v>
      </c>
      <c r="E1456">
        <v>7.0000000000000001E-3</v>
      </c>
      <c r="F1456">
        <v>1</v>
      </c>
    </row>
    <row r="1457" spans="1:6" x14ac:dyDescent="0.2">
      <c r="A1457">
        <v>7275</v>
      </c>
      <c r="B1457">
        <v>99496</v>
      </c>
      <c r="C1457">
        <v>171</v>
      </c>
      <c r="D1457">
        <v>88.399292000000003</v>
      </c>
      <c r="E1457">
        <v>8.0000000000000002E-3</v>
      </c>
      <c r="F1457">
        <v>1</v>
      </c>
    </row>
    <row r="1458" spans="1:6" x14ac:dyDescent="0.2">
      <c r="A1458">
        <v>7280</v>
      </c>
      <c r="B1458">
        <v>99498</v>
      </c>
      <c r="C1458">
        <v>171</v>
      </c>
      <c r="D1458">
        <v>88.399052999999995</v>
      </c>
      <c r="E1458">
        <v>0.01</v>
      </c>
      <c r="F1458">
        <v>0</v>
      </c>
    </row>
    <row r="1459" spans="1:6" x14ac:dyDescent="0.2">
      <c r="A1459">
        <v>7285</v>
      </c>
      <c r="B1459">
        <v>99500</v>
      </c>
      <c r="C1459">
        <v>171</v>
      </c>
      <c r="D1459">
        <v>88.398955000000001</v>
      </c>
      <c r="E1459">
        <v>1.0999999999999999E-2</v>
      </c>
      <c r="F1459">
        <v>0</v>
      </c>
    </row>
    <row r="1460" spans="1:6" x14ac:dyDescent="0.2">
      <c r="A1460">
        <v>7290</v>
      </c>
      <c r="B1460">
        <v>99501</v>
      </c>
      <c r="C1460">
        <v>171</v>
      </c>
      <c r="D1460">
        <v>88.398981000000006</v>
      </c>
      <c r="E1460">
        <v>1.0999999999999999E-2</v>
      </c>
      <c r="F1460">
        <v>1</v>
      </c>
    </row>
    <row r="1461" spans="1:6" x14ac:dyDescent="0.2">
      <c r="A1461">
        <v>7295</v>
      </c>
      <c r="B1461">
        <v>99497</v>
      </c>
      <c r="C1461">
        <v>171</v>
      </c>
      <c r="D1461">
        <v>88.398796000000004</v>
      </c>
      <c r="E1461">
        <v>1.2E-2</v>
      </c>
      <c r="F1461">
        <v>1</v>
      </c>
    </row>
    <row r="1462" spans="1:6" x14ac:dyDescent="0.2">
      <c r="A1462">
        <v>7300</v>
      </c>
      <c r="B1462">
        <v>99495</v>
      </c>
      <c r="C1462">
        <v>171</v>
      </c>
      <c r="D1462">
        <v>88.398131000000006</v>
      </c>
      <c r="E1462">
        <v>2E-3</v>
      </c>
      <c r="F1462">
        <v>1</v>
      </c>
    </row>
    <row r="1463" spans="1:6" x14ac:dyDescent="0.2">
      <c r="A1463">
        <v>7305</v>
      </c>
      <c r="B1463">
        <v>99495</v>
      </c>
      <c r="C1463">
        <v>171</v>
      </c>
      <c r="D1463">
        <v>88.398030000000006</v>
      </c>
      <c r="E1463">
        <v>7.0000000000000001E-3</v>
      </c>
      <c r="F1463">
        <v>0</v>
      </c>
    </row>
    <row r="1464" spans="1:6" x14ac:dyDescent="0.2">
      <c r="A1464">
        <v>7310</v>
      </c>
      <c r="B1464">
        <v>99494</v>
      </c>
      <c r="C1464">
        <v>171</v>
      </c>
      <c r="D1464">
        <v>88.398546999999994</v>
      </c>
      <c r="E1464">
        <v>8.0000000000000002E-3</v>
      </c>
      <c r="F1464">
        <v>1</v>
      </c>
    </row>
    <row r="1465" spans="1:6" x14ac:dyDescent="0.2">
      <c r="A1465">
        <v>7315</v>
      </c>
      <c r="B1465">
        <v>99491</v>
      </c>
      <c r="C1465">
        <v>171</v>
      </c>
      <c r="D1465">
        <v>88.398568999999995</v>
      </c>
      <c r="E1465">
        <v>1.2999999999999999E-2</v>
      </c>
      <c r="F1465">
        <v>2</v>
      </c>
    </row>
    <row r="1466" spans="1:6" x14ac:dyDescent="0.2">
      <c r="A1466">
        <v>7320</v>
      </c>
      <c r="B1466">
        <v>99490</v>
      </c>
      <c r="C1466">
        <v>171</v>
      </c>
      <c r="D1466">
        <v>88.399215999999996</v>
      </c>
      <c r="E1466">
        <v>1.2999999999999999E-2</v>
      </c>
      <c r="F1466">
        <v>0</v>
      </c>
    </row>
    <row r="1467" spans="1:6" x14ac:dyDescent="0.2">
      <c r="A1467">
        <v>7325</v>
      </c>
      <c r="B1467">
        <v>99490</v>
      </c>
      <c r="C1467">
        <v>171</v>
      </c>
      <c r="D1467">
        <v>88.400532999999996</v>
      </c>
      <c r="E1467">
        <v>6.0000000000000001E-3</v>
      </c>
      <c r="F1467">
        <v>2</v>
      </c>
    </row>
    <row r="1468" spans="1:6" x14ac:dyDescent="0.2">
      <c r="A1468">
        <v>7330</v>
      </c>
      <c r="B1468">
        <v>99487</v>
      </c>
      <c r="C1468">
        <v>171</v>
      </c>
      <c r="D1468">
        <v>88.400947000000002</v>
      </c>
      <c r="E1468">
        <v>1.2999999999999999E-2</v>
      </c>
      <c r="F1468">
        <v>2</v>
      </c>
    </row>
    <row r="1469" spans="1:6" x14ac:dyDescent="0.2">
      <c r="A1469">
        <v>7335</v>
      </c>
      <c r="B1469">
        <v>99489</v>
      </c>
      <c r="C1469">
        <v>171</v>
      </c>
      <c r="D1469">
        <v>88.401591999999994</v>
      </c>
      <c r="E1469">
        <v>1.2E-2</v>
      </c>
      <c r="F1469">
        <v>0</v>
      </c>
    </row>
    <row r="1470" spans="1:6" x14ac:dyDescent="0.2">
      <c r="A1470">
        <v>7340</v>
      </c>
      <c r="B1470">
        <v>99491</v>
      </c>
      <c r="C1470">
        <v>171</v>
      </c>
      <c r="D1470">
        <v>88.401191999999995</v>
      </c>
      <c r="E1470">
        <v>1.0999999999999999E-2</v>
      </c>
      <c r="F1470">
        <v>0</v>
      </c>
    </row>
    <row r="1471" spans="1:6" x14ac:dyDescent="0.2">
      <c r="A1471">
        <v>7345</v>
      </c>
      <c r="B1471">
        <v>99492</v>
      </c>
      <c r="C1471">
        <v>171</v>
      </c>
      <c r="D1471">
        <v>88.402474999999995</v>
      </c>
      <c r="E1471">
        <v>1.2999999999999999E-2</v>
      </c>
      <c r="F1471">
        <v>2</v>
      </c>
    </row>
    <row r="1472" spans="1:6" x14ac:dyDescent="0.2">
      <c r="A1472">
        <v>7350</v>
      </c>
      <c r="B1472">
        <v>99492</v>
      </c>
      <c r="C1472">
        <v>171</v>
      </c>
      <c r="D1472">
        <v>88.402835999999994</v>
      </c>
      <c r="E1472">
        <v>3.0000000000000001E-3</v>
      </c>
      <c r="F1472">
        <v>1</v>
      </c>
    </row>
    <row r="1473" spans="1:6" x14ac:dyDescent="0.2">
      <c r="A1473">
        <v>7355</v>
      </c>
      <c r="B1473">
        <v>99490</v>
      </c>
      <c r="C1473">
        <v>171</v>
      </c>
      <c r="D1473">
        <v>88.404653999999994</v>
      </c>
      <c r="E1473">
        <v>1.0999999999999999E-2</v>
      </c>
      <c r="F1473">
        <v>2</v>
      </c>
    </row>
    <row r="1474" spans="1:6" x14ac:dyDescent="0.2">
      <c r="A1474">
        <v>7360</v>
      </c>
      <c r="B1474">
        <v>99489</v>
      </c>
      <c r="C1474">
        <v>171</v>
      </c>
      <c r="D1474">
        <v>88.406025</v>
      </c>
      <c r="E1474">
        <v>1.2E-2</v>
      </c>
      <c r="F1474">
        <v>2</v>
      </c>
    </row>
    <row r="1475" spans="1:6" x14ac:dyDescent="0.2">
      <c r="A1475">
        <v>7365</v>
      </c>
      <c r="B1475">
        <v>99489</v>
      </c>
      <c r="C1475">
        <v>171</v>
      </c>
      <c r="D1475">
        <v>88.405512000000002</v>
      </c>
      <c r="E1475">
        <v>1.0999999999999999E-2</v>
      </c>
      <c r="F1475">
        <v>1</v>
      </c>
    </row>
    <row r="1476" spans="1:6" x14ac:dyDescent="0.2">
      <c r="A1476">
        <v>7370</v>
      </c>
      <c r="B1476">
        <v>99489</v>
      </c>
      <c r="C1476">
        <v>171</v>
      </c>
      <c r="D1476">
        <v>88.405060000000006</v>
      </c>
      <c r="E1476">
        <v>1.2E-2</v>
      </c>
      <c r="F1476">
        <v>0</v>
      </c>
    </row>
    <row r="1477" spans="1:6" x14ac:dyDescent="0.2">
      <c r="A1477">
        <v>7375</v>
      </c>
      <c r="B1477">
        <v>99490</v>
      </c>
      <c r="C1477">
        <v>171</v>
      </c>
      <c r="D1477">
        <v>88.404774000000003</v>
      </c>
      <c r="E1477">
        <v>8.9999999999999993E-3</v>
      </c>
      <c r="F1477">
        <v>0</v>
      </c>
    </row>
    <row r="1478" spans="1:6" x14ac:dyDescent="0.2">
      <c r="A1478">
        <v>7380</v>
      </c>
      <c r="B1478">
        <v>99490</v>
      </c>
      <c r="C1478">
        <v>171</v>
      </c>
      <c r="D1478">
        <v>88.404602999999994</v>
      </c>
      <c r="E1478">
        <v>1.2999999999999999E-2</v>
      </c>
      <c r="F1478">
        <v>2</v>
      </c>
    </row>
    <row r="1479" spans="1:6" x14ac:dyDescent="0.2">
      <c r="A1479">
        <v>7385</v>
      </c>
      <c r="B1479">
        <v>99490</v>
      </c>
      <c r="C1479">
        <v>171</v>
      </c>
      <c r="D1479">
        <v>88.404231999999993</v>
      </c>
      <c r="E1479">
        <v>6.0000000000000001E-3</v>
      </c>
      <c r="F1479">
        <v>0</v>
      </c>
    </row>
    <row r="1480" spans="1:6" x14ac:dyDescent="0.2">
      <c r="A1480">
        <v>7390</v>
      </c>
      <c r="B1480">
        <v>99491</v>
      </c>
      <c r="C1480">
        <v>171</v>
      </c>
      <c r="D1480">
        <v>88.405202000000003</v>
      </c>
      <c r="E1480">
        <v>1E-3</v>
      </c>
      <c r="F1480">
        <v>1</v>
      </c>
    </row>
    <row r="1481" spans="1:6" x14ac:dyDescent="0.2">
      <c r="A1481">
        <v>7395</v>
      </c>
      <c r="B1481">
        <v>99492</v>
      </c>
      <c r="C1481">
        <v>171</v>
      </c>
      <c r="D1481">
        <v>88.406676000000004</v>
      </c>
      <c r="E1481">
        <v>1.2999999999999999E-2</v>
      </c>
      <c r="F1481">
        <v>2</v>
      </c>
    </row>
    <row r="1482" spans="1:6" x14ac:dyDescent="0.2">
      <c r="A1482">
        <v>7400</v>
      </c>
      <c r="B1482">
        <v>99490</v>
      </c>
      <c r="C1482">
        <v>171</v>
      </c>
      <c r="D1482">
        <v>88.407408000000004</v>
      </c>
      <c r="E1482">
        <v>6.0000000000000001E-3</v>
      </c>
      <c r="F1482">
        <v>1</v>
      </c>
    </row>
    <row r="1483" spans="1:6" x14ac:dyDescent="0.2">
      <c r="A1483">
        <v>7405</v>
      </c>
      <c r="B1483">
        <v>99489</v>
      </c>
      <c r="C1483">
        <v>171</v>
      </c>
      <c r="D1483">
        <v>88.407120000000006</v>
      </c>
      <c r="E1483">
        <v>0.01</v>
      </c>
      <c r="F1483">
        <v>0</v>
      </c>
    </row>
    <row r="1484" spans="1:6" x14ac:dyDescent="0.2">
      <c r="A1484">
        <v>7410</v>
      </c>
      <c r="B1484">
        <v>99485</v>
      </c>
      <c r="C1484">
        <v>171</v>
      </c>
      <c r="D1484">
        <v>88.405497999999994</v>
      </c>
      <c r="E1484">
        <v>8.0000000000000002E-3</v>
      </c>
      <c r="F1484">
        <v>1</v>
      </c>
    </row>
    <row r="1485" spans="1:6" x14ac:dyDescent="0.2">
      <c r="A1485">
        <v>7415</v>
      </c>
      <c r="B1485">
        <v>99484</v>
      </c>
      <c r="C1485">
        <v>171</v>
      </c>
      <c r="D1485">
        <v>88.404687999999993</v>
      </c>
      <c r="E1485">
        <v>1.0999999999999999E-2</v>
      </c>
      <c r="F1485">
        <v>0</v>
      </c>
    </row>
    <row r="1486" spans="1:6" x14ac:dyDescent="0.2">
      <c r="A1486">
        <v>7420</v>
      </c>
      <c r="B1486">
        <v>99483</v>
      </c>
      <c r="C1486">
        <v>171</v>
      </c>
      <c r="D1486">
        <v>88.405717999999993</v>
      </c>
      <c r="E1486">
        <v>1.2E-2</v>
      </c>
      <c r="F1486">
        <v>2</v>
      </c>
    </row>
    <row r="1487" spans="1:6" x14ac:dyDescent="0.2">
      <c r="A1487">
        <v>7425</v>
      </c>
      <c r="B1487">
        <v>99481</v>
      </c>
      <c r="C1487">
        <v>171</v>
      </c>
      <c r="D1487">
        <v>88.404910999999998</v>
      </c>
      <c r="E1487">
        <v>4.0000000000000001E-3</v>
      </c>
      <c r="F1487">
        <v>1</v>
      </c>
    </row>
    <row r="1488" spans="1:6" x14ac:dyDescent="0.2">
      <c r="A1488">
        <v>7430</v>
      </c>
      <c r="B1488">
        <v>99484</v>
      </c>
      <c r="C1488">
        <v>171</v>
      </c>
      <c r="D1488">
        <v>88.405451999999997</v>
      </c>
      <c r="E1488">
        <v>1.2E-2</v>
      </c>
      <c r="F1488">
        <v>0</v>
      </c>
    </row>
    <row r="1489" spans="1:6" x14ac:dyDescent="0.2">
      <c r="A1489">
        <v>7435</v>
      </c>
      <c r="B1489">
        <v>99483</v>
      </c>
      <c r="C1489">
        <v>171</v>
      </c>
      <c r="D1489">
        <v>88.405727999999996</v>
      </c>
      <c r="E1489">
        <v>1.0999999999999999E-2</v>
      </c>
      <c r="F1489">
        <v>2</v>
      </c>
    </row>
    <row r="1490" spans="1:6" x14ac:dyDescent="0.2">
      <c r="A1490">
        <v>7440</v>
      </c>
      <c r="B1490">
        <v>99482</v>
      </c>
      <c r="C1490">
        <v>171</v>
      </c>
      <c r="D1490">
        <v>88.405973000000003</v>
      </c>
      <c r="E1490">
        <v>6.0000000000000001E-3</v>
      </c>
      <c r="F1490">
        <v>1</v>
      </c>
    </row>
    <row r="1491" spans="1:6" x14ac:dyDescent="0.2">
      <c r="A1491">
        <v>7445</v>
      </c>
      <c r="B1491">
        <v>99481</v>
      </c>
      <c r="C1491">
        <v>171</v>
      </c>
      <c r="D1491">
        <v>88.406098</v>
      </c>
      <c r="E1491">
        <v>5.0000000000000001E-3</v>
      </c>
      <c r="F1491">
        <v>1</v>
      </c>
    </row>
    <row r="1492" spans="1:6" x14ac:dyDescent="0.2">
      <c r="A1492">
        <v>7450</v>
      </c>
      <c r="B1492">
        <v>99480</v>
      </c>
      <c r="C1492">
        <v>171</v>
      </c>
      <c r="D1492">
        <v>88.406503999999998</v>
      </c>
      <c r="E1492">
        <v>1.2999999999999999E-2</v>
      </c>
      <c r="F1492">
        <v>2</v>
      </c>
    </row>
    <row r="1493" spans="1:6" x14ac:dyDescent="0.2">
      <c r="A1493">
        <v>7455</v>
      </c>
      <c r="B1493">
        <v>99478</v>
      </c>
      <c r="C1493">
        <v>171</v>
      </c>
      <c r="D1493">
        <v>88.406210000000002</v>
      </c>
      <c r="E1493">
        <v>6.0000000000000001E-3</v>
      </c>
      <c r="F1493">
        <v>1</v>
      </c>
    </row>
    <row r="1494" spans="1:6" x14ac:dyDescent="0.2">
      <c r="A1494">
        <v>7460</v>
      </c>
      <c r="B1494">
        <v>99479</v>
      </c>
      <c r="C1494">
        <v>171</v>
      </c>
      <c r="D1494">
        <v>88.407352000000003</v>
      </c>
      <c r="E1494">
        <v>1.4E-2</v>
      </c>
      <c r="F1494">
        <v>2</v>
      </c>
    </row>
    <row r="1495" spans="1:6" x14ac:dyDescent="0.2">
      <c r="A1495">
        <v>7465</v>
      </c>
      <c r="B1495">
        <v>99478</v>
      </c>
      <c r="C1495">
        <v>171</v>
      </c>
      <c r="D1495">
        <v>88.408854000000005</v>
      </c>
      <c r="E1495">
        <v>1.2999999999999999E-2</v>
      </c>
      <c r="F1495">
        <v>2</v>
      </c>
    </row>
    <row r="1496" spans="1:6" x14ac:dyDescent="0.2">
      <c r="A1496">
        <v>7470</v>
      </c>
      <c r="B1496">
        <v>99477</v>
      </c>
      <c r="C1496">
        <v>171</v>
      </c>
      <c r="D1496">
        <v>88.409210000000002</v>
      </c>
      <c r="E1496">
        <v>1.2E-2</v>
      </c>
      <c r="F1496">
        <v>0</v>
      </c>
    </row>
    <row r="1497" spans="1:6" x14ac:dyDescent="0.2">
      <c r="A1497">
        <v>7475</v>
      </c>
      <c r="B1497">
        <v>99475</v>
      </c>
      <c r="C1497">
        <v>171</v>
      </c>
      <c r="D1497">
        <v>88.409167999999994</v>
      </c>
      <c r="E1497">
        <v>0.01</v>
      </c>
      <c r="F1497">
        <v>1</v>
      </c>
    </row>
    <row r="1498" spans="1:6" x14ac:dyDescent="0.2">
      <c r="A1498">
        <v>7480</v>
      </c>
      <c r="B1498">
        <v>99471</v>
      </c>
      <c r="C1498">
        <v>171</v>
      </c>
      <c r="D1498">
        <v>88.409225000000006</v>
      </c>
      <c r="E1498">
        <v>1.2E-2</v>
      </c>
      <c r="F1498">
        <v>2</v>
      </c>
    </row>
    <row r="1499" spans="1:6" x14ac:dyDescent="0.2">
      <c r="A1499">
        <v>7485</v>
      </c>
      <c r="B1499">
        <v>99471</v>
      </c>
      <c r="C1499">
        <v>171</v>
      </c>
      <c r="D1499">
        <v>88.408671999999996</v>
      </c>
      <c r="E1499">
        <v>0.01</v>
      </c>
      <c r="F1499">
        <v>0</v>
      </c>
    </row>
    <row r="1500" spans="1:6" x14ac:dyDescent="0.2">
      <c r="A1500">
        <v>7490</v>
      </c>
      <c r="B1500">
        <v>99471</v>
      </c>
      <c r="C1500">
        <v>171</v>
      </c>
      <c r="D1500">
        <v>88.408148999999995</v>
      </c>
      <c r="E1500">
        <v>2.1000000000000001E-2</v>
      </c>
      <c r="F1500">
        <v>0</v>
      </c>
    </row>
    <row r="1501" spans="1:6" x14ac:dyDescent="0.2">
      <c r="A1501">
        <v>7495</v>
      </c>
      <c r="B1501">
        <v>99468</v>
      </c>
      <c r="C1501">
        <v>171</v>
      </c>
      <c r="D1501">
        <v>88.406372000000005</v>
      </c>
      <c r="E1501">
        <v>7.0000000000000001E-3</v>
      </c>
      <c r="F1501">
        <v>1</v>
      </c>
    </row>
    <row r="1502" spans="1:6" x14ac:dyDescent="0.2">
      <c r="A1502">
        <v>7500</v>
      </c>
      <c r="B1502">
        <v>99467</v>
      </c>
      <c r="C1502">
        <v>171</v>
      </c>
      <c r="D1502">
        <v>88.406959000000001</v>
      </c>
      <c r="E1502">
        <v>0.01</v>
      </c>
      <c r="F1502">
        <v>2</v>
      </c>
    </row>
    <row r="1503" spans="1:6" x14ac:dyDescent="0.2">
      <c r="A1503">
        <v>7505</v>
      </c>
      <c r="B1503">
        <v>99464</v>
      </c>
      <c r="C1503">
        <v>171</v>
      </c>
      <c r="D1503">
        <v>88.406960999999995</v>
      </c>
      <c r="E1503">
        <v>0.01</v>
      </c>
      <c r="F1503">
        <v>1</v>
      </c>
    </row>
    <row r="1504" spans="1:6" x14ac:dyDescent="0.2">
      <c r="A1504">
        <v>7510</v>
      </c>
      <c r="B1504">
        <v>99466</v>
      </c>
      <c r="C1504">
        <v>171</v>
      </c>
      <c r="D1504">
        <v>88.407426000000001</v>
      </c>
      <c r="E1504">
        <v>6.0000000000000001E-3</v>
      </c>
      <c r="F1504">
        <v>1</v>
      </c>
    </row>
    <row r="1505" spans="1:6" x14ac:dyDescent="0.2">
      <c r="A1505">
        <v>7515</v>
      </c>
      <c r="B1505">
        <v>99463</v>
      </c>
      <c r="C1505">
        <v>171</v>
      </c>
      <c r="D1505">
        <v>88.407940999999994</v>
      </c>
      <c r="E1505">
        <v>1.0999999999999999E-2</v>
      </c>
      <c r="F1505">
        <v>2</v>
      </c>
    </row>
    <row r="1506" spans="1:6" x14ac:dyDescent="0.2">
      <c r="A1506">
        <v>7520</v>
      </c>
      <c r="B1506">
        <v>99461</v>
      </c>
      <c r="C1506">
        <v>171</v>
      </c>
      <c r="D1506">
        <v>88.407155000000003</v>
      </c>
      <c r="E1506">
        <v>1.2E-2</v>
      </c>
      <c r="F1506">
        <v>1</v>
      </c>
    </row>
    <row r="1507" spans="1:6" x14ac:dyDescent="0.2">
      <c r="A1507">
        <v>7525</v>
      </c>
      <c r="B1507">
        <v>99461</v>
      </c>
      <c r="C1507">
        <v>171</v>
      </c>
      <c r="D1507">
        <v>88.406882999999993</v>
      </c>
      <c r="E1507">
        <v>5.0000000000000001E-3</v>
      </c>
      <c r="F1507">
        <v>1</v>
      </c>
    </row>
    <row r="1508" spans="1:6" x14ac:dyDescent="0.2">
      <c r="A1508">
        <v>7530</v>
      </c>
      <c r="B1508">
        <v>99460</v>
      </c>
      <c r="C1508">
        <v>171</v>
      </c>
      <c r="D1508">
        <v>88.407962999999995</v>
      </c>
      <c r="E1508">
        <v>1.0999999999999999E-2</v>
      </c>
      <c r="F1508">
        <v>0</v>
      </c>
    </row>
    <row r="1509" spans="1:6" x14ac:dyDescent="0.2">
      <c r="A1509">
        <v>7535</v>
      </c>
      <c r="B1509">
        <v>99459</v>
      </c>
      <c r="C1509">
        <v>171</v>
      </c>
      <c r="D1509">
        <v>88.408338999999998</v>
      </c>
      <c r="E1509">
        <v>1.2999999999999999E-2</v>
      </c>
      <c r="F1509">
        <v>0</v>
      </c>
    </row>
    <row r="1510" spans="1:6" x14ac:dyDescent="0.2">
      <c r="A1510">
        <v>7540</v>
      </c>
      <c r="B1510">
        <v>99458</v>
      </c>
      <c r="C1510">
        <v>171</v>
      </c>
      <c r="D1510">
        <v>88.409217999999996</v>
      </c>
      <c r="E1510">
        <v>1.4E-2</v>
      </c>
      <c r="F1510">
        <v>2</v>
      </c>
    </row>
    <row r="1511" spans="1:6" x14ac:dyDescent="0.2">
      <c r="A1511">
        <v>7545</v>
      </c>
      <c r="B1511">
        <v>99456</v>
      </c>
      <c r="C1511">
        <v>171</v>
      </c>
      <c r="D1511">
        <v>88.410312000000005</v>
      </c>
      <c r="E1511">
        <v>2.3E-2</v>
      </c>
      <c r="F1511">
        <v>2</v>
      </c>
    </row>
    <row r="1512" spans="1:6" x14ac:dyDescent="0.2">
      <c r="A1512">
        <v>7550</v>
      </c>
      <c r="B1512">
        <v>99458</v>
      </c>
      <c r="C1512">
        <v>171</v>
      </c>
      <c r="D1512">
        <v>88.410093000000003</v>
      </c>
      <c r="E1512">
        <v>8.9999999999999993E-3</v>
      </c>
      <c r="F1512">
        <v>1</v>
      </c>
    </row>
    <row r="1513" spans="1:6" x14ac:dyDescent="0.2">
      <c r="A1513">
        <v>7555</v>
      </c>
      <c r="B1513">
        <v>99457</v>
      </c>
      <c r="C1513">
        <v>171</v>
      </c>
      <c r="D1513">
        <v>88.410377999999994</v>
      </c>
      <c r="E1513">
        <v>4.0000000000000001E-3</v>
      </c>
      <c r="F1513">
        <v>1</v>
      </c>
    </row>
    <row r="1514" spans="1:6" x14ac:dyDescent="0.2">
      <c r="A1514">
        <v>7560</v>
      </c>
      <c r="B1514">
        <v>99456</v>
      </c>
      <c r="C1514">
        <v>171</v>
      </c>
      <c r="D1514">
        <v>88.410884999999993</v>
      </c>
      <c r="E1514">
        <v>8.0000000000000002E-3</v>
      </c>
      <c r="F1514">
        <v>1</v>
      </c>
    </row>
    <row r="1515" spans="1:6" x14ac:dyDescent="0.2">
      <c r="A1515">
        <v>7565</v>
      </c>
      <c r="B1515">
        <v>99455</v>
      </c>
      <c r="C1515">
        <v>171</v>
      </c>
      <c r="D1515">
        <v>88.411674000000005</v>
      </c>
      <c r="E1515">
        <v>1.0999999999999999E-2</v>
      </c>
      <c r="F1515">
        <v>2</v>
      </c>
    </row>
    <row r="1516" spans="1:6" x14ac:dyDescent="0.2">
      <c r="A1516">
        <v>7570</v>
      </c>
      <c r="B1516">
        <v>99458</v>
      </c>
      <c r="C1516">
        <v>171</v>
      </c>
      <c r="D1516">
        <v>88.412677000000002</v>
      </c>
      <c r="E1516">
        <v>1.0999999999999999E-2</v>
      </c>
      <c r="F1516">
        <v>0</v>
      </c>
    </row>
    <row r="1517" spans="1:6" x14ac:dyDescent="0.2">
      <c r="A1517">
        <v>7575</v>
      </c>
      <c r="B1517">
        <v>99458</v>
      </c>
      <c r="C1517">
        <v>171</v>
      </c>
      <c r="D1517">
        <v>88.412053</v>
      </c>
      <c r="E1517">
        <v>0.02</v>
      </c>
      <c r="F1517">
        <v>0</v>
      </c>
    </row>
    <row r="1518" spans="1:6" x14ac:dyDescent="0.2">
      <c r="A1518">
        <v>7580</v>
      </c>
      <c r="B1518">
        <v>99460</v>
      </c>
      <c r="C1518">
        <v>171</v>
      </c>
      <c r="D1518">
        <v>88.413111000000001</v>
      </c>
      <c r="E1518">
        <v>1.2999999999999999E-2</v>
      </c>
      <c r="F1518">
        <v>0</v>
      </c>
    </row>
    <row r="1519" spans="1:6" x14ac:dyDescent="0.2">
      <c r="A1519">
        <v>7585</v>
      </c>
      <c r="B1519">
        <v>99461</v>
      </c>
      <c r="C1519">
        <v>171</v>
      </c>
      <c r="D1519">
        <v>88.413015999999999</v>
      </c>
      <c r="E1519">
        <v>0.02</v>
      </c>
      <c r="F1519">
        <v>0</v>
      </c>
    </row>
    <row r="1520" spans="1:6" x14ac:dyDescent="0.2">
      <c r="A1520">
        <v>7590</v>
      </c>
      <c r="B1520">
        <v>99465</v>
      </c>
      <c r="C1520">
        <v>171</v>
      </c>
      <c r="D1520">
        <v>88.414125999999996</v>
      </c>
      <c r="E1520">
        <v>1.2999999999999999E-2</v>
      </c>
      <c r="F1520">
        <v>0</v>
      </c>
    </row>
    <row r="1521" spans="1:6" x14ac:dyDescent="0.2">
      <c r="A1521">
        <v>7595</v>
      </c>
      <c r="B1521">
        <v>99466</v>
      </c>
      <c r="C1521">
        <v>171</v>
      </c>
      <c r="D1521">
        <v>88.415760000000006</v>
      </c>
      <c r="E1521">
        <v>1.2999999999999999E-2</v>
      </c>
      <c r="F1521">
        <v>0</v>
      </c>
    </row>
    <row r="1522" spans="1:6" x14ac:dyDescent="0.2">
      <c r="A1522">
        <v>7600</v>
      </c>
      <c r="B1522">
        <v>99463</v>
      </c>
      <c r="C1522">
        <v>171</v>
      </c>
      <c r="D1522">
        <v>88.415672000000001</v>
      </c>
      <c r="E1522">
        <v>1.0999999999999999E-2</v>
      </c>
      <c r="F1522">
        <v>2</v>
      </c>
    </row>
    <row r="1523" spans="1:6" x14ac:dyDescent="0.2">
      <c r="A1523">
        <v>7605</v>
      </c>
      <c r="B1523">
        <v>99459</v>
      </c>
      <c r="C1523">
        <v>171</v>
      </c>
      <c r="D1523">
        <v>88.414351999999994</v>
      </c>
      <c r="E1523">
        <v>7.0000000000000001E-3</v>
      </c>
      <c r="F1523">
        <v>1</v>
      </c>
    </row>
    <row r="1524" spans="1:6" x14ac:dyDescent="0.2">
      <c r="A1524">
        <v>7610</v>
      </c>
      <c r="B1524">
        <v>99458</v>
      </c>
      <c r="C1524">
        <v>171</v>
      </c>
      <c r="D1524">
        <v>88.414063999999996</v>
      </c>
      <c r="E1524">
        <v>8.9999999999999993E-3</v>
      </c>
      <c r="F1524">
        <v>0</v>
      </c>
    </row>
    <row r="1525" spans="1:6" x14ac:dyDescent="0.2">
      <c r="A1525">
        <v>7615</v>
      </c>
      <c r="B1525">
        <v>99460</v>
      </c>
      <c r="C1525">
        <v>171</v>
      </c>
      <c r="D1525">
        <v>88.414106000000004</v>
      </c>
      <c r="E1525">
        <v>1.2E-2</v>
      </c>
      <c r="F1525">
        <v>0</v>
      </c>
    </row>
    <row r="1526" spans="1:6" x14ac:dyDescent="0.2">
      <c r="A1526">
        <v>7620</v>
      </c>
      <c r="B1526">
        <v>99462</v>
      </c>
      <c r="C1526">
        <v>171</v>
      </c>
      <c r="D1526">
        <v>88.414851999999996</v>
      </c>
      <c r="E1526">
        <v>1.2999999999999999E-2</v>
      </c>
      <c r="F1526">
        <v>0</v>
      </c>
    </row>
    <row r="1527" spans="1:6" x14ac:dyDescent="0.2">
      <c r="A1527">
        <v>7625</v>
      </c>
      <c r="B1527">
        <v>99462</v>
      </c>
      <c r="C1527">
        <v>171</v>
      </c>
      <c r="D1527">
        <v>88.414691000000005</v>
      </c>
      <c r="E1527">
        <v>1.2E-2</v>
      </c>
      <c r="F1527">
        <v>0</v>
      </c>
    </row>
    <row r="1528" spans="1:6" x14ac:dyDescent="0.2">
      <c r="A1528">
        <v>7630</v>
      </c>
      <c r="B1528">
        <v>99461</v>
      </c>
      <c r="C1528">
        <v>171</v>
      </c>
      <c r="D1528">
        <v>88.413961</v>
      </c>
      <c r="E1528">
        <v>8.9999999999999993E-3</v>
      </c>
      <c r="F1528">
        <v>1</v>
      </c>
    </row>
    <row r="1529" spans="1:6" x14ac:dyDescent="0.2">
      <c r="A1529">
        <v>7635</v>
      </c>
      <c r="B1529">
        <v>99461</v>
      </c>
      <c r="C1529">
        <v>171</v>
      </c>
      <c r="D1529">
        <v>88.415419</v>
      </c>
      <c r="E1529">
        <v>1.2999999999999999E-2</v>
      </c>
      <c r="F1529">
        <v>2</v>
      </c>
    </row>
    <row r="1530" spans="1:6" x14ac:dyDescent="0.2">
      <c r="A1530">
        <v>7640</v>
      </c>
      <c r="B1530">
        <v>99461</v>
      </c>
      <c r="C1530">
        <v>171</v>
      </c>
      <c r="D1530">
        <v>88.416383999999994</v>
      </c>
      <c r="E1530">
        <v>5.0000000000000001E-3</v>
      </c>
      <c r="F1530">
        <v>1</v>
      </c>
    </row>
    <row r="1531" spans="1:6" x14ac:dyDescent="0.2">
      <c r="A1531">
        <v>7645</v>
      </c>
      <c r="B1531">
        <v>99458</v>
      </c>
      <c r="C1531">
        <v>171</v>
      </c>
      <c r="D1531">
        <v>88.417292000000003</v>
      </c>
      <c r="E1531">
        <v>1.2999999999999999E-2</v>
      </c>
      <c r="F1531">
        <v>2</v>
      </c>
    </row>
    <row r="1532" spans="1:6" x14ac:dyDescent="0.2">
      <c r="A1532">
        <v>7650</v>
      </c>
      <c r="B1532">
        <v>99457</v>
      </c>
      <c r="C1532">
        <v>171</v>
      </c>
      <c r="D1532">
        <v>88.416773000000006</v>
      </c>
      <c r="E1532">
        <v>8.9999999999999993E-3</v>
      </c>
      <c r="F1532">
        <v>1</v>
      </c>
    </row>
    <row r="1533" spans="1:6" x14ac:dyDescent="0.2">
      <c r="A1533">
        <v>7655</v>
      </c>
      <c r="B1533">
        <v>99457</v>
      </c>
      <c r="C1533">
        <v>171</v>
      </c>
      <c r="D1533">
        <v>88.417135000000002</v>
      </c>
      <c r="E1533">
        <v>7.0000000000000001E-3</v>
      </c>
      <c r="F1533">
        <v>1</v>
      </c>
    </row>
    <row r="1534" spans="1:6" x14ac:dyDescent="0.2">
      <c r="A1534">
        <v>7660</v>
      </c>
      <c r="B1534">
        <v>99455</v>
      </c>
      <c r="C1534">
        <v>171</v>
      </c>
      <c r="D1534">
        <v>88.416711000000006</v>
      </c>
      <c r="E1534">
        <v>1.0999999999999999E-2</v>
      </c>
      <c r="F1534">
        <v>0</v>
      </c>
    </row>
    <row r="1535" spans="1:6" x14ac:dyDescent="0.2">
      <c r="A1535">
        <v>7665</v>
      </c>
      <c r="B1535">
        <v>99455</v>
      </c>
      <c r="C1535">
        <v>171</v>
      </c>
      <c r="D1535">
        <v>88.416640999999998</v>
      </c>
      <c r="E1535">
        <v>1.2999999999999999E-2</v>
      </c>
      <c r="F1535">
        <v>0</v>
      </c>
    </row>
    <row r="1536" spans="1:6" x14ac:dyDescent="0.2">
      <c r="A1536">
        <v>7670</v>
      </c>
      <c r="B1536">
        <v>99453</v>
      </c>
      <c r="C1536">
        <v>171</v>
      </c>
      <c r="D1536">
        <v>88.415925000000001</v>
      </c>
      <c r="E1536">
        <v>1.2E-2</v>
      </c>
      <c r="F1536">
        <v>0</v>
      </c>
    </row>
    <row r="1537" spans="1:6" x14ac:dyDescent="0.2">
      <c r="A1537">
        <v>7675</v>
      </c>
      <c r="B1537">
        <v>99453</v>
      </c>
      <c r="C1537">
        <v>171</v>
      </c>
      <c r="D1537">
        <v>88.414759000000004</v>
      </c>
      <c r="E1537">
        <v>8.9999999999999993E-3</v>
      </c>
      <c r="F1537">
        <v>0</v>
      </c>
    </row>
    <row r="1538" spans="1:6" x14ac:dyDescent="0.2">
      <c r="A1538">
        <v>7680</v>
      </c>
      <c r="B1538">
        <v>99452</v>
      </c>
      <c r="C1538">
        <v>171</v>
      </c>
      <c r="D1538">
        <v>88.414068999999998</v>
      </c>
      <c r="E1538">
        <v>0.01</v>
      </c>
      <c r="F1538">
        <v>0</v>
      </c>
    </row>
    <row r="1539" spans="1:6" x14ac:dyDescent="0.2">
      <c r="A1539">
        <v>7685</v>
      </c>
      <c r="B1539">
        <v>99453</v>
      </c>
      <c r="C1539">
        <v>171</v>
      </c>
      <c r="D1539">
        <v>88.415040000000005</v>
      </c>
      <c r="E1539">
        <v>0.02</v>
      </c>
      <c r="F1539">
        <v>2</v>
      </c>
    </row>
    <row r="1540" spans="1:6" x14ac:dyDescent="0.2">
      <c r="A1540">
        <v>7690</v>
      </c>
      <c r="B1540">
        <v>99453</v>
      </c>
      <c r="C1540">
        <v>171</v>
      </c>
      <c r="D1540">
        <v>88.415744000000004</v>
      </c>
      <c r="E1540">
        <v>1.2999999999999999E-2</v>
      </c>
      <c r="F1540">
        <v>0</v>
      </c>
    </row>
    <row r="1541" spans="1:6" x14ac:dyDescent="0.2">
      <c r="A1541">
        <v>7695</v>
      </c>
      <c r="B1541">
        <v>99450</v>
      </c>
      <c r="C1541">
        <v>171</v>
      </c>
      <c r="D1541">
        <v>88.415676000000005</v>
      </c>
      <c r="E1541">
        <v>4.0000000000000001E-3</v>
      </c>
      <c r="F1541">
        <v>1</v>
      </c>
    </row>
    <row r="1542" spans="1:6" x14ac:dyDescent="0.2">
      <c r="A1542">
        <v>7700</v>
      </c>
      <c r="B1542">
        <v>99449</v>
      </c>
      <c r="C1542">
        <v>171</v>
      </c>
      <c r="D1542">
        <v>88.416183000000004</v>
      </c>
      <c r="E1542">
        <v>1.2999999999999999E-2</v>
      </c>
      <c r="F1542">
        <v>2</v>
      </c>
    </row>
    <row r="1543" spans="1:6" x14ac:dyDescent="0.2">
      <c r="A1543">
        <v>7705</v>
      </c>
      <c r="B1543">
        <v>99450</v>
      </c>
      <c r="C1543">
        <v>171</v>
      </c>
      <c r="D1543">
        <v>88.416128999999998</v>
      </c>
      <c r="E1543">
        <v>1.0999999999999999E-2</v>
      </c>
      <c r="F1543">
        <v>0</v>
      </c>
    </row>
    <row r="1544" spans="1:6" x14ac:dyDescent="0.2">
      <c r="A1544">
        <v>7710</v>
      </c>
      <c r="B1544">
        <v>99448</v>
      </c>
      <c r="C1544">
        <v>171</v>
      </c>
      <c r="D1544">
        <v>88.417142999999996</v>
      </c>
      <c r="E1544">
        <v>1.2999999999999999E-2</v>
      </c>
      <c r="F1544">
        <v>2</v>
      </c>
    </row>
    <row r="1545" spans="1:6" x14ac:dyDescent="0.2">
      <c r="A1545">
        <v>7715</v>
      </c>
      <c r="B1545">
        <v>99448</v>
      </c>
      <c r="C1545">
        <v>171</v>
      </c>
      <c r="D1545">
        <v>88.416991999999993</v>
      </c>
      <c r="E1545">
        <v>8.9999999999999993E-3</v>
      </c>
      <c r="F1545">
        <v>1</v>
      </c>
    </row>
    <row r="1546" spans="1:6" x14ac:dyDescent="0.2">
      <c r="A1546">
        <v>7720</v>
      </c>
      <c r="B1546">
        <v>99447</v>
      </c>
      <c r="C1546">
        <v>171</v>
      </c>
      <c r="D1546">
        <v>88.417056000000002</v>
      </c>
      <c r="E1546">
        <v>1.0999999999999999E-2</v>
      </c>
      <c r="F1546">
        <v>1</v>
      </c>
    </row>
    <row r="1547" spans="1:6" x14ac:dyDescent="0.2">
      <c r="A1547">
        <v>7725</v>
      </c>
      <c r="B1547">
        <v>99449</v>
      </c>
      <c r="C1547">
        <v>171</v>
      </c>
      <c r="D1547">
        <v>88.417591000000002</v>
      </c>
      <c r="E1547">
        <v>6.0000000000000001E-3</v>
      </c>
      <c r="F1547">
        <v>0</v>
      </c>
    </row>
    <row r="1548" spans="1:6" x14ac:dyDescent="0.2">
      <c r="A1548">
        <v>7730</v>
      </c>
      <c r="B1548">
        <v>99449</v>
      </c>
      <c r="C1548">
        <v>171</v>
      </c>
      <c r="D1548">
        <v>88.417028000000002</v>
      </c>
      <c r="E1548">
        <v>1.2E-2</v>
      </c>
      <c r="F1548">
        <v>0</v>
      </c>
    </row>
    <row r="1549" spans="1:6" x14ac:dyDescent="0.2">
      <c r="A1549">
        <v>7735</v>
      </c>
      <c r="B1549">
        <v>99446</v>
      </c>
      <c r="C1549">
        <v>171</v>
      </c>
      <c r="D1549">
        <v>88.415611999999996</v>
      </c>
      <c r="E1549">
        <v>6.0000000000000001E-3</v>
      </c>
      <c r="F1549">
        <v>1</v>
      </c>
    </row>
    <row r="1550" spans="1:6" x14ac:dyDescent="0.2">
      <c r="A1550">
        <v>7740</v>
      </c>
      <c r="B1550">
        <v>99443</v>
      </c>
      <c r="C1550">
        <v>171</v>
      </c>
      <c r="D1550">
        <v>88.416258999999997</v>
      </c>
      <c r="E1550">
        <v>1.2999999999999999E-2</v>
      </c>
      <c r="F1550">
        <v>2</v>
      </c>
    </row>
    <row r="1551" spans="1:6" x14ac:dyDescent="0.2">
      <c r="A1551">
        <v>7745</v>
      </c>
      <c r="B1551">
        <v>99440</v>
      </c>
      <c r="C1551">
        <v>171</v>
      </c>
      <c r="D1551">
        <v>88.416482000000002</v>
      </c>
      <c r="E1551">
        <v>8.0000000000000002E-3</v>
      </c>
      <c r="F1551">
        <v>2</v>
      </c>
    </row>
    <row r="1552" spans="1:6" x14ac:dyDescent="0.2">
      <c r="A1552">
        <v>7750</v>
      </c>
      <c r="B1552">
        <v>99441</v>
      </c>
      <c r="C1552">
        <v>171</v>
      </c>
      <c r="D1552">
        <v>88.417202000000003</v>
      </c>
      <c r="E1552">
        <v>0.01</v>
      </c>
      <c r="F1552">
        <v>1</v>
      </c>
    </row>
    <row r="1553" spans="1:6" x14ac:dyDescent="0.2">
      <c r="A1553">
        <v>7755</v>
      </c>
      <c r="B1553">
        <v>99440</v>
      </c>
      <c r="C1553">
        <v>171</v>
      </c>
      <c r="D1553">
        <v>88.417698999999999</v>
      </c>
      <c r="E1553">
        <v>1.2999999999999999E-2</v>
      </c>
      <c r="F1553">
        <v>2</v>
      </c>
    </row>
    <row r="1554" spans="1:6" x14ac:dyDescent="0.2">
      <c r="A1554">
        <v>7760</v>
      </c>
      <c r="B1554">
        <v>99441</v>
      </c>
      <c r="C1554">
        <v>171</v>
      </c>
      <c r="D1554">
        <v>88.418801000000002</v>
      </c>
      <c r="E1554">
        <v>8.9999999999999993E-3</v>
      </c>
      <c r="F1554">
        <v>2</v>
      </c>
    </row>
    <row r="1555" spans="1:6" x14ac:dyDescent="0.2">
      <c r="A1555">
        <v>7765</v>
      </c>
      <c r="B1555">
        <v>99443</v>
      </c>
      <c r="C1555">
        <v>171</v>
      </c>
      <c r="D1555">
        <v>88.418773000000002</v>
      </c>
      <c r="E1555">
        <v>8.0000000000000002E-3</v>
      </c>
      <c r="F1555">
        <v>1</v>
      </c>
    </row>
    <row r="1556" spans="1:6" x14ac:dyDescent="0.2">
      <c r="A1556">
        <v>7770</v>
      </c>
      <c r="B1556">
        <v>99443</v>
      </c>
      <c r="C1556">
        <v>171</v>
      </c>
      <c r="D1556">
        <v>88.419737999999995</v>
      </c>
      <c r="E1556">
        <v>1.2999999999999999E-2</v>
      </c>
      <c r="F1556">
        <v>2</v>
      </c>
    </row>
    <row r="1557" spans="1:6" x14ac:dyDescent="0.2">
      <c r="A1557">
        <v>7775</v>
      </c>
      <c r="B1557">
        <v>99444</v>
      </c>
      <c r="C1557">
        <v>171</v>
      </c>
      <c r="D1557">
        <v>88.419461999999996</v>
      </c>
      <c r="E1557">
        <v>1.0999999999999999E-2</v>
      </c>
      <c r="F1557">
        <v>0</v>
      </c>
    </row>
    <row r="1558" spans="1:6" x14ac:dyDescent="0.2">
      <c r="A1558">
        <v>7780</v>
      </c>
      <c r="B1558">
        <v>99441</v>
      </c>
      <c r="C1558">
        <v>171</v>
      </c>
      <c r="D1558">
        <v>88.419797000000003</v>
      </c>
      <c r="E1558">
        <v>1.0999999999999999E-2</v>
      </c>
      <c r="F1558">
        <v>2</v>
      </c>
    </row>
    <row r="1559" spans="1:6" x14ac:dyDescent="0.2">
      <c r="A1559">
        <v>7785</v>
      </c>
      <c r="B1559">
        <v>99440</v>
      </c>
      <c r="C1559">
        <v>171</v>
      </c>
      <c r="D1559">
        <v>88.420274000000006</v>
      </c>
      <c r="E1559">
        <v>5.0000000000000001E-3</v>
      </c>
      <c r="F1559">
        <v>2</v>
      </c>
    </row>
    <row r="1560" spans="1:6" x14ac:dyDescent="0.2">
      <c r="A1560">
        <v>7790</v>
      </c>
      <c r="B1560">
        <v>99437</v>
      </c>
      <c r="C1560">
        <v>171</v>
      </c>
      <c r="D1560">
        <v>88.420005000000003</v>
      </c>
      <c r="E1560">
        <v>5.0000000000000001E-3</v>
      </c>
      <c r="F1560">
        <v>1</v>
      </c>
    </row>
    <row r="1561" spans="1:6" x14ac:dyDescent="0.2">
      <c r="A1561">
        <v>7795</v>
      </c>
      <c r="B1561">
        <v>99436</v>
      </c>
      <c r="C1561">
        <v>171</v>
      </c>
      <c r="D1561">
        <v>88.421075000000002</v>
      </c>
      <c r="E1561">
        <v>1.2999999999999999E-2</v>
      </c>
      <c r="F1561">
        <v>2</v>
      </c>
    </row>
    <row r="1562" spans="1:6" x14ac:dyDescent="0.2">
      <c r="A1562">
        <v>7800</v>
      </c>
      <c r="B1562">
        <v>99438</v>
      </c>
      <c r="C1562">
        <v>171</v>
      </c>
      <c r="D1562">
        <v>88.421689999999998</v>
      </c>
      <c r="E1562">
        <v>1.0999999999999999E-2</v>
      </c>
      <c r="F1562">
        <v>0</v>
      </c>
    </row>
    <row r="1563" spans="1:6" x14ac:dyDescent="0.2">
      <c r="A1563">
        <v>7805</v>
      </c>
      <c r="B1563">
        <v>99439</v>
      </c>
      <c r="C1563">
        <v>171</v>
      </c>
      <c r="D1563">
        <v>88.420659999999998</v>
      </c>
      <c r="E1563">
        <v>1.0999999999999999E-2</v>
      </c>
      <c r="F1563">
        <v>0</v>
      </c>
    </row>
    <row r="1564" spans="1:6" x14ac:dyDescent="0.2">
      <c r="A1564">
        <v>7810</v>
      </c>
      <c r="B1564">
        <v>99440</v>
      </c>
      <c r="C1564">
        <v>171</v>
      </c>
      <c r="D1564">
        <v>88.420041999999995</v>
      </c>
      <c r="E1564">
        <v>1.2E-2</v>
      </c>
      <c r="F1564">
        <v>0</v>
      </c>
    </row>
    <row r="1565" spans="1:6" x14ac:dyDescent="0.2">
      <c r="A1565">
        <v>7815</v>
      </c>
      <c r="B1565">
        <v>99441</v>
      </c>
      <c r="C1565">
        <v>171</v>
      </c>
      <c r="D1565">
        <v>88.419122999999999</v>
      </c>
      <c r="E1565">
        <v>8.9999999999999993E-3</v>
      </c>
      <c r="F1565">
        <v>1</v>
      </c>
    </row>
    <row r="1566" spans="1:6" x14ac:dyDescent="0.2">
      <c r="A1566">
        <v>7820</v>
      </c>
      <c r="B1566">
        <v>99440</v>
      </c>
      <c r="C1566">
        <v>171</v>
      </c>
      <c r="D1566">
        <v>88.418734999999998</v>
      </c>
      <c r="E1566">
        <v>0.01</v>
      </c>
      <c r="F1566">
        <v>1</v>
      </c>
    </row>
    <row r="1567" spans="1:6" x14ac:dyDescent="0.2">
      <c r="A1567">
        <v>7825</v>
      </c>
      <c r="B1567">
        <v>99438</v>
      </c>
      <c r="C1567">
        <v>171</v>
      </c>
      <c r="D1567">
        <v>88.419286</v>
      </c>
      <c r="E1567">
        <v>1.2E-2</v>
      </c>
      <c r="F1567">
        <v>2</v>
      </c>
    </row>
    <row r="1568" spans="1:6" x14ac:dyDescent="0.2">
      <c r="A1568">
        <v>7830</v>
      </c>
      <c r="B1568">
        <v>99435</v>
      </c>
      <c r="C1568">
        <v>171</v>
      </c>
      <c r="D1568">
        <v>88.419730999999999</v>
      </c>
      <c r="E1568">
        <v>1.0999999999999999E-2</v>
      </c>
      <c r="F1568">
        <v>2</v>
      </c>
    </row>
    <row r="1569" spans="1:6" x14ac:dyDescent="0.2">
      <c r="A1569">
        <v>7835</v>
      </c>
      <c r="B1569">
        <v>99434</v>
      </c>
      <c r="C1569">
        <v>171</v>
      </c>
      <c r="D1569">
        <v>88.420931999999993</v>
      </c>
      <c r="E1569">
        <v>1.2E-2</v>
      </c>
      <c r="F1569">
        <v>2</v>
      </c>
    </row>
    <row r="1570" spans="1:6" x14ac:dyDescent="0.2">
      <c r="A1570">
        <v>7840</v>
      </c>
      <c r="B1570">
        <v>99433</v>
      </c>
      <c r="C1570">
        <v>171</v>
      </c>
      <c r="D1570">
        <v>88.421248000000006</v>
      </c>
      <c r="E1570">
        <v>8.9999999999999993E-3</v>
      </c>
      <c r="F1570">
        <v>1</v>
      </c>
    </row>
    <row r="1571" spans="1:6" x14ac:dyDescent="0.2">
      <c r="A1571">
        <v>7845</v>
      </c>
      <c r="B1571">
        <v>99429</v>
      </c>
      <c r="C1571">
        <v>171</v>
      </c>
      <c r="D1571">
        <v>88.420953999999995</v>
      </c>
      <c r="E1571">
        <v>1.0999999999999999E-2</v>
      </c>
      <c r="F1571">
        <v>2</v>
      </c>
    </row>
    <row r="1572" spans="1:6" x14ac:dyDescent="0.2">
      <c r="A1572">
        <v>7850</v>
      </c>
      <c r="B1572">
        <v>99429</v>
      </c>
      <c r="C1572">
        <v>171</v>
      </c>
      <c r="D1572">
        <v>88.422120000000007</v>
      </c>
      <c r="E1572">
        <v>8.0000000000000002E-3</v>
      </c>
      <c r="F1572">
        <v>2</v>
      </c>
    </row>
    <row r="1573" spans="1:6" x14ac:dyDescent="0.2">
      <c r="A1573">
        <v>7855</v>
      </c>
      <c r="B1573">
        <v>99427</v>
      </c>
      <c r="C1573">
        <v>171</v>
      </c>
      <c r="D1573">
        <v>88.421435000000002</v>
      </c>
      <c r="E1573">
        <v>6.0000000000000001E-3</v>
      </c>
      <c r="F1573">
        <v>1</v>
      </c>
    </row>
    <row r="1574" spans="1:6" x14ac:dyDescent="0.2">
      <c r="A1574">
        <v>7860</v>
      </c>
      <c r="B1574">
        <v>99430</v>
      </c>
      <c r="C1574">
        <v>171</v>
      </c>
      <c r="D1574">
        <v>88.423021000000006</v>
      </c>
      <c r="E1574">
        <v>1.0999999999999999E-2</v>
      </c>
      <c r="F1574">
        <v>0</v>
      </c>
    </row>
    <row r="1575" spans="1:6" x14ac:dyDescent="0.2">
      <c r="A1575">
        <v>7865</v>
      </c>
      <c r="B1575">
        <v>99430</v>
      </c>
      <c r="C1575">
        <v>171</v>
      </c>
      <c r="D1575">
        <v>88.423444000000003</v>
      </c>
      <c r="E1575">
        <v>1.4E-2</v>
      </c>
      <c r="F1575">
        <v>0</v>
      </c>
    </row>
    <row r="1576" spans="1:6" x14ac:dyDescent="0.2">
      <c r="A1576">
        <v>7870</v>
      </c>
      <c r="B1576">
        <v>99432</v>
      </c>
      <c r="C1576">
        <v>171</v>
      </c>
      <c r="D1576">
        <v>88.424441000000002</v>
      </c>
      <c r="E1576">
        <v>1.0999999999999999E-2</v>
      </c>
      <c r="F1576">
        <v>0</v>
      </c>
    </row>
    <row r="1577" spans="1:6" x14ac:dyDescent="0.2">
      <c r="A1577">
        <v>7875</v>
      </c>
      <c r="B1577">
        <v>99434</v>
      </c>
      <c r="C1577">
        <v>171</v>
      </c>
      <c r="D1577">
        <v>88.424131000000003</v>
      </c>
      <c r="E1577">
        <v>1.0999999999999999E-2</v>
      </c>
      <c r="F1577">
        <v>0</v>
      </c>
    </row>
    <row r="1578" spans="1:6" x14ac:dyDescent="0.2">
      <c r="A1578">
        <v>7880</v>
      </c>
      <c r="B1578">
        <v>99433</v>
      </c>
      <c r="C1578">
        <v>171</v>
      </c>
      <c r="D1578">
        <v>88.423642000000001</v>
      </c>
      <c r="E1578">
        <v>1.0999999999999999E-2</v>
      </c>
      <c r="F1578">
        <v>1</v>
      </c>
    </row>
    <row r="1579" spans="1:6" x14ac:dyDescent="0.2">
      <c r="A1579">
        <v>7885</v>
      </c>
      <c r="B1579">
        <v>99432</v>
      </c>
      <c r="C1579">
        <v>171</v>
      </c>
      <c r="D1579">
        <v>88.421775999999994</v>
      </c>
      <c r="E1579">
        <v>1.0999999999999999E-2</v>
      </c>
      <c r="F1579">
        <v>1</v>
      </c>
    </row>
    <row r="1580" spans="1:6" x14ac:dyDescent="0.2">
      <c r="A1580">
        <v>7890</v>
      </c>
      <c r="B1580">
        <v>99433</v>
      </c>
      <c r="C1580">
        <v>171</v>
      </c>
      <c r="D1580">
        <v>88.422093000000004</v>
      </c>
      <c r="E1580">
        <v>1.2999999999999999E-2</v>
      </c>
      <c r="F1580">
        <v>0</v>
      </c>
    </row>
    <row r="1581" spans="1:6" x14ac:dyDescent="0.2">
      <c r="A1581">
        <v>7895</v>
      </c>
      <c r="B1581">
        <v>99429</v>
      </c>
      <c r="C1581">
        <v>171</v>
      </c>
      <c r="D1581">
        <v>88.421717999999998</v>
      </c>
      <c r="E1581">
        <v>6.0000000000000001E-3</v>
      </c>
      <c r="F1581">
        <v>2</v>
      </c>
    </row>
    <row r="1582" spans="1:6" x14ac:dyDescent="0.2">
      <c r="A1582">
        <v>7900</v>
      </c>
      <c r="B1582">
        <v>99428</v>
      </c>
      <c r="C1582">
        <v>171</v>
      </c>
      <c r="D1582">
        <v>88.422737999999995</v>
      </c>
      <c r="E1582">
        <v>1.4E-2</v>
      </c>
      <c r="F1582">
        <v>2</v>
      </c>
    </row>
    <row r="1583" spans="1:6" x14ac:dyDescent="0.2">
      <c r="A1583">
        <v>7905</v>
      </c>
      <c r="B1583">
        <v>99430</v>
      </c>
      <c r="C1583">
        <v>171</v>
      </c>
      <c r="D1583">
        <v>88.424349000000007</v>
      </c>
      <c r="E1583">
        <v>0.01</v>
      </c>
      <c r="F1583">
        <v>1</v>
      </c>
    </row>
    <row r="1584" spans="1:6" x14ac:dyDescent="0.2">
      <c r="A1584">
        <v>7910</v>
      </c>
      <c r="B1584">
        <v>99427</v>
      </c>
      <c r="C1584">
        <v>171</v>
      </c>
      <c r="D1584">
        <v>88.422450999999995</v>
      </c>
      <c r="E1584">
        <v>8.0000000000000002E-3</v>
      </c>
      <c r="F1584">
        <v>1</v>
      </c>
    </row>
    <row r="1585" spans="1:6" x14ac:dyDescent="0.2">
      <c r="A1585">
        <v>7915</v>
      </c>
      <c r="B1585">
        <v>99429</v>
      </c>
      <c r="C1585">
        <v>171</v>
      </c>
      <c r="D1585">
        <v>88.423789999999997</v>
      </c>
      <c r="E1585">
        <v>1.2999999999999999E-2</v>
      </c>
      <c r="F1585">
        <v>0</v>
      </c>
    </row>
    <row r="1586" spans="1:6" x14ac:dyDescent="0.2">
      <c r="A1586">
        <v>7920</v>
      </c>
      <c r="B1586">
        <v>99430</v>
      </c>
      <c r="C1586">
        <v>171</v>
      </c>
      <c r="D1586">
        <v>88.423906000000002</v>
      </c>
      <c r="E1586">
        <v>1.0999999999999999E-2</v>
      </c>
      <c r="F1586">
        <v>0</v>
      </c>
    </row>
    <row r="1587" spans="1:6" x14ac:dyDescent="0.2">
      <c r="A1587">
        <v>7925</v>
      </c>
      <c r="B1587">
        <v>99429</v>
      </c>
      <c r="C1587">
        <v>171</v>
      </c>
      <c r="D1587">
        <v>88.424262999999996</v>
      </c>
      <c r="E1587">
        <v>6.0000000000000001E-3</v>
      </c>
      <c r="F1587">
        <v>1</v>
      </c>
    </row>
    <row r="1588" spans="1:6" x14ac:dyDescent="0.2">
      <c r="A1588">
        <v>7930</v>
      </c>
      <c r="B1588">
        <v>99429</v>
      </c>
      <c r="C1588">
        <v>171</v>
      </c>
      <c r="D1588">
        <v>88.424493999999996</v>
      </c>
      <c r="E1588">
        <v>8.9999999999999993E-3</v>
      </c>
      <c r="F1588">
        <v>1</v>
      </c>
    </row>
    <row r="1589" spans="1:6" x14ac:dyDescent="0.2">
      <c r="A1589">
        <v>7935</v>
      </c>
      <c r="B1589">
        <v>99428</v>
      </c>
      <c r="C1589">
        <v>171</v>
      </c>
      <c r="D1589">
        <v>88.425292999999996</v>
      </c>
      <c r="E1589">
        <v>1.2E-2</v>
      </c>
      <c r="F1589">
        <v>2</v>
      </c>
    </row>
    <row r="1590" spans="1:6" x14ac:dyDescent="0.2">
      <c r="A1590">
        <v>7940</v>
      </c>
      <c r="B1590">
        <v>99430</v>
      </c>
      <c r="C1590">
        <v>171</v>
      </c>
      <c r="D1590">
        <v>88.426551000000003</v>
      </c>
      <c r="E1590">
        <v>1.0999999999999999E-2</v>
      </c>
      <c r="F1590">
        <v>0</v>
      </c>
    </row>
    <row r="1591" spans="1:6" x14ac:dyDescent="0.2">
      <c r="A1591">
        <v>7945</v>
      </c>
      <c r="B1591">
        <v>99426</v>
      </c>
      <c r="C1591">
        <v>171</v>
      </c>
      <c r="D1591">
        <v>88.425150000000002</v>
      </c>
      <c r="E1591">
        <v>8.9999999999999993E-3</v>
      </c>
      <c r="F1591">
        <v>2</v>
      </c>
    </row>
    <row r="1592" spans="1:6" x14ac:dyDescent="0.2">
      <c r="A1592">
        <v>7950</v>
      </c>
      <c r="B1592">
        <v>99430</v>
      </c>
      <c r="C1592">
        <v>171</v>
      </c>
      <c r="D1592">
        <v>88.426389999999998</v>
      </c>
      <c r="E1592">
        <v>1.2E-2</v>
      </c>
      <c r="F1592">
        <v>0</v>
      </c>
    </row>
    <row r="1593" spans="1:6" x14ac:dyDescent="0.2">
      <c r="A1593">
        <v>7955</v>
      </c>
      <c r="B1593">
        <v>99427</v>
      </c>
      <c r="C1593">
        <v>171</v>
      </c>
      <c r="D1593">
        <v>88.426644999999994</v>
      </c>
      <c r="E1593">
        <v>8.0000000000000002E-3</v>
      </c>
      <c r="F1593">
        <v>1</v>
      </c>
    </row>
    <row r="1594" spans="1:6" x14ac:dyDescent="0.2">
      <c r="A1594">
        <v>7960</v>
      </c>
      <c r="B1594">
        <v>99427</v>
      </c>
      <c r="C1594">
        <v>171</v>
      </c>
      <c r="D1594">
        <v>88.428434999999993</v>
      </c>
      <c r="E1594">
        <v>0.01</v>
      </c>
      <c r="F1594">
        <v>2</v>
      </c>
    </row>
    <row r="1595" spans="1:6" x14ac:dyDescent="0.2">
      <c r="A1595">
        <v>7965</v>
      </c>
      <c r="B1595">
        <v>99428</v>
      </c>
      <c r="C1595">
        <v>171</v>
      </c>
      <c r="D1595">
        <v>88.428229000000002</v>
      </c>
      <c r="E1595">
        <v>1.2E-2</v>
      </c>
      <c r="F1595">
        <v>0</v>
      </c>
    </row>
    <row r="1596" spans="1:6" x14ac:dyDescent="0.2">
      <c r="A1596">
        <v>7970</v>
      </c>
      <c r="B1596">
        <v>99428</v>
      </c>
      <c r="C1596">
        <v>171</v>
      </c>
      <c r="D1596">
        <v>88.429637999999997</v>
      </c>
      <c r="E1596">
        <v>1.2E-2</v>
      </c>
      <c r="F1596">
        <v>2</v>
      </c>
    </row>
    <row r="1597" spans="1:6" x14ac:dyDescent="0.2">
      <c r="A1597">
        <v>7975</v>
      </c>
      <c r="B1597">
        <v>99426</v>
      </c>
      <c r="C1597">
        <v>171</v>
      </c>
      <c r="D1597">
        <v>88.427724999999995</v>
      </c>
      <c r="E1597">
        <v>8.9999999999999993E-3</v>
      </c>
      <c r="F1597">
        <v>1</v>
      </c>
    </row>
    <row r="1598" spans="1:6" x14ac:dyDescent="0.2">
      <c r="A1598">
        <v>7980</v>
      </c>
      <c r="B1598">
        <v>99428</v>
      </c>
      <c r="C1598">
        <v>171</v>
      </c>
      <c r="D1598">
        <v>88.427546000000007</v>
      </c>
      <c r="E1598">
        <v>1.2999999999999999E-2</v>
      </c>
      <c r="F1598">
        <v>0</v>
      </c>
    </row>
    <row r="1599" spans="1:6" x14ac:dyDescent="0.2">
      <c r="A1599">
        <v>7985</v>
      </c>
      <c r="B1599">
        <v>99423</v>
      </c>
      <c r="C1599">
        <v>171</v>
      </c>
      <c r="D1599">
        <v>88.427356000000003</v>
      </c>
      <c r="E1599">
        <v>1.2999999999999999E-2</v>
      </c>
      <c r="F1599">
        <v>2</v>
      </c>
    </row>
    <row r="1600" spans="1:6" x14ac:dyDescent="0.2">
      <c r="A1600">
        <v>7990</v>
      </c>
      <c r="B1600">
        <v>99424</v>
      </c>
      <c r="C1600">
        <v>171</v>
      </c>
      <c r="D1600">
        <v>88.427773999999999</v>
      </c>
      <c r="E1600">
        <v>1.2999999999999999E-2</v>
      </c>
      <c r="F1600">
        <v>2</v>
      </c>
    </row>
    <row r="1601" spans="1:6" x14ac:dyDescent="0.2">
      <c r="A1601">
        <v>7995</v>
      </c>
      <c r="B1601">
        <v>99426</v>
      </c>
      <c r="C1601">
        <v>171</v>
      </c>
      <c r="D1601">
        <v>88.427121999999997</v>
      </c>
      <c r="E1601">
        <v>6.0000000000000001E-3</v>
      </c>
      <c r="F1601">
        <v>1</v>
      </c>
    </row>
    <row r="1602" spans="1:6" x14ac:dyDescent="0.2">
      <c r="A1602">
        <v>8000</v>
      </c>
      <c r="B1602">
        <v>99424</v>
      </c>
      <c r="C1602">
        <v>171</v>
      </c>
      <c r="D1602">
        <v>88.427803999999995</v>
      </c>
      <c r="E1602">
        <v>1.2999999999999999E-2</v>
      </c>
      <c r="F1602">
        <v>2</v>
      </c>
    </row>
    <row r="1603" spans="1:6" x14ac:dyDescent="0.2">
      <c r="A1603">
        <v>8005</v>
      </c>
      <c r="B1603">
        <v>99425</v>
      </c>
      <c r="C1603">
        <v>171</v>
      </c>
      <c r="D1603">
        <v>88.427909999999997</v>
      </c>
      <c r="E1603">
        <v>0.01</v>
      </c>
      <c r="F1603">
        <v>0</v>
      </c>
    </row>
    <row r="1604" spans="1:6" x14ac:dyDescent="0.2">
      <c r="A1604">
        <v>8010</v>
      </c>
      <c r="B1604">
        <v>99427</v>
      </c>
      <c r="C1604">
        <v>171</v>
      </c>
      <c r="D1604">
        <v>88.428595999999999</v>
      </c>
      <c r="E1604">
        <v>0.01</v>
      </c>
      <c r="F1604">
        <v>0</v>
      </c>
    </row>
    <row r="1605" spans="1:6" x14ac:dyDescent="0.2">
      <c r="A1605">
        <v>8015</v>
      </c>
      <c r="B1605">
        <v>99428</v>
      </c>
      <c r="C1605">
        <v>171</v>
      </c>
      <c r="D1605">
        <v>88.429004000000006</v>
      </c>
      <c r="E1605">
        <v>1.0999999999999999E-2</v>
      </c>
      <c r="F1605">
        <v>0</v>
      </c>
    </row>
    <row r="1606" spans="1:6" x14ac:dyDescent="0.2">
      <c r="A1606">
        <v>8020</v>
      </c>
      <c r="B1606">
        <v>99423</v>
      </c>
      <c r="C1606">
        <v>171</v>
      </c>
      <c r="D1606">
        <v>88.428793999999996</v>
      </c>
      <c r="E1606">
        <v>7.0000000000000001E-3</v>
      </c>
      <c r="F1606">
        <v>2</v>
      </c>
    </row>
    <row r="1607" spans="1:6" x14ac:dyDescent="0.2">
      <c r="A1607">
        <v>8025</v>
      </c>
      <c r="B1607">
        <v>99424</v>
      </c>
      <c r="C1607">
        <v>171</v>
      </c>
      <c r="D1607">
        <v>88.428830000000005</v>
      </c>
      <c r="E1607">
        <v>8.0000000000000002E-3</v>
      </c>
      <c r="F1607">
        <v>0</v>
      </c>
    </row>
    <row r="1608" spans="1:6" x14ac:dyDescent="0.2">
      <c r="A1608">
        <v>8030</v>
      </c>
      <c r="B1608">
        <v>99421</v>
      </c>
      <c r="C1608">
        <v>171</v>
      </c>
      <c r="D1608">
        <v>88.429023999999998</v>
      </c>
      <c r="E1608">
        <v>1.2999999999999999E-2</v>
      </c>
      <c r="F1608">
        <v>2</v>
      </c>
    </row>
    <row r="1609" spans="1:6" x14ac:dyDescent="0.2">
      <c r="A1609">
        <v>8035</v>
      </c>
      <c r="B1609">
        <v>99418</v>
      </c>
      <c r="C1609">
        <v>171</v>
      </c>
      <c r="D1609">
        <v>88.428504000000004</v>
      </c>
      <c r="E1609">
        <v>5.0000000000000001E-3</v>
      </c>
      <c r="F1609">
        <v>1</v>
      </c>
    </row>
    <row r="1610" spans="1:6" x14ac:dyDescent="0.2">
      <c r="A1610">
        <v>8040</v>
      </c>
      <c r="B1610">
        <v>99417</v>
      </c>
      <c r="C1610">
        <v>171</v>
      </c>
      <c r="D1610">
        <v>88.429192</v>
      </c>
      <c r="E1610">
        <v>7.0000000000000001E-3</v>
      </c>
      <c r="F1610">
        <v>1</v>
      </c>
    </row>
    <row r="1611" spans="1:6" x14ac:dyDescent="0.2">
      <c r="A1611">
        <v>8045</v>
      </c>
      <c r="B1611">
        <v>99417</v>
      </c>
      <c r="C1611">
        <v>171</v>
      </c>
      <c r="D1611">
        <v>88.429595000000006</v>
      </c>
      <c r="E1611">
        <v>8.0000000000000002E-3</v>
      </c>
      <c r="F1611">
        <v>1</v>
      </c>
    </row>
    <row r="1612" spans="1:6" x14ac:dyDescent="0.2">
      <c r="A1612">
        <v>8050</v>
      </c>
      <c r="B1612">
        <v>99416</v>
      </c>
      <c r="C1612">
        <v>171</v>
      </c>
      <c r="D1612">
        <v>88.429749999999999</v>
      </c>
      <c r="E1612">
        <v>7.0000000000000001E-3</v>
      </c>
      <c r="F1612">
        <v>1</v>
      </c>
    </row>
    <row r="1613" spans="1:6" x14ac:dyDescent="0.2">
      <c r="A1613">
        <v>8055</v>
      </c>
      <c r="B1613">
        <v>99416</v>
      </c>
      <c r="C1613">
        <v>171</v>
      </c>
      <c r="D1613">
        <v>88.428251000000003</v>
      </c>
      <c r="E1613">
        <v>0.01</v>
      </c>
      <c r="F1613">
        <v>0</v>
      </c>
    </row>
    <row r="1614" spans="1:6" x14ac:dyDescent="0.2">
      <c r="A1614">
        <v>8060</v>
      </c>
      <c r="B1614">
        <v>99413</v>
      </c>
      <c r="C1614">
        <v>171</v>
      </c>
      <c r="D1614">
        <v>88.428083000000001</v>
      </c>
      <c r="E1614">
        <v>8.9999999999999993E-3</v>
      </c>
      <c r="F1614">
        <v>1</v>
      </c>
    </row>
    <row r="1615" spans="1:6" x14ac:dyDescent="0.2">
      <c r="A1615">
        <v>8065</v>
      </c>
      <c r="B1615">
        <v>99415</v>
      </c>
      <c r="C1615">
        <v>171</v>
      </c>
      <c r="D1615">
        <v>88.430055999999993</v>
      </c>
      <c r="E1615">
        <v>1.4E-2</v>
      </c>
      <c r="F1615">
        <v>2</v>
      </c>
    </row>
    <row r="1616" spans="1:6" x14ac:dyDescent="0.2">
      <c r="A1616">
        <v>8070</v>
      </c>
      <c r="B1616">
        <v>99413</v>
      </c>
      <c r="C1616">
        <v>171</v>
      </c>
      <c r="D1616">
        <v>88.428816999999995</v>
      </c>
      <c r="E1616">
        <v>7.0000000000000001E-3</v>
      </c>
      <c r="F1616">
        <v>1</v>
      </c>
    </row>
    <row r="1617" spans="1:6" x14ac:dyDescent="0.2">
      <c r="A1617">
        <v>8075</v>
      </c>
      <c r="B1617">
        <v>99413</v>
      </c>
      <c r="C1617">
        <v>171</v>
      </c>
      <c r="D1617">
        <v>88.428898000000004</v>
      </c>
      <c r="E1617">
        <v>7.0000000000000001E-3</v>
      </c>
      <c r="F1617">
        <v>1</v>
      </c>
    </row>
    <row r="1618" spans="1:6" x14ac:dyDescent="0.2">
      <c r="A1618">
        <v>8080</v>
      </c>
      <c r="B1618">
        <v>99413</v>
      </c>
      <c r="C1618">
        <v>171</v>
      </c>
      <c r="D1618">
        <v>88.429671999999997</v>
      </c>
      <c r="E1618">
        <v>1.4E-2</v>
      </c>
      <c r="F1618">
        <v>0</v>
      </c>
    </row>
    <row r="1619" spans="1:6" x14ac:dyDescent="0.2">
      <c r="A1619">
        <v>8085</v>
      </c>
      <c r="B1619">
        <v>99411</v>
      </c>
      <c r="C1619">
        <v>171</v>
      </c>
      <c r="D1619">
        <v>88.429267999999993</v>
      </c>
      <c r="E1619">
        <v>4.0000000000000001E-3</v>
      </c>
      <c r="F1619">
        <v>1</v>
      </c>
    </row>
    <row r="1620" spans="1:6" x14ac:dyDescent="0.2">
      <c r="A1620">
        <v>8090</v>
      </c>
      <c r="B1620">
        <v>99410</v>
      </c>
      <c r="C1620">
        <v>171</v>
      </c>
      <c r="D1620">
        <v>88.429725000000005</v>
      </c>
      <c r="E1620">
        <v>1.0999999999999999E-2</v>
      </c>
      <c r="F1620">
        <v>0</v>
      </c>
    </row>
    <row r="1621" spans="1:6" x14ac:dyDescent="0.2">
      <c r="A1621">
        <v>8095</v>
      </c>
      <c r="B1621">
        <v>99411</v>
      </c>
      <c r="C1621">
        <v>171</v>
      </c>
      <c r="D1621">
        <v>88.430233999999999</v>
      </c>
      <c r="E1621">
        <v>1.0999999999999999E-2</v>
      </c>
      <c r="F1621">
        <v>0</v>
      </c>
    </row>
    <row r="1622" spans="1:6" x14ac:dyDescent="0.2">
      <c r="A1622">
        <v>8100</v>
      </c>
      <c r="B1622">
        <v>99414</v>
      </c>
      <c r="C1622">
        <v>171</v>
      </c>
      <c r="D1622">
        <v>88.432776000000004</v>
      </c>
      <c r="E1622">
        <v>1.2E-2</v>
      </c>
      <c r="F1622">
        <v>2</v>
      </c>
    </row>
    <row r="1623" spans="1:6" x14ac:dyDescent="0.2">
      <c r="A1623">
        <v>8105</v>
      </c>
      <c r="B1623">
        <v>99415</v>
      </c>
      <c r="C1623">
        <v>171</v>
      </c>
      <c r="D1623">
        <v>88.433717000000001</v>
      </c>
      <c r="E1623">
        <v>1.0999999999999999E-2</v>
      </c>
      <c r="F1623">
        <v>2</v>
      </c>
    </row>
    <row r="1624" spans="1:6" x14ac:dyDescent="0.2">
      <c r="A1624">
        <v>8110</v>
      </c>
      <c r="B1624">
        <v>99412</v>
      </c>
      <c r="C1624">
        <v>171</v>
      </c>
      <c r="D1624">
        <v>88.434314000000001</v>
      </c>
      <c r="E1624">
        <v>1.2E-2</v>
      </c>
      <c r="F1624">
        <v>2</v>
      </c>
    </row>
    <row r="1625" spans="1:6" x14ac:dyDescent="0.2">
      <c r="A1625">
        <v>8115</v>
      </c>
      <c r="B1625">
        <v>99411</v>
      </c>
      <c r="C1625">
        <v>171</v>
      </c>
      <c r="D1625">
        <v>88.434942000000007</v>
      </c>
      <c r="E1625">
        <v>0.01</v>
      </c>
      <c r="F1625">
        <v>1</v>
      </c>
    </row>
    <row r="1626" spans="1:6" x14ac:dyDescent="0.2">
      <c r="A1626">
        <v>8120</v>
      </c>
      <c r="B1626">
        <v>99411</v>
      </c>
      <c r="C1626">
        <v>171</v>
      </c>
      <c r="D1626">
        <v>88.435867000000002</v>
      </c>
      <c r="E1626">
        <v>1.2E-2</v>
      </c>
      <c r="F1626">
        <v>2</v>
      </c>
    </row>
    <row r="1627" spans="1:6" x14ac:dyDescent="0.2">
      <c r="A1627">
        <v>8125</v>
      </c>
      <c r="B1627">
        <v>99412</v>
      </c>
      <c r="C1627">
        <v>171</v>
      </c>
      <c r="D1627">
        <v>88.436646999999994</v>
      </c>
      <c r="E1627">
        <v>1.4E-2</v>
      </c>
      <c r="F1627">
        <v>2</v>
      </c>
    </row>
    <row r="1628" spans="1:6" x14ac:dyDescent="0.2">
      <c r="A1628">
        <v>8130</v>
      </c>
      <c r="B1628">
        <v>99410</v>
      </c>
      <c r="C1628">
        <v>171</v>
      </c>
      <c r="D1628">
        <v>88.437500999999997</v>
      </c>
      <c r="E1628">
        <v>7.0000000000000001E-3</v>
      </c>
      <c r="F1628">
        <v>2</v>
      </c>
    </row>
    <row r="1629" spans="1:6" x14ac:dyDescent="0.2">
      <c r="A1629">
        <v>8135</v>
      </c>
      <c r="B1629">
        <v>99411</v>
      </c>
      <c r="C1629">
        <v>171</v>
      </c>
      <c r="D1629">
        <v>88.438643999999996</v>
      </c>
      <c r="E1629">
        <v>1.2E-2</v>
      </c>
      <c r="F1629">
        <v>2</v>
      </c>
    </row>
    <row r="1630" spans="1:6" x14ac:dyDescent="0.2">
      <c r="A1630">
        <v>8140</v>
      </c>
      <c r="B1630">
        <v>99411</v>
      </c>
      <c r="C1630">
        <v>171</v>
      </c>
      <c r="D1630">
        <v>88.437638000000007</v>
      </c>
      <c r="E1630">
        <v>8.0000000000000002E-3</v>
      </c>
      <c r="F1630">
        <v>1</v>
      </c>
    </row>
    <row r="1631" spans="1:6" x14ac:dyDescent="0.2">
      <c r="A1631">
        <v>8145</v>
      </c>
      <c r="B1631">
        <v>99410</v>
      </c>
      <c r="C1631">
        <v>172</v>
      </c>
      <c r="D1631">
        <v>88.438055000000006</v>
      </c>
      <c r="E1631">
        <v>1.2999999999999999E-2</v>
      </c>
      <c r="F1631">
        <v>0</v>
      </c>
    </row>
    <row r="1632" spans="1:6" x14ac:dyDescent="0.2">
      <c r="A1632">
        <v>8150</v>
      </c>
      <c r="B1632">
        <v>99409</v>
      </c>
      <c r="C1632">
        <v>172</v>
      </c>
      <c r="D1632">
        <v>88.437213999999997</v>
      </c>
      <c r="E1632">
        <v>1.0999999999999999E-2</v>
      </c>
      <c r="F1632">
        <v>0</v>
      </c>
    </row>
    <row r="1633" spans="1:6" x14ac:dyDescent="0.2">
      <c r="A1633">
        <v>8155</v>
      </c>
      <c r="B1633">
        <v>99406</v>
      </c>
      <c r="C1633">
        <v>172</v>
      </c>
      <c r="D1633">
        <v>88.437780000000004</v>
      </c>
      <c r="E1633">
        <v>1.2999999999999999E-2</v>
      </c>
      <c r="F1633">
        <v>2</v>
      </c>
    </row>
    <row r="1634" spans="1:6" x14ac:dyDescent="0.2">
      <c r="A1634">
        <v>8160</v>
      </c>
      <c r="B1634">
        <v>99402</v>
      </c>
      <c r="C1634">
        <v>172</v>
      </c>
      <c r="D1634">
        <v>88.437516000000002</v>
      </c>
      <c r="E1634">
        <v>7.0000000000000001E-3</v>
      </c>
      <c r="F1634">
        <v>1</v>
      </c>
    </row>
    <row r="1635" spans="1:6" x14ac:dyDescent="0.2">
      <c r="A1635">
        <v>8165</v>
      </c>
      <c r="B1635">
        <v>99400</v>
      </c>
      <c r="C1635">
        <v>172</v>
      </c>
      <c r="D1635">
        <v>88.437102999999993</v>
      </c>
      <c r="E1635">
        <v>6.0000000000000001E-3</v>
      </c>
      <c r="F1635">
        <v>1</v>
      </c>
    </row>
    <row r="1636" spans="1:6" x14ac:dyDescent="0.2">
      <c r="A1636">
        <v>8170</v>
      </c>
      <c r="B1636">
        <v>99399</v>
      </c>
      <c r="C1636">
        <v>172</v>
      </c>
      <c r="D1636">
        <v>88.437831000000003</v>
      </c>
      <c r="E1636">
        <v>0.01</v>
      </c>
      <c r="F1636">
        <v>2</v>
      </c>
    </row>
    <row r="1637" spans="1:6" x14ac:dyDescent="0.2">
      <c r="A1637">
        <v>8175</v>
      </c>
      <c r="B1637">
        <v>99399</v>
      </c>
      <c r="C1637">
        <v>172</v>
      </c>
      <c r="D1637">
        <v>88.439571999999998</v>
      </c>
      <c r="E1637">
        <v>1.2E-2</v>
      </c>
      <c r="F1637">
        <v>2</v>
      </c>
    </row>
    <row r="1638" spans="1:6" x14ac:dyDescent="0.2">
      <c r="A1638">
        <v>8180</v>
      </c>
      <c r="B1638">
        <v>99399</v>
      </c>
      <c r="C1638">
        <v>172</v>
      </c>
      <c r="D1638">
        <v>88.439964000000003</v>
      </c>
      <c r="E1638">
        <v>8.9999999999999993E-3</v>
      </c>
      <c r="F1638">
        <v>2</v>
      </c>
    </row>
    <row r="1639" spans="1:6" x14ac:dyDescent="0.2">
      <c r="A1639">
        <v>8185</v>
      </c>
      <c r="B1639">
        <v>99397</v>
      </c>
      <c r="C1639">
        <v>172</v>
      </c>
      <c r="D1639">
        <v>88.439762000000002</v>
      </c>
      <c r="E1639">
        <v>4.0000000000000001E-3</v>
      </c>
      <c r="F1639">
        <v>1</v>
      </c>
    </row>
    <row r="1640" spans="1:6" x14ac:dyDescent="0.2">
      <c r="A1640">
        <v>8190</v>
      </c>
      <c r="B1640">
        <v>99397</v>
      </c>
      <c r="C1640">
        <v>172</v>
      </c>
      <c r="D1640">
        <v>88.440436000000005</v>
      </c>
      <c r="E1640">
        <v>1.2999999999999999E-2</v>
      </c>
      <c r="F1640">
        <v>0</v>
      </c>
    </row>
    <row r="1641" spans="1:6" x14ac:dyDescent="0.2">
      <c r="A1641">
        <v>8195</v>
      </c>
      <c r="B1641">
        <v>99399</v>
      </c>
      <c r="C1641">
        <v>172</v>
      </c>
      <c r="D1641">
        <v>88.441242000000003</v>
      </c>
      <c r="E1641">
        <v>1.2999999999999999E-2</v>
      </c>
      <c r="F1641">
        <v>0</v>
      </c>
    </row>
    <row r="1642" spans="1:6" x14ac:dyDescent="0.2">
      <c r="A1642">
        <v>8200</v>
      </c>
      <c r="B1642">
        <v>99398</v>
      </c>
      <c r="C1642">
        <v>172</v>
      </c>
      <c r="D1642">
        <v>88.442373000000003</v>
      </c>
      <c r="E1642">
        <v>1.0999999999999999E-2</v>
      </c>
      <c r="F1642">
        <v>2</v>
      </c>
    </row>
    <row r="1643" spans="1:6" x14ac:dyDescent="0.2">
      <c r="A1643">
        <v>8205</v>
      </c>
      <c r="B1643">
        <v>99398</v>
      </c>
      <c r="C1643">
        <v>172</v>
      </c>
      <c r="D1643">
        <v>88.442764999999994</v>
      </c>
      <c r="E1643">
        <v>1.2999999999999999E-2</v>
      </c>
      <c r="F1643">
        <v>2</v>
      </c>
    </row>
    <row r="1644" spans="1:6" x14ac:dyDescent="0.2">
      <c r="A1644">
        <v>8210</v>
      </c>
      <c r="B1644">
        <v>99402</v>
      </c>
      <c r="C1644">
        <v>172</v>
      </c>
      <c r="D1644">
        <v>88.442295000000001</v>
      </c>
      <c r="E1644">
        <v>5.0000000000000001E-3</v>
      </c>
      <c r="F1644">
        <v>0</v>
      </c>
    </row>
    <row r="1645" spans="1:6" x14ac:dyDescent="0.2">
      <c r="A1645">
        <v>8215</v>
      </c>
      <c r="B1645">
        <v>99401</v>
      </c>
      <c r="C1645">
        <v>172</v>
      </c>
      <c r="D1645">
        <v>88.443657999999999</v>
      </c>
      <c r="E1645">
        <v>1.2E-2</v>
      </c>
      <c r="F1645">
        <v>2</v>
      </c>
    </row>
    <row r="1646" spans="1:6" x14ac:dyDescent="0.2">
      <c r="A1646">
        <v>8220</v>
      </c>
      <c r="B1646">
        <v>99398</v>
      </c>
      <c r="C1646">
        <v>172</v>
      </c>
      <c r="D1646">
        <v>88.443319000000002</v>
      </c>
      <c r="E1646">
        <v>7.0000000000000001E-3</v>
      </c>
      <c r="F1646">
        <v>1</v>
      </c>
    </row>
    <row r="1647" spans="1:6" x14ac:dyDescent="0.2">
      <c r="A1647">
        <v>8225</v>
      </c>
      <c r="B1647">
        <v>99395</v>
      </c>
      <c r="C1647">
        <v>172</v>
      </c>
      <c r="D1647">
        <v>88.441661999999994</v>
      </c>
      <c r="E1647">
        <v>1.0999999999999999E-2</v>
      </c>
      <c r="F1647">
        <v>1</v>
      </c>
    </row>
    <row r="1648" spans="1:6" x14ac:dyDescent="0.2">
      <c r="A1648">
        <v>8230</v>
      </c>
      <c r="B1648">
        <v>99399</v>
      </c>
      <c r="C1648">
        <v>172</v>
      </c>
      <c r="D1648">
        <v>88.443415000000002</v>
      </c>
      <c r="E1648">
        <v>1.2E-2</v>
      </c>
      <c r="F1648">
        <v>0</v>
      </c>
    </row>
    <row r="1649" spans="1:6" x14ac:dyDescent="0.2">
      <c r="A1649">
        <v>8235</v>
      </c>
      <c r="B1649">
        <v>99401</v>
      </c>
      <c r="C1649">
        <v>172</v>
      </c>
      <c r="D1649">
        <v>88.444170999999997</v>
      </c>
      <c r="E1649">
        <v>1.2E-2</v>
      </c>
      <c r="F1649">
        <v>0</v>
      </c>
    </row>
    <row r="1650" spans="1:6" x14ac:dyDescent="0.2">
      <c r="A1650">
        <v>8240</v>
      </c>
      <c r="B1650">
        <v>99400</v>
      </c>
      <c r="C1650">
        <v>172</v>
      </c>
      <c r="D1650">
        <v>88.444114999999996</v>
      </c>
      <c r="E1650">
        <v>8.9999999999999993E-3</v>
      </c>
      <c r="F1650">
        <v>1</v>
      </c>
    </row>
    <row r="1651" spans="1:6" x14ac:dyDescent="0.2">
      <c r="A1651">
        <v>8245</v>
      </c>
      <c r="B1651">
        <v>99400</v>
      </c>
      <c r="C1651">
        <v>172</v>
      </c>
      <c r="D1651">
        <v>88.443772999999993</v>
      </c>
      <c r="E1651">
        <v>3.0000000000000001E-3</v>
      </c>
      <c r="F1651">
        <v>0</v>
      </c>
    </row>
    <row r="1652" spans="1:6" x14ac:dyDescent="0.2">
      <c r="A1652">
        <v>8250</v>
      </c>
      <c r="B1652">
        <v>99399</v>
      </c>
      <c r="C1652">
        <v>172</v>
      </c>
      <c r="D1652">
        <v>88.444753000000006</v>
      </c>
      <c r="E1652">
        <v>1.2E-2</v>
      </c>
      <c r="F1652">
        <v>2</v>
      </c>
    </row>
    <row r="1653" spans="1:6" x14ac:dyDescent="0.2">
      <c r="A1653">
        <v>8255</v>
      </c>
      <c r="B1653">
        <v>99398</v>
      </c>
      <c r="C1653">
        <v>172</v>
      </c>
      <c r="D1653">
        <v>88.444838000000004</v>
      </c>
      <c r="E1653">
        <v>1.2999999999999999E-2</v>
      </c>
      <c r="F1653">
        <v>2</v>
      </c>
    </row>
    <row r="1654" spans="1:6" x14ac:dyDescent="0.2">
      <c r="A1654">
        <v>8260</v>
      </c>
      <c r="B1654">
        <v>99401</v>
      </c>
      <c r="C1654">
        <v>172</v>
      </c>
      <c r="D1654">
        <v>88.445447999999999</v>
      </c>
      <c r="E1654">
        <v>1.2E-2</v>
      </c>
      <c r="F1654">
        <v>0</v>
      </c>
    </row>
    <row r="1655" spans="1:6" x14ac:dyDescent="0.2">
      <c r="A1655">
        <v>8265</v>
      </c>
      <c r="B1655">
        <v>99401</v>
      </c>
      <c r="C1655">
        <v>172</v>
      </c>
      <c r="D1655">
        <v>88.445679999999996</v>
      </c>
      <c r="E1655">
        <v>0.01</v>
      </c>
      <c r="F1655">
        <v>0</v>
      </c>
    </row>
    <row r="1656" spans="1:6" x14ac:dyDescent="0.2">
      <c r="A1656">
        <v>8270</v>
      </c>
      <c r="B1656">
        <v>99398</v>
      </c>
      <c r="C1656">
        <v>172</v>
      </c>
      <c r="D1656">
        <v>88.444355000000002</v>
      </c>
      <c r="E1656">
        <v>5.0000000000000001E-3</v>
      </c>
      <c r="F1656">
        <v>1</v>
      </c>
    </row>
    <row r="1657" spans="1:6" x14ac:dyDescent="0.2">
      <c r="A1657">
        <v>8275</v>
      </c>
      <c r="B1657">
        <v>99395</v>
      </c>
      <c r="C1657">
        <v>172</v>
      </c>
      <c r="D1657">
        <v>88.444922000000005</v>
      </c>
      <c r="E1657">
        <v>0.01</v>
      </c>
      <c r="F1657">
        <v>2</v>
      </c>
    </row>
    <row r="1658" spans="1:6" x14ac:dyDescent="0.2">
      <c r="A1658">
        <v>8280</v>
      </c>
      <c r="B1658">
        <v>99394</v>
      </c>
      <c r="C1658">
        <v>172</v>
      </c>
      <c r="D1658">
        <v>88.446385000000006</v>
      </c>
      <c r="E1658">
        <v>1.2999999999999999E-2</v>
      </c>
      <c r="F1658">
        <v>2</v>
      </c>
    </row>
    <row r="1659" spans="1:6" x14ac:dyDescent="0.2">
      <c r="A1659">
        <v>8285</v>
      </c>
      <c r="B1659">
        <v>99395</v>
      </c>
      <c r="C1659">
        <v>172</v>
      </c>
      <c r="D1659">
        <v>88.446421000000001</v>
      </c>
      <c r="E1659">
        <v>1.2E-2</v>
      </c>
      <c r="F1659">
        <v>0</v>
      </c>
    </row>
    <row r="1660" spans="1:6" x14ac:dyDescent="0.2">
      <c r="A1660">
        <v>8290</v>
      </c>
      <c r="B1660">
        <v>99395</v>
      </c>
      <c r="C1660">
        <v>172</v>
      </c>
      <c r="D1660">
        <v>88.446049000000002</v>
      </c>
      <c r="E1660">
        <v>1.0999999999999999E-2</v>
      </c>
      <c r="F1660">
        <v>1</v>
      </c>
    </row>
    <row r="1661" spans="1:6" x14ac:dyDescent="0.2">
      <c r="A1661">
        <v>8295</v>
      </c>
      <c r="B1661">
        <v>99396</v>
      </c>
      <c r="C1661">
        <v>172</v>
      </c>
      <c r="D1661">
        <v>88.445954</v>
      </c>
      <c r="E1661">
        <v>8.0000000000000002E-3</v>
      </c>
      <c r="F1661">
        <v>1</v>
      </c>
    </row>
    <row r="1662" spans="1:6" x14ac:dyDescent="0.2">
      <c r="A1662">
        <v>8300</v>
      </c>
      <c r="B1662">
        <v>99396</v>
      </c>
      <c r="C1662">
        <v>172</v>
      </c>
      <c r="D1662">
        <v>88.447069999999997</v>
      </c>
      <c r="E1662">
        <v>1.2999999999999999E-2</v>
      </c>
      <c r="F1662">
        <v>2</v>
      </c>
    </row>
    <row r="1663" spans="1:6" x14ac:dyDescent="0.2">
      <c r="A1663">
        <v>8305</v>
      </c>
      <c r="B1663">
        <v>99394</v>
      </c>
      <c r="C1663">
        <v>172</v>
      </c>
      <c r="D1663">
        <v>88.447300999999996</v>
      </c>
      <c r="E1663">
        <v>1.0999999999999999E-2</v>
      </c>
      <c r="F1663">
        <v>2</v>
      </c>
    </row>
    <row r="1664" spans="1:6" x14ac:dyDescent="0.2">
      <c r="A1664">
        <v>8310</v>
      </c>
      <c r="B1664">
        <v>99396</v>
      </c>
      <c r="C1664">
        <v>172</v>
      </c>
      <c r="D1664">
        <v>88.448227000000003</v>
      </c>
      <c r="E1664">
        <v>1.2999999999999999E-2</v>
      </c>
      <c r="F1664">
        <v>0</v>
      </c>
    </row>
    <row r="1665" spans="1:6" x14ac:dyDescent="0.2">
      <c r="A1665">
        <v>8315</v>
      </c>
      <c r="B1665">
        <v>99393</v>
      </c>
      <c r="C1665">
        <v>172</v>
      </c>
      <c r="D1665">
        <v>88.448221000000004</v>
      </c>
      <c r="E1665">
        <v>1.2E-2</v>
      </c>
      <c r="F1665">
        <v>2</v>
      </c>
    </row>
    <row r="1666" spans="1:6" x14ac:dyDescent="0.2">
      <c r="A1666">
        <v>8320</v>
      </c>
      <c r="B1666">
        <v>99394</v>
      </c>
      <c r="C1666">
        <v>172</v>
      </c>
      <c r="D1666">
        <v>88.448477999999994</v>
      </c>
      <c r="E1666">
        <v>1.0999999999999999E-2</v>
      </c>
      <c r="F1666">
        <v>1</v>
      </c>
    </row>
    <row r="1667" spans="1:6" x14ac:dyDescent="0.2">
      <c r="A1667">
        <v>8325</v>
      </c>
      <c r="B1667">
        <v>99391</v>
      </c>
      <c r="C1667">
        <v>172</v>
      </c>
      <c r="D1667">
        <v>88.447123000000005</v>
      </c>
      <c r="E1667">
        <v>7.0000000000000001E-3</v>
      </c>
      <c r="F1667">
        <v>1</v>
      </c>
    </row>
    <row r="1668" spans="1:6" x14ac:dyDescent="0.2">
      <c r="A1668">
        <v>8330</v>
      </c>
      <c r="B1668">
        <v>99391</v>
      </c>
      <c r="C1668">
        <v>172</v>
      </c>
      <c r="D1668">
        <v>88.446982000000006</v>
      </c>
      <c r="E1668">
        <v>0.01</v>
      </c>
      <c r="F1668">
        <v>1</v>
      </c>
    </row>
    <row r="1669" spans="1:6" x14ac:dyDescent="0.2">
      <c r="A1669">
        <v>8335</v>
      </c>
      <c r="B1669">
        <v>99394</v>
      </c>
      <c r="C1669">
        <v>172</v>
      </c>
      <c r="D1669">
        <v>88.447130000000001</v>
      </c>
      <c r="E1669">
        <v>8.0000000000000002E-3</v>
      </c>
      <c r="F1669">
        <v>1</v>
      </c>
    </row>
    <row r="1670" spans="1:6" x14ac:dyDescent="0.2">
      <c r="A1670">
        <v>8340</v>
      </c>
      <c r="B1670">
        <v>99393</v>
      </c>
      <c r="C1670">
        <v>172</v>
      </c>
      <c r="D1670">
        <v>88.448954999999998</v>
      </c>
      <c r="E1670">
        <v>1.2999999999999999E-2</v>
      </c>
      <c r="F1670">
        <v>2</v>
      </c>
    </row>
    <row r="1671" spans="1:6" x14ac:dyDescent="0.2">
      <c r="A1671">
        <v>8345</v>
      </c>
      <c r="B1671">
        <v>99396</v>
      </c>
      <c r="C1671">
        <v>172</v>
      </c>
      <c r="D1671">
        <v>88.449565000000007</v>
      </c>
      <c r="E1671">
        <v>1.2E-2</v>
      </c>
      <c r="F1671">
        <v>0</v>
      </c>
    </row>
    <row r="1672" spans="1:6" x14ac:dyDescent="0.2">
      <c r="A1672">
        <v>8350</v>
      </c>
      <c r="B1672">
        <v>99395</v>
      </c>
      <c r="C1672">
        <v>172</v>
      </c>
      <c r="D1672">
        <v>88.450958</v>
      </c>
      <c r="E1672">
        <v>1.2E-2</v>
      </c>
      <c r="F1672">
        <v>2</v>
      </c>
    </row>
    <row r="1673" spans="1:6" x14ac:dyDescent="0.2">
      <c r="A1673">
        <v>8355</v>
      </c>
      <c r="B1673">
        <v>99396</v>
      </c>
      <c r="C1673">
        <v>172</v>
      </c>
      <c r="D1673">
        <v>88.450913999999997</v>
      </c>
      <c r="E1673">
        <v>0.01</v>
      </c>
      <c r="F1673">
        <v>1</v>
      </c>
    </row>
    <row r="1674" spans="1:6" x14ac:dyDescent="0.2">
      <c r="A1674">
        <v>8360</v>
      </c>
      <c r="B1674">
        <v>99396</v>
      </c>
      <c r="C1674">
        <v>172</v>
      </c>
      <c r="D1674">
        <v>88.451648000000006</v>
      </c>
      <c r="E1674">
        <v>1.2E-2</v>
      </c>
      <c r="F1674">
        <v>2</v>
      </c>
    </row>
    <row r="1675" spans="1:6" x14ac:dyDescent="0.2">
      <c r="A1675">
        <v>8365</v>
      </c>
      <c r="B1675">
        <v>99396</v>
      </c>
      <c r="C1675">
        <v>172</v>
      </c>
      <c r="D1675">
        <v>88.451074000000006</v>
      </c>
      <c r="E1675">
        <v>5.0000000000000001E-3</v>
      </c>
      <c r="F1675">
        <v>1</v>
      </c>
    </row>
    <row r="1676" spans="1:6" x14ac:dyDescent="0.2">
      <c r="A1676">
        <v>8370</v>
      </c>
      <c r="B1676">
        <v>99395</v>
      </c>
      <c r="C1676">
        <v>172</v>
      </c>
      <c r="D1676">
        <v>88.452689000000007</v>
      </c>
      <c r="E1676">
        <v>6.0000000000000001E-3</v>
      </c>
      <c r="F1676">
        <v>2</v>
      </c>
    </row>
    <row r="1677" spans="1:6" x14ac:dyDescent="0.2">
      <c r="A1677">
        <v>8375</v>
      </c>
      <c r="B1677">
        <v>99394</v>
      </c>
      <c r="C1677">
        <v>172</v>
      </c>
      <c r="D1677">
        <v>88.452402000000006</v>
      </c>
      <c r="E1677">
        <v>6.0000000000000001E-3</v>
      </c>
      <c r="F1677">
        <v>1</v>
      </c>
    </row>
    <row r="1678" spans="1:6" x14ac:dyDescent="0.2">
      <c r="A1678">
        <v>8380</v>
      </c>
      <c r="B1678">
        <v>99391</v>
      </c>
      <c r="C1678">
        <v>172</v>
      </c>
      <c r="D1678">
        <v>88.450896</v>
      </c>
      <c r="E1678">
        <v>1.0999999999999999E-2</v>
      </c>
      <c r="F1678">
        <v>1</v>
      </c>
    </row>
    <row r="1679" spans="1:6" x14ac:dyDescent="0.2">
      <c r="A1679">
        <v>8385</v>
      </c>
      <c r="B1679">
        <v>99391</v>
      </c>
      <c r="C1679">
        <v>172</v>
      </c>
      <c r="D1679">
        <v>88.449607999999998</v>
      </c>
      <c r="E1679">
        <v>6.0000000000000001E-3</v>
      </c>
      <c r="F1679">
        <v>1</v>
      </c>
    </row>
    <row r="1680" spans="1:6" x14ac:dyDescent="0.2">
      <c r="A1680">
        <v>8390</v>
      </c>
      <c r="B1680">
        <v>99389</v>
      </c>
      <c r="C1680">
        <v>172</v>
      </c>
      <c r="D1680">
        <v>88.449928999999997</v>
      </c>
      <c r="E1680">
        <v>1.4E-2</v>
      </c>
      <c r="F1680">
        <v>2</v>
      </c>
    </row>
    <row r="1681" spans="1:6" x14ac:dyDescent="0.2">
      <c r="A1681">
        <v>8395</v>
      </c>
      <c r="B1681">
        <v>99388</v>
      </c>
      <c r="C1681">
        <v>172</v>
      </c>
      <c r="D1681">
        <v>88.450114999999997</v>
      </c>
      <c r="E1681">
        <v>1.2999999999999999E-2</v>
      </c>
      <c r="F1681">
        <v>2</v>
      </c>
    </row>
    <row r="1682" spans="1:6" x14ac:dyDescent="0.2">
      <c r="A1682">
        <v>8400</v>
      </c>
      <c r="B1682">
        <v>99387</v>
      </c>
      <c r="C1682">
        <v>172</v>
      </c>
      <c r="D1682">
        <v>88.450924000000001</v>
      </c>
      <c r="E1682">
        <v>1.2999999999999999E-2</v>
      </c>
      <c r="F1682">
        <v>2</v>
      </c>
    </row>
    <row r="1683" spans="1:6" x14ac:dyDescent="0.2">
      <c r="A1683">
        <v>8405</v>
      </c>
      <c r="B1683">
        <v>99390</v>
      </c>
      <c r="C1683">
        <v>172</v>
      </c>
      <c r="D1683">
        <v>88.452338999999995</v>
      </c>
      <c r="E1683">
        <v>1.2E-2</v>
      </c>
      <c r="F1683">
        <v>0</v>
      </c>
    </row>
    <row r="1684" spans="1:6" x14ac:dyDescent="0.2">
      <c r="A1684">
        <v>8410</v>
      </c>
      <c r="B1684">
        <v>99390</v>
      </c>
      <c r="C1684">
        <v>172</v>
      </c>
      <c r="D1684">
        <v>88.454261000000002</v>
      </c>
      <c r="E1684">
        <v>2.3E-2</v>
      </c>
      <c r="F1684">
        <v>2</v>
      </c>
    </row>
    <row r="1685" spans="1:6" x14ac:dyDescent="0.2">
      <c r="A1685">
        <v>8415</v>
      </c>
      <c r="B1685">
        <v>99390</v>
      </c>
      <c r="C1685">
        <v>172</v>
      </c>
      <c r="D1685">
        <v>88.453626999999997</v>
      </c>
      <c r="E1685">
        <v>1.0999999999999999E-2</v>
      </c>
      <c r="F1685">
        <v>0</v>
      </c>
    </row>
    <row r="1686" spans="1:6" x14ac:dyDescent="0.2">
      <c r="A1686">
        <v>8420</v>
      </c>
      <c r="B1686">
        <v>99393</v>
      </c>
      <c r="C1686">
        <v>172</v>
      </c>
      <c r="D1686">
        <v>88.454498999999998</v>
      </c>
      <c r="E1686">
        <v>1.2E-2</v>
      </c>
      <c r="F1686">
        <v>0</v>
      </c>
    </row>
    <row r="1687" spans="1:6" x14ac:dyDescent="0.2">
      <c r="A1687">
        <v>8425</v>
      </c>
      <c r="B1687">
        <v>99396</v>
      </c>
      <c r="C1687">
        <v>172</v>
      </c>
      <c r="D1687">
        <v>88.456185000000005</v>
      </c>
      <c r="E1687">
        <v>1.0999999999999999E-2</v>
      </c>
      <c r="F1687">
        <v>2</v>
      </c>
    </row>
    <row r="1688" spans="1:6" x14ac:dyDescent="0.2">
      <c r="A1688">
        <v>8430</v>
      </c>
      <c r="B1688">
        <v>99394</v>
      </c>
      <c r="C1688">
        <v>172</v>
      </c>
      <c r="D1688">
        <v>88.455802000000006</v>
      </c>
      <c r="E1688">
        <v>8.9999999999999993E-3</v>
      </c>
      <c r="F1688">
        <v>1</v>
      </c>
    </row>
    <row r="1689" spans="1:6" x14ac:dyDescent="0.2">
      <c r="A1689">
        <v>8435</v>
      </c>
      <c r="B1689">
        <v>99396</v>
      </c>
      <c r="C1689">
        <v>172</v>
      </c>
      <c r="D1689">
        <v>88.455843000000002</v>
      </c>
      <c r="E1689">
        <v>0.01</v>
      </c>
      <c r="F1689">
        <v>0</v>
      </c>
    </row>
    <row r="1690" spans="1:6" x14ac:dyDescent="0.2">
      <c r="A1690">
        <v>8440</v>
      </c>
      <c r="B1690">
        <v>99395</v>
      </c>
      <c r="C1690">
        <v>172</v>
      </c>
      <c r="D1690">
        <v>88.456008999999995</v>
      </c>
      <c r="E1690">
        <v>1.0999999999999999E-2</v>
      </c>
      <c r="F1690">
        <v>2</v>
      </c>
    </row>
    <row r="1691" spans="1:6" x14ac:dyDescent="0.2">
      <c r="A1691">
        <v>8445</v>
      </c>
      <c r="B1691">
        <v>99391</v>
      </c>
      <c r="C1691">
        <v>172</v>
      </c>
      <c r="D1691">
        <v>88.456973000000005</v>
      </c>
      <c r="E1691">
        <v>1.0999999999999999E-2</v>
      </c>
      <c r="F1691">
        <v>2</v>
      </c>
    </row>
    <row r="1692" spans="1:6" x14ac:dyDescent="0.2">
      <c r="A1692">
        <v>8450</v>
      </c>
      <c r="B1692">
        <v>99392</v>
      </c>
      <c r="C1692">
        <v>172</v>
      </c>
      <c r="D1692">
        <v>88.458779000000007</v>
      </c>
      <c r="E1692">
        <v>1.2999999999999999E-2</v>
      </c>
      <c r="F1692">
        <v>2</v>
      </c>
    </row>
    <row r="1693" spans="1:6" x14ac:dyDescent="0.2">
      <c r="A1693">
        <v>8455</v>
      </c>
      <c r="B1693">
        <v>99394</v>
      </c>
      <c r="C1693">
        <v>172</v>
      </c>
      <c r="D1693">
        <v>88.459644999999995</v>
      </c>
      <c r="E1693">
        <v>0.01</v>
      </c>
      <c r="F1693">
        <v>0</v>
      </c>
    </row>
    <row r="1694" spans="1:6" x14ac:dyDescent="0.2">
      <c r="A1694">
        <v>8460</v>
      </c>
      <c r="B1694">
        <v>99392</v>
      </c>
      <c r="C1694">
        <v>172</v>
      </c>
      <c r="D1694">
        <v>88.459051000000002</v>
      </c>
      <c r="E1694">
        <v>6.0000000000000001E-3</v>
      </c>
      <c r="F1694">
        <v>1</v>
      </c>
    </row>
    <row r="1695" spans="1:6" x14ac:dyDescent="0.2">
      <c r="A1695">
        <v>8465</v>
      </c>
      <c r="B1695">
        <v>99393</v>
      </c>
      <c r="C1695">
        <v>172</v>
      </c>
      <c r="D1695">
        <v>88.459136999999998</v>
      </c>
      <c r="E1695">
        <v>1.0999999999999999E-2</v>
      </c>
      <c r="F1695">
        <v>0</v>
      </c>
    </row>
    <row r="1696" spans="1:6" x14ac:dyDescent="0.2">
      <c r="A1696">
        <v>8470</v>
      </c>
      <c r="B1696">
        <v>99392</v>
      </c>
      <c r="C1696">
        <v>172</v>
      </c>
      <c r="D1696">
        <v>88.458820000000003</v>
      </c>
      <c r="E1696">
        <v>1.4E-2</v>
      </c>
      <c r="F1696">
        <v>2</v>
      </c>
    </row>
    <row r="1697" spans="1:6" x14ac:dyDescent="0.2">
      <c r="A1697">
        <v>8475</v>
      </c>
      <c r="B1697">
        <v>99391</v>
      </c>
      <c r="C1697">
        <v>172</v>
      </c>
      <c r="D1697">
        <v>88.459024999999997</v>
      </c>
      <c r="E1697">
        <v>1.2E-2</v>
      </c>
      <c r="F1697">
        <v>0</v>
      </c>
    </row>
    <row r="1698" spans="1:6" x14ac:dyDescent="0.2">
      <c r="A1698">
        <v>8480</v>
      </c>
      <c r="B1698">
        <v>99388</v>
      </c>
      <c r="C1698">
        <v>172</v>
      </c>
      <c r="D1698">
        <v>88.458556000000002</v>
      </c>
      <c r="E1698">
        <v>6.0000000000000001E-3</v>
      </c>
      <c r="F1698">
        <v>1</v>
      </c>
    </row>
    <row r="1699" spans="1:6" x14ac:dyDescent="0.2">
      <c r="A1699">
        <v>8485</v>
      </c>
      <c r="B1699">
        <v>99388</v>
      </c>
      <c r="C1699">
        <v>172</v>
      </c>
      <c r="D1699">
        <v>88.458072999999999</v>
      </c>
      <c r="E1699">
        <v>8.0000000000000002E-3</v>
      </c>
      <c r="F1699">
        <v>1</v>
      </c>
    </row>
    <row r="1700" spans="1:6" x14ac:dyDescent="0.2">
      <c r="A1700">
        <v>8490</v>
      </c>
      <c r="B1700">
        <v>99389</v>
      </c>
      <c r="C1700">
        <v>172</v>
      </c>
      <c r="D1700">
        <v>88.460251999999997</v>
      </c>
      <c r="E1700">
        <v>0.01</v>
      </c>
      <c r="F1700">
        <v>2</v>
      </c>
    </row>
    <row r="1701" spans="1:6" x14ac:dyDescent="0.2">
      <c r="A1701">
        <v>8495</v>
      </c>
      <c r="B1701">
        <v>99389</v>
      </c>
      <c r="C1701">
        <v>172</v>
      </c>
      <c r="D1701">
        <v>88.459699000000001</v>
      </c>
      <c r="E1701">
        <v>1.0999999999999999E-2</v>
      </c>
      <c r="F1701">
        <v>0</v>
      </c>
    </row>
    <row r="1702" spans="1:6" x14ac:dyDescent="0.2">
      <c r="A1702">
        <v>8500</v>
      </c>
      <c r="B1702">
        <v>99392</v>
      </c>
      <c r="C1702">
        <v>172</v>
      </c>
      <c r="D1702">
        <v>88.460921999999997</v>
      </c>
      <c r="E1702">
        <v>1.2E-2</v>
      </c>
      <c r="F1702">
        <v>0</v>
      </c>
    </row>
    <row r="1703" spans="1:6" x14ac:dyDescent="0.2">
      <c r="A1703">
        <v>8505</v>
      </c>
      <c r="B1703">
        <v>99390</v>
      </c>
      <c r="C1703">
        <v>172</v>
      </c>
      <c r="D1703">
        <v>88.459845000000001</v>
      </c>
      <c r="E1703">
        <v>1.2E-2</v>
      </c>
      <c r="F1703">
        <v>1</v>
      </c>
    </row>
    <row r="1704" spans="1:6" x14ac:dyDescent="0.2">
      <c r="A1704">
        <v>8510</v>
      </c>
      <c r="B1704">
        <v>99389</v>
      </c>
      <c r="C1704">
        <v>172</v>
      </c>
      <c r="D1704">
        <v>88.458158999999995</v>
      </c>
      <c r="E1704">
        <v>8.0000000000000002E-3</v>
      </c>
      <c r="F1704">
        <v>1</v>
      </c>
    </row>
    <row r="1705" spans="1:6" x14ac:dyDescent="0.2">
      <c r="A1705">
        <v>8515</v>
      </c>
      <c r="B1705">
        <v>99392</v>
      </c>
      <c r="C1705">
        <v>172</v>
      </c>
      <c r="D1705">
        <v>88.457532</v>
      </c>
      <c r="E1705">
        <v>1.2E-2</v>
      </c>
      <c r="F1705">
        <v>0</v>
      </c>
    </row>
    <row r="1706" spans="1:6" x14ac:dyDescent="0.2">
      <c r="A1706">
        <v>8520</v>
      </c>
      <c r="B1706">
        <v>99389</v>
      </c>
      <c r="C1706">
        <v>172</v>
      </c>
      <c r="D1706">
        <v>88.456117000000006</v>
      </c>
      <c r="E1706">
        <v>5.0000000000000001E-3</v>
      </c>
      <c r="F1706">
        <v>1</v>
      </c>
    </row>
    <row r="1707" spans="1:6" x14ac:dyDescent="0.2">
      <c r="A1707">
        <v>8525</v>
      </c>
      <c r="B1707">
        <v>99386</v>
      </c>
      <c r="C1707">
        <v>172</v>
      </c>
      <c r="D1707">
        <v>88.456885</v>
      </c>
      <c r="E1707">
        <v>6.0000000000000001E-3</v>
      </c>
      <c r="F1707">
        <v>1</v>
      </c>
    </row>
    <row r="1708" spans="1:6" x14ac:dyDescent="0.2">
      <c r="A1708">
        <v>8530</v>
      </c>
      <c r="B1708">
        <v>99386</v>
      </c>
      <c r="C1708">
        <v>172</v>
      </c>
      <c r="D1708">
        <v>88.457206999999997</v>
      </c>
      <c r="E1708">
        <v>1.2E-2</v>
      </c>
      <c r="F1708">
        <v>0</v>
      </c>
    </row>
    <row r="1709" spans="1:6" x14ac:dyDescent="0.2">
      <c r="A1709">
        <v>8535</v>
      </c>
      <c r="B1709">
        <v>99386</v>
      </c>
      <c r="C1709">
        <v>172</v>
      </c>
      <c r="D1709">
        <v>88.457538999999997</v>
      </c>
      <c r="E1709">
        <v>5.0000000000000001E-3</v>
      </c>
      <c r="F1709">
        <v>1</v>
      </c>
    </row>
    <row r="1710" spans="1:6" x14ac:dyDescent="0.2">
      <c r="A1710">
        <v>8540</v>
      </c>
      <c r="B1710">
        <v>99384</v>
      </c>
      <c r="C1710">
        <v>172</v>
      </c>
      <c r="D1710">
        <v>88.458091999999994</v>
      </c>
      <c r="E1710">
        <v>0.01</v>
      </c>
      <c r="F1710">
        <v>1</v>
      </c>
    </row>
    <row r="1711" spans="1:6" x14ac:dyDescent="0.2">
      <c r="A1711">
        <v>8545</v>
      </c>
      <c r="B1711">
        <v>99383</v>
      </c>
      <c r="C1711">
        <v>172</v>
      </c>
      <c r="D1711">
        <v>88.459072000000006</v>
      </c>
      <c r="E1711">
        <v>1.2E-2</v>
      </c>
      <c r="F1711">
        <v>2</v>
      </c>
    </row>
    <row r="1712" spans="1:6" x14ac:dyDescent="0.2">
      <c r="A1712">
        <v>8550</v>
      </c>
      <c r="B1712">
        <v>99383</v>
      </c>
      <c r="C1712">
        <v>172</v>
      </c>
      <c r="D1712">
        <v>88.459394000000003</v>
      </c>
      <c r="E1712">
        <v>1.0999999999999999E-2</v>
      </c>
      <c r="F1712">
        <v>0</v>
      </c>
    </row>
    <row r="1713" spans="1:6" x14ac:dyDescent="0.2">
      <c r="A1713">
        <v>8555</v>
      </c>
      <c r="B1713">
        <v>99383</v>
      </c>
      <c r="C1713">
        <v>172</v>
      </c>
      <c r="D1713">
        <v>88.459978000000007</v>
      </c>
      <c r="E1713">
        <v>4.0000000000000001E-3</v>
      </c>
      <c r="F1713">
        <v>1</v>
      </c>
    </row>
    <row r="1714" spans="1:6" x14ac:dyDescent="0.2">
      <c r="A1714">
        <v>8560</v>
      </c>
      <c r="B1714">
        <v>99387</v>
      </c>
      <c r="C1714">
        <v>172</v>
      </c>
      <c r="D1714">
        <v>88.461367999999993</v>
      </c>
      <c r="E1714">
        <v>1.2999999999999999E-2</v>
      </c>
      <c r="F1714">
        <v>0</v>
      </c>
    </row>
    <row r="1715" spans="1:6" x14ac:dyDescent="0.2">
      <c r="A1715">
        <v>8565</v>
      </c>
      <c r="B1715">
        <v>99388</v>
      </c>
      <c r="C1715">
        <v>172</v>
      </c>
      <c r="D1715">
        <v>88.462309000000005</v>
      </c>
      <c r="E1715">
        <v>1.2999999999999999E-2</v>
      </c>
      <c r="F1715">
        <v>2</v>
      </c>
    </row>
    <row r="1716" spans="1:6" x14ac:dyDescent="0.2">
      <c r="A1716">
        <v>8570</v>
      </c>
      <c r="B1716">
        <v>99386</v>
      </c>
      <c r="C1716">
        <v>172</v>
      </c>
      <c r="D1716">
        <v>88.462872000000004</v>
      </c>
      <c r="E1716">
        <v>1.2E-2</v>
      </c>
      <c r="F1716">
        <v>0</v>
      </c>
    </row>
    <row r="1717" spans="1:6" x14ac:dyDescent="0.2">
      <c r="A1717">
        <v>8575</v>
      </c>
      <c r="B1717">
        <v>99389</v>
      </c>
      <c r="C1717">
        <v>172</v>
      </c>
      <c r="D1717">
        <v>88.463431999999997</v>
      </c>
      <c r="E1717">
        <v>0.01</v>
      </c>
      <c r="F1717">
        <v>0</v>
      </c>
    </row>
    <row r="1718" spans="1:6" x14ac:dyDescent="0.2">
      <c r="A1718">
        <v>8580</v>
      </c>
      <c r="B1718">
        <v>99385</v>
      </c>
      <c r="C1718">
        <v>172</v>
      </c>
      <c r="D1718">
        <v>88.464708000000002</v>
      </c>
      <c r="E1718">
        <v>1.0999999999999999E-2</v>
      </c>
      <c r="F1718">
        <v>2</v>
      </c>
    </row>
    <row r="1719" spans="1:6" x14ac:dyDescent="0.2">
      <c r="A1719">
        <v>8585</v>
      </c>
      <c r="B1719">
        <v>99385</v>
      </c>
      <c r="C1719">
        <v>172</v>
      </c>
      <c r="D1719">
        <v>88.463419999999999</v>
      </c>
      <c r="E1719">
        <v>0.01</v>
      </c>
      <c r="F1719">
        <v>0</v>
      </c>
    </row>
    <row r="1720" spans="1:6" x14ac:dyDescent="0.2">
      <c r="A1720">
        <v>8590</v>
      </c>
      <c r="B1720">
        <v>99383</v>
      </c>
      <c r="C1720">
        <v>172</v>
      </c>
      <c r="D1720">
        <v>88.464466000000002</v>
      </c>
      <c r="E1720">
        <v>1.2999999999999999E-2</v>
      </c>
      <c r="F1720">
        <v>2</v>
      </c>
    </row>
    <row r="1721" spans="1:6" x14ac:dyDescent="0.2">
      <c r="A1721">
        <v>8595</v>
      </c>
      <c r="B1721">
        <v>99382</v>
      </c>
      <c r="C1721">
        <v>172</v>
      </c>
      <c r="D1721">
        <v>88.465517000000006</v>
      </c>
      <c r="E1721">
        <v>8.9999999999999993E-3</v>
      </c>
      <c r="F1721">
        <v>1</v>
      </c>
    </row>
    <row r="1722" spans="1:6" x14ac:dyDescent="0.2">
      <c r="A1722">
        <v>8600</v>
      </c>
      <c r="B1722">
        <v>99384</v>
      </c>
      <c r="C1722">
        <v>172</v>
      </c>
      <c r="D1722">
        <v>88.466764999999995</v>
      </c>
      <c r="E1722">
        <v>8.9999999999999993E-3</v>
      </c>
      <c r="F1722">
        <v>2</v>
      </c>
    </row>
    <row r="1723" spans="1:6" x14ac:dyDescent="0.2">
      <c r="A1723">
        <v>8605</v>
      </c>
      <c r="B1723">
        <v>99387</v>
      </c>
      <c r="C1723">
        <v>172</v>
      </c>
      <c r="D1723">
        <v>88.468260000000001</v>
      </c>
      <c r="E1723">
        <v>8.9999999999999993E-3</v>
      </c>
      <c r="F1723">
        <v>0</v>
      </c>
    </row>
    <row r="1724" spans="1:6" x14ac:dyDescent="0.2">
      <c r="A1724">
        <v>8610</v>
      </c>
      <c r="B1724">
        <v>99387</v>
      </c>
      <c r="C1724">
        <v>172</v>
      </c>
      <c r="D1724">
        <v>88.467556000000002</v>
      </c>
      <c r="E1724">
        <v>1.7999999999999999E-2</v>
      </c>
      <c r="F1724">
        <v>0</v>
      </c>
    </row>
    <row r="1725" spans="1:6" x14ac:dyDescent="0.2">
      <c r="A1725">
        <v>8615</v>
      </c>
      <c r="B1725">
        <v>99389</v>
      </c>
      <c r="C1725">
        <v>172</v>
      </c>
      <c r="D1725">
        <v>88.467546999999996</v>
      </c>
      <c r="E1725">
        <v>0.01</v>
      </c>
      <c r="F1725">
        <v>0</v>
      </c>
    </row>
    <row r="1726" spans="1:6" x14ac:dyDescent="0.2">
      <c r="A1726">
        <v>8620</v>
      </c>
      <c r="B1726">
        <v>99388</v>
      </c>
      <c r="C1726">
        <v>172</v>
      </c>
      <c r="D1726">
        <v>88.467843000000002</v>
      </c>
      <c r="E1726">
        <v>8.9999999999999993E-3</v>
      </c>
      <c r="F1726">
        <v>2</v>
      </c>
    </row>
    <row r="1727" spans="1:6" x14ac:dyDescent="0.2">
      <c r="A1727">
        <v>8625</v>
      </c>
      <c r="B1727">
        <v>99390</v>
      </c>
      <c r="C1727">
        <v>172</v>
      </c>
      <c r="D1727">
        <v>88.469483999999994</v>
      </c>
      <c r="E1727">
        <v>1.0999999999999999E-2</v>
      </c>
      <c r="F1727">
        <v>2</v>
      </c>
    </row>
    <row r="1728" spans="1:6" x14ac:dyDescent="0.2">
      <c r="A1728">
        <v>8630</v>
      </c>
      <c r="B1728">
        <v>99387</v>
      </c>
      <c r="C1728">
        <v>172</v>
      </c>
      <c r="D1728">
        <v>88.470393999999999</v>
      </c>
      <c r="E1728">
        <v>1.2999999999999999E-2</v>
      </c>
      <c r="F1728">
        <v>2</v>
      </c>
    </row>
    <row r="1729" spans="1:6" x14ac:dyDescent="0.2">
      <c r="A1729">
        <v>8635</v>
      </c>
      <c r="B1729">
        <v>99387</v>
      </c>
      <c r="C1729">
        <v>172</v>
      </c>
      <c r="D1729">
        <v>88.472123999999994</v>
      </c>
      <c r="E1729">
        <v>1.0999999999999999E-2</v>
      </c>
      <c r="F1729">
        <v>2</v>
      </c>
    </row>
    <row r="1730" spans="1:6" x14ac:dyDescent="0.2">
      <c r="A1730">
        <v>8640</v>
      </c>
      <c r="B1730">
        <v>99383</v>
      </c>
      <c r="C1730">
        <v>172</v>
      </c>
      <c r="D1730">
        <v>88.471620000000001</v>
      </c>
      <c r="E1730">
        <v>7.0000000000000001E-3</v>
      </c>
      <c r="F1730">
        <v>1</v>
      </c>
    </row>
    <row r="1731" spans="1:6" x14ac:dyDescent="0.2">
      <c r="A1731">
        <v>8645</v>
      </c>
      <c r="B1731">
        <v>99382</v>
      </c>
      <c r="C1731">
        <v>172</v>
      </c>
      <c r="D1731">
        <v>88.471694999999997</v>
      </c>
      <c r="E1731">
        <v>0.01</v>
      </c>
      <c r="F1731">
        <v>0</v>
      </c>
    </row>
    <row r="1732" spans="1:6" x14ac:dyDescent="0.2">
      <c r="A1732">
        <v>8650</v>
      </c>
      <c r="B1732">
        <v>99384</v>
      </c>
      <c r="C1732">
        <v>172</v>
      </c>
      <c r="D1732">
        <v>88.471615</v>
      </c>
      <c r="E1732">
        <v>8.0000000000000002E-3</v>
      </c>
      <c r="F1732">
        <v>1</v>
      </c>
    </row>
    <row r="1733" spans="1:6" x14ac:dyDescent="0.2">
      <c r="A1733">
        <v>8655</v>
      </c>
      <c r="B1733">
        <v>99380</v>
      </c>
      <c r="C1733">
        <v>172</v>
      </c>
      <c r="D1733">
        <v>88.471664000000004</v>
      </c>
      <c r="E1733">
        <v>1.0999999999999999E-2</v>
      </c>
      <c r="F1733">
        <v>2</v>
      </c>
    </row>
    <row r="1734" spans="1:6" x14ac:dyDescent="0.2">
      <c r="A1734">
        <v>8660</v>
      </c>
      <c r="B1734">
        <v>99379</v>
      </c>
      <c r="C1734">
        <v>172</v>
      </c>
      <c r="D1734">
        <v>88.471074999999999</v>
      </c>
      <c r="E1734">
        <v>1.2E-2</v>
      </c>
      <c r="F1734">
        <v>0</v>
      </c>
    </row>
    <row r="1735" spans="1:6" x14ac:dyDescent="0.2">
      <c r="A1735">
        <v>8665</v>
      </c>
      <c r="B1735">
        <v>99376</v>
      </c>
      <c r="C1735">
        <v>172</v>
      </c>
      <c r="D1735">
        <v>88.472277000000005</v>
      </c>
      <c r="E1735">
        <v>1.0999999999999999E-2</v>
      </c>
      <c r="F1735">
        <v>2</v>
      </c>
    </row>
    <row r="1736" spans="1:6" x14ac:dyDescent="0.2">
      <c r="A1736">
        <v>8670</v>
      </c>
      <c r="B1736">
        <v>99373</v>
      </c>
      <c r="C1736">
        <v>172</v>
      </c>
      <c r="D1736">
        <v>88.473076000000006</v>
      </c>
      <c r="E1736">
        <v>7.0000000000000001E-3</v>
      </c>
      <c r="F1736">
        <v>2</v>
      </c>
    </row>
    <row r="1737" spans="1:6" x14ac:dyDescent="0.2">
      <c r="A1737">
        <v>8675</v>
      </c>
      <c r="B1737">
        <v>99371</v>
      </c>
      <c r="C1737">
        <v>172</v>
      </c>
      <c r="D1737">
        <v>88.474203000000003</v>
      </c>
      <c r="E1737">
        <v>1.4E-2</v>
      </c>
      <c r="F1737">
        <v>2</v>
      </c>
    </row>
    <row r="1738" spans="1:6" x14ac:dyDescent="0.2">
      <c r="A1738">
        <v>8680</v>
      </c>
      <c r="B1738">
        <v>99369</v>
      </c>
      <c r="C1738">
        <v>172</v>
      </c>
      <c r="D1738">
        <v>88.473124999999996</v>
      </c>
      <c r="E1738">
        <v>6.0000000000000001E-3</v>
      </c>
      <c r="F1738">
        <v>1</v>
      </c>
    </row>
    <row r="1739" spans="1:6" x14ac:dyDescent="0.2">
      <c r="A1739">
        <v>8685</v>
      </c>
      <c r="B1739">
        <v>99368</v>
      </c>
      <c r="C1739">
        <v>172</v>
      </c>
      <c r="D1739">
        <v>88.472606999999996</v>
      </c>
      <c r="E1739">
        <v>5.0000000000000001E-3</v>
      </c>
      <c r="F1739">
        <v>1</v>
      </c>
    </row>
    <row r="1740" spans="1:6" x14ac:dyDescent="0.2">
      <c r="A1740">
        <v>8690</v>
      </c>
      <c r="B1740">
        <v>99367</v>
      </c>
      <c r="C1740">
        <v>172</v>
      </c>
      <c r="D1740">
        <v>88.473527000000004</v>
      </c>
      <c r="E1740">
        <v>1.4E-2</v>
      </c>
      <c r="F1740">
        <v>2</v>
      </c>
    </row>
    <row r="1741" spans="1:6" x14ac:dyDescent="0.2">
      <c r="A1741">
        <v>8695</v>
      </c>
      <c r="B1741">
        <v>99365</v>
      </c>
      <c r="C1741">
        <v>172</v>
      </c>
      <c r="D1741">
        <v>88.473195000000004</v>
      </c>
      <c r="E1741">
        <v>8.0000000000000002E-3</v>
      </c>
      <c r="F1741">
        <v>1</v>
      </c>
    </row>
    <row r="1742" spans="1:6" x14ac:dyDescent="0.2">
      <c r="A1742">
        <v>8700</v>
      </c>
      <c r="B1742">
        <v>99364</v>
      </c>
      <c r="C1742">
        <v>172</v>
      </c>
      <c r="D1742">
        <v>88.473562000000001</v>
      </c>
      <c r="E1742">
        <v>1.0999999999999999E-2</v>
      </c>
      <c r="F1742">
        <v>0</v>
      </c>
    </row>
    <row r="1743" spans="1:6" x14ac:dyDescent="0.2">
      <c r="A1743">
        <v>8705</v>
      </c>
      <c r="B1743">
        <v>99365</v>
      </c>
      <c r="C1743">
        <v>172</v>
      </c>
      <c r="D1743">
        <v>88.472821999999994</v>
      </c>
      <c r="E1743">
        <v>8.9999999999999993E-3</v>
      </c>
      <c r="F1743">
        <v>1</v>
      </c>
    </row>
    <row r="1744" spans="1:6" x14ac:dyDescent="0.2">
      <c r="A1744">
        <v>8710</v>
      </c>
      <c r="B1744">
        <v>99363</v>
      </c>
      <c r="C1744">
        <v>172</v>
      </c>
      <c r="D1744">
        <v>88.471885999999998</v>
      </c>
      <c r="E1744">
        <v>8.0000000000000002E-3</v>
      </c>
      <c r="F1744">
        <v>1</v>
      </c>
    </row>
    <row r="1745" spans="1:6" x14ac:dyDescent="0.2">
      <c r="A1745">
        <v>8715</v>
      </c>
      <c r="B1745">
        <v>99366</v>
      </c>
      <c r="C1745">
        <v>172</v>
      </c>
      <c r="D1745">
        <v>88.473562000000001</v>
      </c>
      <c r="E1745">
        <v>0.01</v>
      </c>
      <c r="F1745">
        <v>0</v>
      </c>
    </row>
    <row r="1746" spans="1:6" x14ac:dyDescent="0.2">
      <c r="A1746">
        <v>8720</v>
      </c>
      <c r="B1746">
        <v>99367</v>
      </c>
      <c r="C1746">
        <v>172</v>
      </c>
      <c r="D1746">
        <v>88.474141000000003</v>
      </c>
      <c r="E1746">
        <v>4.0000000000000001E-3</v>
      </c>
      <c r="F1746">
        <v>2</v>
      </c>
    </row>
    <row r="1747" spans="1:6" x14ac:dyDescent="0.2">
      <c r="A1747">
        <v>8725</v>
      </c>
      <c r="B1747">
        <v>99364</v>
      </c>
      <c r="C1747">
        <v>172</v>
      </c>
      <c r="D1747">
        <v>88.474367000000001</v>
      </c>
      <c r="E1747">
        <v>1.2999999999999999E-2</v>
      </c>
      <c r="F1747">
        <v>2</v>
      </c>
    </row>
    <row r="1748" spans="1:6" x14ac:dyDescent="0.2">
      <c r="A1748">
        <v>8730</v>
      </c>
      <c r="B1748">
        <v>99362</v>
      </c>
      <c r="C1748">
        <v>172</v>
      </c>
      <c r="D1748">
        <v>88.473862999999994</v>
      </c>
      <c r="E1748">
        <v>8.0000000000000002E-3</v>
      </c>
      <c r="F1748">
        <v>1</v>
      </c>
    </row>
    <row r="1749" spans="1:6" x14ac:dyDescent="0.2">
      <c r="A1749">
        <v>8735</v>
      </c>
      <c r="B1749">
        <v>99361</v>
      </c>
      <c r="C1749">
        <v>172</v>
      </c>
      <c r="D1749">
        <v>88.474935000000002</v>
      </c>
      <c r="E1749">
        <v>7.0000000000000001E-3</v>
      </c>
      <c r="F1749">
        <v>2</v>
      </c>
    </row>
    <row r="1750" spans="1:6" x14ac:dyDescent="0.2">
      <c r="A1750">
        <v>8740</v>
      </c>
      <c r="B1750">
        <v>99358</v>
      </c>
      <c r="C1750">
        <v>172</v>
      </c>
      <c r="D1750">
        <v>88.475171000000003</v>
      </c>
      <c r="E1750">
        <v>8.9999999999999993E-3</v>
      </c>
      <c r="F1750">
        <v>2</v>
      </c>
    </row>
    <row r="1751" spans="1:6" x14ac:dyDescent="0.2">
      <c r="A1751">
        <v>8745</v>
      </c>
      <c r="B1751">
        <v>99357</v>
      </c>
      <c r="C1751">
        <v>172</v>
      </c>
      <c r="D1751">
        <v>88.475436999999999</v>
      </c>
      <c r="E1751">
        <v>8.9999999999999993E-3</v>
      </c>
      <c r="F1751">
        <v>1</v>
      </c>
    </row>
    <row r="1752" spans="1:6" x14ac:dyDescent="0.2">
      <c r="A1752">
        <v>8750</v>
      </c>
      <c r="B1752">
        <v>99356</v>
      </c>
      <c r="C1752">
        <v>172</v>
      </c>
      <c r="D1752">
        <v>88.475380999999999</v>
      </c>
      <c r="E1752">
        <v>1.0999999999999999E-2</v>
      </c>
      <c r="F1752">
        <v>1</v>
      </c>
    </row>
    <row r="1753" spans="1:6" x14ac:dyDescent="0.2">
      <c r="A1753">
        <v>8755</v>
      </c>
      <c r="B1753">
        <v>99357</v>
      </c>
      <c r="C1753">
        <v>172</v>
      </c>
      <c r="D1753">
        <v>88.475316000000007</v>
      </c>
      <c r="E1753">
        <v>1.0999999999999999E-2</v>
      </c>
      <c r="F1753">
        <v>0</v>
      </c>
    </row>
    <row r="1754" spans="1:6" x14ac:dyDescent="0.2">
      <c r="A1754">
        <v>8760</v>
      </c>
      <c r="B1754">
        <v>99356</v>
      </c>
      <c r="C1754">
        <v>172</v>
      </c>
      <c r="D1754">
        <v>88.474878000000004</v>
      </c>
      <c r="E1754">
        <v>7.0000000000000001E-3</v>
      </c>
      <c r="F1754">
        <v>1</v>
      </c>
    </row>
    <row r="1755" spans="1:6" x14ac:dyDescent="0.2">
      <c r="A1755">
        <v>8765</v>
      </c>
      <c r="B1755">
        <v>99354</v>
      </c>
      <c r="C1755">
        <v>172</v>
      </c>
      <c r="D1755">
        <v>88.474474999999998</v>
      </c>
      <c r="E1755">
        <v>0.01</v>
      </c>
      <c r="F1755">
        <v>1</v>
      </c>
    </row>
    <row r="1756" spans="1:6" x14ac:dyDescent="0.2">
      <c r="A1756">
        <v>8770</v>
      </c>
      <c r="B1756">
        <v>99354</v>
      </c>
      <c r="C1756">
        <v>172</v>
      </c>
      <c r="D1756">
        <v>88.475935000000007</v>
      </c>
      <c r="E1756">
        <v>1.2999999999999999E-2</v>
      </c>
      <c r="F1756">
        <v>2</v>
      </c>
    </row>
    <row r="1757" spans="1:6" x14ac:dyDescent="0.2">
      <c r="A1757">
        <v>8775</v>
      </c>
      <c r="B1757">
        <v>99355</v>
      </c>
      <c r="C1757">
        <v>172</v>
      </c>
      <c r="D1757">
        <v>88.477258000000006</v>
      </c>
      <c r="E1757">
        <v>1.2E-2</v>
      </c>
      <c r="F1757">
        <v>2</v>
      </c>
    </row>
    <row r="1758" spans="1:6" x14ac:dyDescent="0.2">
      <c r="A1758">
        <v>8780</v>
      </c>
      <c r="B1758">
        <v>99358</v>
      </c>
      <c r="C1758">
        <v>172</v>
      </c>
      <c r="D1758">
        <v>88.479388</v>
      </c>
      <c r="E1758">
        <v>1.0999999999999999E-2</v>
      </c>
      <c r="F1758">
        <v>2</v>
      </c>
    </row>
    <row r="1759" spans="1:6" x14ac:dyDescent="0.2">
      <c r="A1759">
        <v>8785</v>
      </c>
      <c r="B1759">
        <v>99359</v>
      </c>
      <c r="C1759">
        <v>172</v>
      </c>
      <c r="D1759">
        <v>88.480198000000001</v>
      </c>
      <c r="E1759">
        <v>0.01</v>
      </c>
      <c r="F1759">
        <v>0</v>
      </c>
    </row>
    <row r="1760" spans="1:6" x14ac:dyDescent="0.2">
      <c r="A1760">
        <v>8790</v>
      </c>
      <c r="B1760">
        <v>99358</v>
      </c>
      <c r="C1760">
        <v>172</v>
      </c>
      <c r="D1760">
        <v>88.481864000000002</v>
      </c>
      <c r="E1760">
        <v>1.0999999999999999E-2</v>
      </c>
      <c r="F1760">
        <v>2</v>
      </c>
    </row>
    <row r="1761" spans="1:6" x14ac:dyDescent="0.2">
      <c r="A1761">
        <v>8795</v>
      </c>
      <c r="B1761">
        <v>99360</v>
      </c>
      <c r="C1761">
        <v>172</v>
      </c>
      <c r="D1761">
        <v>88.480887999999993</v>
      </c>
      <c r="E1761">
        <v>0.01</v>
      </c>
      <c r="F1761">
        <v>0</v>
      </c>
    </row>
    <row r="1762" spans="1:6" x14ac:dyDescent="0.2">
      <c r="A1762">
        <v>8800</v>
      </c>
      <c r="B1762">
        <v>99362</v>
      </c>
      <c r="C1762">
        <v>172</v>
      </c>
      <c r="D1762">
        <v>88.481984999999995</v>
      </c>
      <c r="E1762">
        <v>0.01</v>
      </c>
      <c r="F1762">
        <v>0</v>
      </c>
    </row>
    <row r="1763" spans="1:6" x14ac:dyDescent="0.2">
      <c r="A1763">
        <v>8805</v>
      </c>
      <c r="B1763">
        <v>99362</v>
      </c>
      <c r="C1763">
        <v>172</v>
      </c>
      <c r="D1763">
        <v>88.481824000000003</v>
      </c>
      <c r="E1763">
        <v>8.9999999999999993E-3</v>
      </c>
      <c r="F1763">
        <v>1</v>
      </c>
    </row>
    <row r="1764" spans="1:6" x14ac:dyDescent="0.2">
      <c r="A1764">
        <v>8810</v>
      </c>
      <c r="B1764">
        <v>99359</v>
      </c>
      <c r="C1764">
        <v>172</v>
      </c>
      <c r="D1764">
        <v>88.480440000000002</v>
      </c>
      <c r="E1764">
        <v>0.01</v>
      </c>
      <c r="F1764">
        <v>1</v>
      </c>
    </row>
    <row r="1765" spans="1:6" x14ac:dyDescent="0.2">
      <c r="A1765">
        <v>8815</v>
      </c>
      <c r="B1765">
        <v>99358</v>
      </c>
      <c r="C1765">
        <v>172</v>
      </c>
      <c r="D1765">
        <v>88.480394000000004</v>
      </c>
      <c r="E1765">
        <v>6.0000000000000001E-3</v>
      </c>
      <c r="F1765">
        <v>1</v>
      </c>
    </row>
    <row r="1766" spans="1:6" x14ac:dyDescent="0.2">
      <c r="A1766">
        <v>8820</v>
      </c>
      <c r="B1766">
        <v>99357</v>
      </c>
      <c r="C1766">
        <v>172</v>
      </c>
      <c r="D1766">
        <v>88.480931999999996</v>
      </c>
      <c r="E1766">
        <v>8.0000000000000002E-3</v>
      </c>
      <c r="F1766">
        <v>1</v>
      </c>
    </row>
    <row r="1767" spans="1:6" x14ac:dyDescent="0.2">
      <c r="A1767">
        <v>8825</v>
      </c>
      <c r="B1767">
        <v>99355</v>
      </c>
      <c r="C1767">
        <v>172</v>
      </c>
      <c r="D1767">
        <v>88.482059000000007</v>
      </c>
      <c r="E1767">
        <v>1.2E-2</v>
      </c>
      <c r="F1767">
        <v>2</v>
      </c>
    </row>
    <row r="1768" spans="1:6" x14ac:dyDescent="0.2">
      <c r="A1768">
        <v>8830</v>
      </c>
      <c r="B1768">
        <v>99355</v>
      </c>
      <c r="C1768">
        <v>172</v>
      </c>
      <c r="D1768">
        <v>88.483760000000004</v>
      </c>
      <c r="E1768">
        <v>1.2999999999999999E-2</v>
      </c>
      <c r="F1768">
        <v>2</v>
      </c>
    </row>
    <row r="1769" spans="1:6" x14ac:dyDescent="0.2">
      <c r="A1769">
        <v>8835</v>
      </c>
      <c r="B1769">
        <v>99354</v>
      </c>
      <c r="C1769">
        <v>172</v>
      </c>
      <c r="D1769">
        <v>88.484438999999995</v>
      </c>
      <c r="E1769">
        <v>1.4999999999999999E-2</v>
      </c>
      <c r="F1769">
        <v>0</v>
      </c>
    </row>
    <row r="1770" spans="1:6" x14ac:dyDescent="0.2">
      <c r="A1770">
        <v>8840</v>
      </c>
      <c r="B1770">
        <v>99356</v>
      </c>
      <c r="C1770">
        <v>172</v>
      </c>
      <c r="D1770">
        <v>88.485285000000005</v>
      </c>
      <c r="E1770">
        <v>6.0000000000000001E-3</v>
      </c>
      <c r="F1770">
        <v>2</v>
      </c>
    </row>
    <row r="1771" spans="1:6" x14ac:dyDescent="0.2">
      <c r="A1771">
        <v>8845</v>
      </c>
      <c r="B1771">
        <v>99355</v>
      </c>
      <c r="C1771">
        <v>172</v>
      </c>
      <c r="D1771">
        <v>88.486176</v>
      </c>
      <c r="E1771">
        <v>1.2E-2</v>
      </c>
      <c r="F1771">
        <v>2</v>
      </c>
    </row>
    <row r="1772" spans="1:6" x14ac:dyDescent="0.2">
      <c r="A1772">
        <v>8850</v>
      </c>
      <c r="B1772">
        <v>99355</v>
      </c>
      <c r="C1772">
        <v>172</v>
      </c>
      <c r="D1772">
        <v>88.487836999999999</v>
      </c>
      <c r="E1772">
        <v>1.2E-2</v>
      </c>
      <c r="F1772">
        <v>2</v>
      </c>
    </row>
    <row r="1773" spans="1:6" x14ac:dyDescent="0.2">
      <c r="A1773">
        <v>8855</v>
      </c>
      <c r="B1773">
        <v>99356</v>
      </c>
      <c r="C1773">
        <v>172</v>
      </c>
      <c r="D1773">
        <v>88.488667000000007</v>
      </c>
      <c r="E1773">
        <v>1.2999999999999999E-2</v>
      </c>
      <c r="F1773">
        <v>0</v>
      </c>
    </row>
    <row r="1774" spans="1:6" x14ac:dyDescent="0.2">
      <c r="A1774">
        <v>8860</v>
      </c>
      <c r="B1774">
        <v>99357</v>
      </c>
      <c r="C1774">
        <v>172</v>
      </c>
      <c r="D1774">
        <v>88.489003999999994</v>
      </c>
      <c r="E1774">
        <v>8.0000000000000002E-3</v>
      </c>
      <c r="F1774">
        <v>1</v>
      </c>
    </row>
    <row r="1775" spans="1:6" x14ac:dyDescent="0.2">
      <c r="A1775">
        <v>8865</v>
      </c>
      <c r="B1775">
        <v>99354</v>
      </c>
      <c r="C1775">
        <v>172</v>
      </c>
      <c r="D1775">
        <v>88.489542</v>
      </c>
      <c r="E1775">
        <v>1.2E-2</v>
      </c>
      <c r="F1775">
        <v>2</v>
      </c>
    </row>
    <row r="1776" spans="1:6" x14ac:dyDescent="0.2">
      <c r="A1776">
        <v>8870</v>
      </c>
      <c r="B1776">
        <v>99354</v>
      </c>
      <c r="C1776">
        <v>172</v>
      </c>
      <c r="D1776">
        <v>88.489502000000002</v>
      </c>
      <c r="E1776">
        <v>1.0999999999999999E-2</v>
      </c>
      <c r="F1776">
        <v>1</v>
      </c>
    </row>
    <row r="1777" spans="1:6" x14ac:dyDescent="0.2">
      <c r="A1777">
        <v>8875</v>
      </c>
      <c r="B1777">
        <v>99352</v>
      </c>
      <c r="C1777">
        <v>172</v>
      </c>
      <c r="D1777">
        <v>88.489895000000004</v>
      </c>
      <c r="E1777">
        <v>1.2E-2</v>
      </c>
      <c r="F1777">
        <v>0</v>
      </c>
    </row>
    <row r="1778" spans="1:6" x14ac:dyDescent="0.2">
      <c r="A1778">
        <v>8880</v>
      </c>
      <c r="B1778">
        <v>99353</v>
      </c>
      <c r="C1778">
        <v>172</v>
      </c>
      <c r="D1778">
        <v>88.491479999999996</v>
      </c>
      <c r="E1778">
        <v>1.2E-2</v>
      </c>
      <c r="F1778">
        <v>2</v>
      </c>
    </row>
    <row r="1779" spans="1:6" x14ac:dyDescent="0.2">
      <c r="A1779">
        <v>8885</v>
      </c>
      <c r="B1779">
        <v>99352</v>
      </c>
      <c r="C1779">
        <v>172</v>
      </c>
      <c r="D1779">
        <v>88.491354000000001</v>
      </c>
      <c r="E1779">
        <v>1.2999999999999999E-2</v>
      </c>
      <c r="F1779">
        <v>2</v>
      </c>
    </row>
    <row r="1780" spans="1:6" x14ac:dyDescent="0.2">
      <c r="A1780">
        <v>8890</v>
      </c>
      <c r="B1780">
        <v>99347</v>
      </c>
      <c r="C1780">
        <v>172</v>
      </c>
      <c r="D1780">
        <v>88.491901999999996</v>
      </c>
      <c r="E1780">
        <v>1.2E-2</v>
      </c>
      <c r="F1780">
        <v>2</v>
      </c>
    </row>
    <row r="1781" spans="1:6" x14ac:dyDescent="0.2">
      <c r="A1781">
        <v>8895</v>
      </c>
      <c r="B1781">
        <v>99345</v>
      </c>
      <c r="C1781">
        <v>172</v>
      </c>
      <c r="D1781">
        <v>88.493290999999999</v>
      </c>
      <c r="E1781">
        <v>1.2E-2</v>
      </c>
      <c r="F1781">
        <v>2</v>
      </c>
    </row>
    <row r="1782" spans="1:6" x14ac:dyDescent="0.2">
      <c r="A1782">
        <v>8900</v>
      </c>
      <c r="B1782">
        <v>99344</v>
      </c>
      <c r="C1782">
        <v>172</v>
      </c>
      <c r="D1782">
        <v>88.492581000000001</v>
      </c>
      <c r="E1782">
        <v>1.0999999999999999E-2</v>
      </c>
      <c r="F1782">
        <v>0</v>
      </c>
    </row>
    <row r="1783" spans="1:6" x14ac:dyDescent="0.2">
      <c r="A1783">
        <v>8905</v>
      </c>
      <c r="B1783">
        <v>99346</v>
      </c>
      <c r="C1783">
        <v>172</v>
      </c>
      <c r="D1783">
        <v>88.494494000000003</v>
      </c>
      <c r="E1783">
        <v>1.2E-2</v>
      </c>
      <c r="F1783">
        <v>2</v>
      </c>
    </row>
    <row r="1784" spans="1:6" x14ac:dyDescent="0.2">
      <c r="A1784">
        <v>8910</v>
      </c>
      <c r="B1784">
        <v>99348</v>
      </c>
      <c r="C1784">
        <v>172</v>
      </c>
      <c r="D1784">
        <v>88.495520999999997</v>
      </c>
      <c r="E1784">
        <v>1.2999999999999999E-2</v>
      </c>
      <c r="F1784">
        <v>0</v>
      </c>
    </row>
    <row r="1785" spans="1:6" x14ac:dyDescent="0.2">
      <c r="A1785">
        <v>8915</v>
      </c>
      <c r="B1785">
        <v>99348</v>
      </c>
      <c r="C1785">
        <v>172</v>
      </c>
      <c r="D1785">
        <v>88.496195</v>
      </c>
      <c r="E1785">
        <v>0.02</v>
      </c>
      <c r="F1785">
        <v>0</v>
      </c>
    </row>
    <row r="1786" spans="1:6" x14ac:dyDescent="0.2">
      <c r="A1786">
        <v>8920</v>
      </c>
      <c r="B1786">
        <v>99344</v>
      </c>
      <c r="C1786">
        <v>172</v>
      </c>
      <c r="D1786">
        <v>88.495400000000004</v>
      </c>
      <c r="E1786">
        <v>6.0000000000000001E-3</v>
      </c>
      <c r="F1786">
        <v>1</v>
      </c>
    </row>
    <row r="1787" spans="1:6" x14ac:dyDescent="0.2">
      <c r="A1787">
        <v>8925</v>
      </c>
      <c r="B1787">
        <v>99342</v>
      </c>
      <c r="C1787">
        <v>172</v>
      </c>
      <c r="D1787">
        <v>88.495410000000007</v>
      </c>
      <c r="E1787">
        <v>1.2E-2</v>
      </c>
      <c r="F1787">
        <v>0</v>
      </c>
    </row>
    <row r="1788" spans="1:6" x14ac:dyDescent="0.2">
      <c r="A1788">
        <v>8930</v>
      </c>
      <c r="B1788">
        <v>99345</v>
      </c>
      <c r="C1788">
        <v>172</v>
      </c>
      <c r="D1788">
        <v>88.495596000000006</v>
      </c>
      <c r="E1788">
        <v>1.2E-2</v>
      </c>
      <c r="F1788">
        <v>0</v>
      </c>
    </row>
    <row r="1789" spans="1:6" x14ac:dyDescent="0.2">
      <c r="A1789">
        <v>8935</v>
      </c>
      <c r="B1789">
        <v>99345</v>
      </c>
      <c r="C1789">
        <v>172</v>
      </c>
      <c r="D1789">
        <v>88.495304000000004</v>
      </c>
      <c r="E1789">
        <v>1.0999999999999999E-2</v>
      </c>
      <c r="F1789">
        <v>0</v>
      </c>
    </row>
    <row r="1790" spans="1:6" x14ac:dyDescent="0.2">
      <c r="A1790">
        <v>8940</v>
      </c>
      <c r="B1790">
        <v>99344</v>
      </c>
      <c r="C1790">
        <v>172</v>
      </c>
      <c r="D1790">
        <v>88.495068000000003</v>
      </c>
      <c r="E1790">
        <v>1.0999999999999999E-2</v>
      </c>
      <c r="F1790">
        <v>0</v>
      </c>
    </row>
    <row r="1791" spans="1:6" x14ac:dyDescent="0.2">
      <c r="A1791">
        <v>8945</v>
      </c>
      <c r="B1791">
        <v>99344</v>
      </c>
      <c r="C1791">
        <v>172</v>
      </c>
      <c r="D1791">
        <v>88.494675000000001</v>
      </c>
      <c r="E1791">
        <v>4.0000000000000001E-3</v>
      </c>
      <c r="F1791">
        <v>1</v>
      </c>
    </row>
    <row r="1792" spans="1:6" x14ac:dyDescent="0.2">
      <c r="A1792">
        <v>8950</v>
      </c>
      <c r="B1792">
        <v>99344</v>
      </c>
      <c r="C1792">
        <v>172</v>
      </c>
      <c r="D1792">
        <v>88.494977000000006</v>
      </c>
      <c r="E1792">
        <v>5.0000000000000001E-3</v>
      </c>
      <c r="F1792">
        <v>1</v>
      </c>
    </row>
    <row r="1793" spans="1:6" x14ac:dyDescent="0.2">
      <c r="A1793">
        <v>8955</v>
      </c>
      <c r="B1793">
        <v>99346</v>
      </c>
      <c r="C1793">
        <v>172</v>
      </c>
      <c r="D1793">
        <v>88.494694999999993</v>
      </c>
      <c r="E1793">
        <v>8.9999999999999993E-3</v>
      </c>
      <c r="F1793">
        <v>1</v>
      </c>
    </row>
    <row r="1794" spans="1:6" x14ac:dyDescent="0.2">
      <c r="A1794">
        <v>8960</v>
      </c>
      <c r="B1794">
        <v>99345</v>
      </c>
      <c r="C1794">
        <v>172</v>
      </c>
      <c r="D1794">
        <v>88.495334</v>
      </c>
      <c r="E1794">
        <v>8.0000000000000002E-3</v>
      </c>
      <c r="F1794">
        <v>2</v>
      </c>
    </row>
    <row r="1795" spans="1:6" x14ac:dyDescent="0.2">
      <c r="A1795">
        <v>8965</v>
      </c>
      <c r="B1795">
        <v>99346</v>
      </c>
      <c r="C1795">
        <v>172</v>
      </c>
      <c r="D1795">
        <v>88.495168000000007</v>
      </c>
      <c r="E1795">
        <v>1.0999999999999999E-2</v>
      </c>
      <c r="F1795">
        <v>0</v>
      </c>
    </row>
    <row r="1796" spans="1:6" x14ac:dyDescent="0.2">
      <c r="A1796">
        <v>8970</v>
      </c>
      <c r="B1796">
        <v>99347</v>
      </c>
      <c r="C1796">
        <v>172</v>
      </c>
      <c r="D1796">
        <v>88.494418999999994</v>
      </c>
      <c r="E1796">
        <v>0.01</v>
      </c>
      <c r="F1796">
        <v>0</v>
      </c>
    </row>
    <row r="1797" spans="1:6" x14ac:dyDescent="0.2">
      <c r="A1797">
        <v>8975</v>
      </c>
      <c r="B1797">
        <v>99350</v>
      </c>
      <c r="C1797">
        <v>172</v>
      </c>
      <c r="D1797">
        <v>88.496346000000003</v>
      </c>
      <c r="E1797">
        <v>1.2999999999999999E-2</v>
      </c>
      <c r="F1797">
        <v>2</v>
      </c>
    </row>
    <row r="1798" spans="1:6" x14ac:dyDescent="0.2">
      <c r="A1798">
        <v>8980</v>
      </c>
      <c r="B1798">
        <v>99348</v>
      </c>
      <c r="C1798">
        <v>172</v>
      </c>
      <c r="D1798">
        <v>88.497202000000001</v>
      </c>
      <c r="E1798">
        <v>0.01</v>
      </c>
      <c r="F1798">
        <v>2</v>
      </c>
    </row>
    <row r="1799" spans="1:6" x14ac:dyDescent="0.2">
      <c r="A1799">
        <v>8985</v>
      </c>
      <c r="B1799">
        <v>99349</v>
      </c>
      <c r="C1799">
        <v>172</v>
      </c>
      <c r="D1799">
        <v>88.498283999999998</v>
      </c>
      <c r="E1799">
        <v>1.0999999999999999E-2</v>
      </c>
      <c r="F1799">
        <v>2</v>
      </c>
    </row>
    <row r="1800" spans="1:6" x14ac:dyDescent="0.2">
      <c r="A1800">
        <v>8990</v>
      </c>
      <c r="B1800">
        <v>99350</v>
      </c>
      <c r="C1800">
        <v>172</v>
      </c>
      <c r="D1800">
        <v>88.497151000000002</v>
      </c>
      <c r="E1800">
        <v>1.0999999999999999E-2</v>
      </c>
      <c r="F1800">
        <v>0</v>
      </c>
    </row>
    <row r="1801" spans="1:6" x14ac:dyDescent="0.2">
      <c r="A1801">
        <v>8995</v>
      </c>
      <c r="B1801">
        <v>99351</v>
      </c>
      <c r="C1801">
        <v>172</v>
      </c>
      <c r="D1801">
        <v>88.499269999999996</v>
      </c>
      <c r="E1801">
        <v>8.9999999999999993E-3</v>
      </c>
      <c r="F1801">
        <v>2</v>
      </c>
    </row>
    <row r="1802" spans="1:6" x14ac:dyDescent="0.2">
      <c r="A1802">
        <v>9000</v>
      </c>
      <c r="B1802">
        <v>99354</v>
      </c>
      <c r="C1802">
        <v>172</v>
      </c>
      <c r="D1802">
        <v>88.499455999999995</v>
      </c>
      <c r="E1802">
        <v>1.2E-2</v>
      </c>
      <c r="F1802">
        <v>0</v>
      </c>
    </row>
    <row r="1803" spans="1:6" x14ac:dyDescent="0.2">
      <c r="A1803">
        <v>9005</v>
      </c>
      <c r="B1803">
        <v>99351</v>
      </c>
      <c r="C1803">
        <v>172</v>
      </c>
      <c r="D1803">
        <v>88.498424999999997</v>
      </c>
      <c r="E1803">
        <v>1.0999999999999999E-2</v>
      </c>
      <c r="F1803">
        <v>2</v>
      </c>
    </row>
    <row r="1804" spans="1:6" x14ac:dyDescent="0.2">
      <c r="A1804">
        <v>9010</v>
      </c>
      <c r="B1804">
        <v>99351</v>
      </c>
      <c r="C1804">
        <v>172</v>
      </c>
      <c r="D1804">
        <v>88.499019000000004</v>
      </c>
      <c r="E1804">
        <v>1.2E-2</v>
      </c>
      <c r="F1804">
        <v>2</v>
      </c>
    </row>
    <row r="1805" spans="1:6" x14ac:dyDescent="0.2">
      <c r="A1805">
        <v>9015</v>
      </c>
      <c r="B1805">
        <v>99353</v>
      </c>
      <c r="C1805">
        <v>172</v>
      </c>
      <c r="D1805">
        <v>88.498666</v>
      </c>
      <c r="E1805">
        <v>8.0000000000000002E-3</v>
      </c>
      <c r="F1805">
        <v>0</v>
      </c>
    </row>
    <row r="1806" spans="1:6" x14ac:dyDescent="0.2">
      <c r="A1806">
        <v>9020</v>
      </c>
      <c r="B1806">
        <v>99358</v>
      </c>
      <c r="C1806">
        <v>172</v>
      </c>
      <c r="D1806">
        <v>88.499415999999997</v>
      </c>
      <c r="E1806">
        <v>2.1000000000000001E-2</v>
      </c>
      <c r="F1806">
        <v>0</v>
      </c>
    </row>
    <row r="1807" spans="1:6" x14ac:dyDescent="0.2">
      <c r="A1807">
        <v>9025</v>
      </c>
      <c r="B1807">
        <v>99358</v>
      </c>
      <c r="C1807">
        <v>172</v>
      </c>
      <c r="D1807">
        <v>88.499848999999998</v>
      </c>
      <c r="E1807">
        <v>6.0000000000000001E-3</v>
      </c>
      <c r="F1807">
        <v>1</v>
      </c>
    </row>
    <row r="1808" spans="1:6" x14ac:dyDescent="0.2">
      <c r="A1808">
        <v>9030</v>
      </c>
      <c r="B1808">
        <v>99357</v>
      </c>
      <c r="C1808">
        <v>172</v>
      </c>
      <c r="D1808">
        <v>88.499633000000003</v>
      </c>
      <c r="E1808">
        <v>8.0000000000000002E-3</v>
      </c>
      <c r="F1808">
        <v>1</v>
      </c>
    </row>
    <row r="1809" spans="1:6" x14ac:dyDescent="0.2">
      <c r="A1809">
        <v>9035</v>
      </c>
      <c r="B1809">
        <v>99355</v>
      </c>
      <c r="C1809">
        <v>172</v>
      </c>
      <c r="D1809">
        <v>88.498908</v>
      </c>
      <c r="E1809">
        <v>0.01</v>
      </c>
      <c r="F1809">
        <v>1</v>
      </c>
    </row>
    <row r="1810" spans="1:6" x14ac:dyDescent="0.2">
      <c r="A1810">
        <v>9040</v>
      </c>
      <c r="B1810">
        <v>99356</v>
      </c>
      <c r="C1810">
        <v>172</v>
      </c>
      <c r="D1810">
        <v>88.497957</v>
      </c>
      <c r="E1810">
        <v>1.0999999999999999E-2</v>
      </c>
      <c r="F1810">
        <v>0</v>
      </c>
    </row>
    <row r="1811" spans="1:6" x14ac:dyDescent="0.2">
      <c r="A1811">
        <v>9045</v>
      </c>
      <c r="B1811">
        <v>99358</v>
      </c>
      <c r="C1811">
        <v>172</v>
      </c>
      <c r="D1811">
        <v>88.497614999999996</v>
      </c>
      <c r="E1811">
        <v>1.2999999999999999E-2</v>
      </c>
      <c r="F1811">
        <v>0</v>
      </c>
    </row>
    <row r="1812" spans="1:6" x14ac:dyDescent="0.2">
      <c r="A1812">
        <v>9050</v>
      </c>
      <c r="B1812">
        <v>99359</v>
      </c>
      <c r="C1812">
        <v>172</v>
      </c>
      <c r="D1812">
        <v>88.497318000000007</v>
      </c>
      <c r="E1812">
        <v>1.0999999999999999E-2</v>
      </c>
      <c r="F1812">
        <v>0</v>
      </c>
    </row>
    <row r="1813" spans="1:6" x14ac:dyDescent="0.2">
      <c r="A1813">
        <v>9055</v>
      </c>
      <c r="B1813">
        <v>99356</v>
      </c>
      <c r="C1813">
        <v>172</v>
      </c>
      <c r="D1813">
        <v>88.497986999999995</v>
      </c>
      <c r="E1813">
        <v>8.9999999999999993E-3</v>
      </c>
      <c r="F1813">
        <v>2</v>
      </c>
    </row>
    <row r="1814" spans="1:6" x14ac:dyDescent="0.2">
      <c r="A1814">
        <v>9060</v>
      </c>
      <c r="B1814">
        <v>99356</v>
      </c>
      <c r="C1814">
        <v>172</v>
      </c>
      <c r="D1814">
        <v>88.498852999999997</v>
      </c>
      <c r="E1814">
        <v>1.2999999999999999E-2</v>
      </c>
      <c r="F1814">
        <v>2</v>
      </c>
    </row>
    <row r="1815" spans="1:6" x14ac:dyDescent="0.2">
      <c r="A1815">
        <v>9065</v>
      </c>
      <c r="B1815">
        <v>99352</v>
      </c>
      <c r="C1815">
        <v>172</v>
      </c>
      <c r="D1815">
        <v>88.498067000000006</v>
      </c>
      <c r="E1815">
        <v>8.9999999999999993E-3</v>
      </c>
      <c r="F1815">
        <v>1</v>
      </c>
    </row>
    <row r="1816" spans="1:6" x14ac:dyDescent="0.2">
      <c r="A1816">
        <v>9070</v>
      </c>
      <c r="B1816">
        <v>99351</v>
      </c>
      <c r="C1816">
        <v>172</v>
      </c>
      <c r="D1816">
        <v>88.497669999999999</v>
      </c>
      <c r="E1816">
        <v>1.2999999999999999E-2</v>
      </c>
      <c r="F1816">
        <v>0</v>
      </c>
    </row>
    <row r="1817" spans="1:6" x14ac:dyDescent="0.2">
      <c r="A1817">
        <v>9075</v>
      </c>
      <c r="B1817">
        <v>99354</v>
      </c>
      <c r="C1817">
        <v>172</v>
      </c>
      <c r="D1817">
        <v>88.499547000000007</v>
      </c>
      <c r="E1817">
        <v>1.2E-2</v>
      </c>
      <c r="F1817">
        <v>2</v>
      </c>
    </row>
    <row r="1818" spans="1:6" x14ac:dyDescent="0.2">
      <c r="A1818">
        <v>9080</v>
      </c>
      <c r="B1818">
        <v>99354</v>
      </c>
      <c r="C1818">
        <v>172</v>
      </c>
      <c r="D1818">
        <v>88.499556999999996</v>
      </c>
      <c r="E1818">
        <v>0.01</v>
      </c>
      <c r="F1818">
        <v>0</v>
      </c>
    </row>
    <row r="1819" spans="1:6" x14ac:dyDescent="0.2">
      <c r="A1819">
        <v>9085</v>
      </c>
      <c r="B1819">
        <v>99352</v>
      </c>
      <c r="C1819">
        <v>172</v>
      </c>
      <c r="D1819">
        <v>88.499718000000001</v>
      </c>
      <c r="E1819">
        <v>1.2E-2</v>
      </c>
      <c r="F1819">
        <v>2</v>
      </c>
    </row>
    <row r="1820" spans="1:6" x14ac:dyDescent="0.2">
      <c r="A1820">
        <v>9090</v>
      </c>
      <c r="B1820">
        <v>99349</v>
      </c>
      <c r="C1820">
        <v>172</v>
      </c>
      <c r="D1820">
        <v>88.500990999999999</v>
      </c>
      <c r="E1820">
        <v>1.2E-2</v>
      </c>
      <c r="F1820">
        <v>2</v>
      </c>
    </row>
    <row r="1821" spans="1:6" x14ac:dyDescent="0.2">
      <c r="A1821">
        <v>9095</v>
      </c>
      <c r="B1821">
        <v>99351</v>
      </c>
      <c r="C1821">
        <v>172</v>
      </c>
      <c r="D1821">
        <v>88.501354000000006</v>
      </c>
      <c r="E1821">
        <v>5.0000000000000001E-3</v>
      </c>
      <c r="F1821">
        <v>1</v>
      </c>
    </row>
    <row r="1822" spans="1:6" x14ac:dyDescent="0.2">
      <c r="A1822">
        <v>9100</v>
      </c>
      <c r="B1822">
        <v>99348</v>
      </c>
      <c r="C1822">
        <v>172</v>
      </c>
      <c r="D1822">
        <v>88.501530000000002</v>
      </c>
      <c r="E1822">
        <v>0.01</v>
      </c>
      <c r="F1822">
        <v>1</v>
      </c>
    </row>
    <row r="1823" spans="1:6" x14ac:dyDescent="0.2">
      <c r="A1823">
        <v>9105</v>
      </c>
      <c r="B1823">
        <v>99348</v>
      </c>
      <c r="C1823">
        <v>172</v>
      </c>
      <c r="D1823">
        <v>88.500412999999995</v>
      </c>
      <c r="E1823">
        <v>5.0000000000000001E-3</v>
      </c>
      <c r="F1823">
        <v>0</v>
      </c>
    </row>
    <row r="1824" spans="1:6" x14ac:dyDescent="0.2">
      <c r="A1824">
        <v>9110</v>
      </c>
      <c r="B1824">
        <v>99349</v>
      </c>
      <c r="C1824">
        <v>172</v>
      </c>
      <c r="D1824">
        <v>88.500688999999994</v>
      </c>
      <c r="E1824">
        <v>5.0000000000000001E-3</v>
      </c>
      <c r="F1824">
        <v>1</v>
      </c>
    </row>
    <row r="1825" spans="1:6" x14ac:dyDescent="0.2">
      <c r="A1825">
        <v>9115</v>
      </c>
      <c r="B1825">
        <v>99351</v>
      </c>
      <c r="C1825">
        <v>172</v>
      </c>
      <c r="D1825">
        <v>88.503206000000006</v>
      </c>
      <c r="E1825">
        <v>1.2999999999999999E-2</v>
      </c>
      <c r="F1825">
        <v>2</v>
      </c>
    </row>
    <row r="1826" spans="1:6" x14ac:dyDescent="0.2">
      <c r="A1826">
        <v>9120</v>
      </c>
      <c r="B1826">
        <v>99350</v>
      </c>
      <c r="C1826">
        <v>172</v>
      </c>
      <c r="D1826">
        <v>88.502737999999994</v>
      </c>
      <c r="E1826">
        <v>8.0000000000000002E-3</v>
      </c>
      <c r="F1826">
        <v>1</v>
      </c>
    </row>
    <row r="1827" spans="1:6" x14ac:dyDescent="0.2">
      <c r="A1827">
        <v>9125</v>
      </c>
      <c r="B1827">
        <v>99352</v>
      </c>
      <c r="C1827">
        <v>172</v>
      </c>
      <c r="D1827">
        <v>88.502768000000003</v>
      </c>
      <c r="E1827">
        <v>0.01</v>
      </c>
      <c r="F1827">
        <v>0</v>
      </c>
    </row>
    <row r="1828" spans="1:6" x14ac:dyDescent="0.2">
      <c r="A1828">
        <v>9130</v>
      </c>
      <c r="B1828">
        <v>99353</v>
      </c>
      <c r="C1828">
        <v>172</v>
      </c>
      <c r="D1828">
        <v>88.50394</v>
      </c>
      <c r="E1828">
        <v>1.0999999999999999E-2</v>
      </c>
      <c r="F1828">
        <v>2</v>
      </c>
    </row>
    <row r="1829" spans="1:6" x14ac:dyDescent="0.2">
      <c r="A1829">
        <v>9135</v>
      </c>
      <c r="B1829">
        <v>99354</v>
      </c>
      <c r="C1829">
        <v>172</v>
      </c>
      <c r="D1829">
        <v>88.503794999999997</v>
      </c>
      <c r="E1829">
        <v>1.0999999999999999E-2</v>
      </c>
      <c r="F1829">
        <v>1</v>
      </c>
    </row>
    <row r="1830" spans="1:6" x14ac:dyDescent="0.2">
      <c r="A1830">
        <v>9140</v>
      </c>
      <c r="B1830">
        <v>99352</v>
      </c>
      <c r="C1830">
        <v>172</v>
      </c>
      <c r="D1830">
        <v>88.504981999999998</v>
      </c>
      <c r="E1830">
        <v>1.4E-2</v>
      </c>
      <c r="F1830">
        <v>2</v>
      </c>
    </row>
    <row r="1831" spans="1:6" x14ac:dyDescent="0.2">
      <c r="A1831">
        <v>9145</v>
      </c>
      <c r="B1831">
        <v>99353</v>
      </c>
      <c r="C1831">
        <v>172</v>
      </c>
      <c r="D1831">
        <v>88.506919999999994</v>
      </c>
      <c r="E1831">
        <v>1.2999999999999999E-2</v>
      </c>
      <c r="F1831">
        <v>2</v>
      </c>
    </row>
    <row r="1832" spans="1:6" x14ac:dyDescent="0.2">
      <c r="A1832">
        <v>9150</v>
      </c>
      <c r="B1832">
        <v>99353</v>
      </c>
      <c r="C1832">
        <v>172</v>
      </c>
      <c r="D1832">
        <v>88.507392999999993</v>
      </c>
      <c r="E1832">
        <v>6.0000000000000001E-3</v>
      </c>
      <c r="F1832">
        <v>1</v>
      </c>
    </row>
    <row r="1833" spans="1:6" x14ac:dyDescent="0.2">
      <c r="A1833">
        <v>9155</v>
      </c>
      <c r="B1833">
        <v>99353</v>
      </c>
      <c r="C1833">
        <v>172</v>
      </c>
      <c r="D1833">
        <v>88.508077</v>
      </c>
      <c r="E1833">
        <v>6.0000000000000001E-3</v>
      </c>
      <c r="F1833">
        <v>2</v>
      </c>
    </row>
    <row r="1834" spans="1:6" x14ac:dyDescent="0.2">
      <c r="A1834">
        <v>9160</v>
      </c>
      <c r="B1834">
        <v>99357</v>
      </c>
      <c r="C1834">
        <v>172</v>
      </c>
      <c r="D1834">
        <v>88.509275000000002</v>
      </c>
      <c r="E1834">
        <v>6.0000000000000001E-3</v>
      </c>
      <c r="F1834">
        <v>0</v>
      </c>
    </row>
    <row r="1835" spans="1:6" x14ac:dyDescent="0.2">
      <c r="A1835">
        <v>9165</v>
      </c>
      <c r="B1835">
        <v>99356</v>
      </c>
      <c r="C1835">
        <v>172</v>
      </c>
      <c r="D1835">
        <v>88.510476999999995</v>
      </c>
      <c r="E1835">
        <v>0.01</v>
      </c>
      <c r="F1835">
        <v>2</v>
      </c>
    </row>
    <row r="1836" spans="1:6" x14ac:dyDescent="0.2">
      <c r="A1836">
        <v>9170</v>
      </c>
      <c r="B1836">
        <v>99354</v>
      </c>
      <c r="C1836">
        <v>172</v>
      </c>
      <c r="D1836">
        <v>88.511212</v>
      </c>
      <c r="E1836">
        <v>1.0999999999999999E-2</v>
      </c>
      <c r="F1836">
        <v>2</v>
      </c>
    </row>
    <row r="1837" spans="1:6" x14ac:dyDescent="0.2">
      <c r="A1837">
        <v>9175</v>
      </c>
      <c r="B1837">
        <v>99355</v>
      </c>
      <c r="C1837">
        <v>172</v>
      </c>
      <c r="D1837">
        <v>88.511751000000004</v>
      </c>
      <c r="E1837">
        <v>8.9999999999999993E-3</v>
      </c>
      <c r="F1837">
        <v>1</v>
      </c>
    </row>
    <row r="1838" spans="1:6" x14ac:dyDescent="0.2">
      <c r="A1838">
        <v>9180</v>
      </c>
      <c r="B1838">
        <v>99360</v>
      </c>
      <c r="C1838">
        <v>172</v>
      </c>
      <c r="D1838">
        <v>88.512298999999999</v>
      </c>
      <c r="E1838">
        <v>1.2999999999999999E-2</v>
      </c>
      <c r="F1838">
        <v>0</v>
      </c>
    </row>
    <row r="1839" spans="1:6" x14ac:dyDescent="0.2">
      <c r="A1839">
        <v>9185</v>
      </c>
      <c r="B1839">
        <v>99358</v>
      </c>
      <c r="C1839">
        <v>172</v>
      </c>
      <c r="D1839">
        <v>88.512450000000001</v>
      </c>
      <c r="E1839">
        <v>1.2E-2</v>
      </c>
      <c r="F1839">
        <v>2</v>
      </c>
    </row>
    <row r="1840" spans="1:6" x14ac:dyDescent="0.2">
      <c r="A1840">
        <v>9190</v>
      </c>
      <c r="B1840">
        <v>99358</v>
      </c>
      <c r="C1840">
        <v>172</v>
      </c>
      <c r="D1840">
        <v>88.512801999999994</v>
      </c>
      <c r="E1840">
        <v>1.0999999999999999E-2</v>
      </c>
      <c r="F1840">
        <v>0</v>
      </c>
    </row>
    <row r="1841" spans="1:6" x14ac:dyDescent="0.2">
      <c r="A1841">
        <v>9195</v>
      </c>
      <c r="B1841">
        <v>99360</v>
      </c>
      <c r="C1841">
        <v>172</v>
      </c>
      <c r="D1841">
        <v>88.513456000000005</v>
      </c>
      <c r="E1841">
        <v>1.2999999999999999E-2</v>
      </c>
      <c r="F1841">
        <v>0</v>
      </c>
    </row>
    <row r="1842" spans="1:6" x14ac:dyDescent="0.2">
      <c r="A1842">
        <v>9200</v>
      </c>
      <c r="B1842">
        <v>99362</v>
      </c>
      <c r="C1842">
        <v>172</v>
      </c>
      <c r="D1842">
        <v>88.514411999999993</v>
      </c>
      <c r="E1842">
        <v>0.01</v>
      </c>
      <c r="F1842">
        <v>1</v>
      </c>
    </row>
    <row r="1843" spans="1:6" x14ac:dyDescent="0.2">
      <c r="A1843">
        <v>9205</v>
      </c>
      <c r="B1843">
        <v>99362</v>
      </c>
      <c r="C1843">
        <v>172</v>
      </c>
      <c r="D1843">
        <v>88.514643000000007</v>
      </c>
      <c r="E1843">
        <v>0.01</v>
      </c>
      <c r="F1843">
        <v>1</v>
      </c>
    </row>
    <row r="1844" spans="1:6" x14ac:dyDescent="0.2">
      <c r="A1844">
        <v>9210</v>
      </c>
      <c r="B1844">
        <v>99361</v>
      </c>
      <c r="C1844">
        <v>172</v>
      </c>
      <c r="D1844">
        <v>88.515152</v>
      </c>
      <c r="E1844">
        <v>1.2999999999999999E-2</v>
      </c>
      <c r="F1844">
        <v>0</v>
      </c>
    </row>
    <row r="1845" spans="1:6" x14ac:dyDescent="0.2">
      <c r="A1845">
        <v>9215</v>
      </c>
      <c r="B1845">
        <v>99360</v>
      </c>
      <c r="C1845">
        <v>172</v>
      </c>
      <c r="D1845">
        <v>88.515659999999997</v>
      </c>
      <c r="E1845">
        <v>1.2E-2</v>
      </c>
      <c r="F1845">
        <v>0</v>
      </c>
    </row>
    <row r="1846" spans="1:6" x14ac:dyDescent="0.2">
      <c r="A1846">
        <v>9220</v>
      </c>
      <c r="B1846">
        <v>99357</v>
      </c>
      <c r="C1846">
        <v>172</v>
      </c>
      <c r="D1846">
        <v>88.515585000000002</v>
      </c>
      <c r="E1846">
        <v>1.0999999999999999E-2</v>
      </c>
      <c r="F1846">
        <v>2</v>
      </c>
    </row>
    <row r="1847" spans="1:6" x14ac:dyDescent="0.2">
      <c r="A1847">
        <v>9225</v>
      </c>
      <c r="B1847">
        <v>99359</v>
      </c>
      <c r="C1847">
        <v>172</v>
      </c>
      <c r="D1847">
        <v>88.516209000000003</v>
      </c>
      <c r="E1847">
        <v>1.2E-2</v>
      </c>
      <c r="F1847">
        <v>0</v>
      </c>
    </row>
    <row r="1848" spans="1:6" x14ac:dyDescent="0.2">
      <c r="A1848">
        <v>9230</v>
      </c>
      <c r="B1848">
        <v>99358</v>
      </c>
      <c r="C1848">
        <v>172</v>
      </c>
      <c r="D1848">
        <v>88.515992999999995</v>
      </c>
      <c r="E1848">
        <v>1.2E-2</v>
      </c>
      <c r="F1848">
        <v>0</v>
      </c>
    </row>
    <row r="1849" spans="1:6" x14ac:dyDescent="0.2">
      <c r="A1849">
        <v>9235</v>
      </c>
      <c r="B1849">
        <v>99358</v>
      </c>
      <c r="C1849">
        <v>172</v>
      </c>
      <c r="D1849">
        <v>88.517442000000003</v>
      </c>
      <c r="E1849">
        <v>3.0000000000000001E-3</v>
      </c>
      <c r="F1849">
        <v>2</v>
      </c>
    </row>
    <row r="1850" spans="1:6" x14ac:dyDescent="0.2">
      <c r="A1850">
        <v>9240</v>
      </c>
      <c r="B1850">
        <v>99358</v>
      </c>
      <c r="C1850">
        <v>172</v>
      </c>
      <c r="D1850">
        <v>88.516586000000004</v>
      </c>
      <c r="E1850">
        <v>1.2E-2</v>
      </c>
      <c r="F1850">
        <v>0</v>
      </c>
    </row>
    <row r="1851" spans="1:6" x14ac:dyDescent="0.2">
      <c r="A1851">
        <v>9245</v>
      </c>
      <c r="B1851">
        <v>99358</v>
      </c>
      <c r="C1851">
        <v>172</v>
      </c>
      <c r="D1851">
        <v>88.518026000000006</v>
      </c>
      <c r="E1851">
        <v>1.2E-2</v>
      </c>
      <c r="F1851">
        <v>2</v>
      </c>
    </row>
    <row r="1852" spans="1:6" x14ac:dyDescent="0.2">
      <c r="A1852">
        <v>9250</v>
      </c>
      <c r="B1852">
        <v>99357</v>
      </c>
      <c r="C1852">
        <v>172</v>
      </c>
      <c r="D1852">
        <v>88.519722000000002</v>
      </c>
      <c r="E1852">
        <v>1.2E-2</v>
      </c>
      <c r="F1852">
        <v>0</v>
      </c>
    </row>
    <row r="1853" spans="1:6" x14ac:dyDescent="0.2">
      <c r="A1853">
        <v>9255</v>
      </c>
      <c r="B1853">
        <v>99358</v>
      </c>
      <c r="C1853">
        <v>172</v>
      </c>
      <c r="D1853">
        <v>88.521266999999995</v>
      </c>
      <c r="E1853">
        <v>2.1000000000000001E-2</v>
      </c>
      <c r="F1853">
        <v>2</v>
      </c>
    </row>
    <row r="1854" spans="1:6" x14ac:dyDescent="0.2">
      <c r="A1854">
        <v>9260</v>
      </c>
      <c r="B1854">
        <v>99354</v>
      </c>
      <c r="C1854">
        <v>172</v>
      </c>
      <c r="D1854">
        <v>88.521922000000004</v>
      </c>
      <c r="E1854">
        <v>8.0000000000000002E-3</v>
      </c>
      <c r="F1854">
        <v>1</v>
      </c>
    </row>
    <row r="1855" spans="1:6" x14ac:dyDescent="0.2">
      <c r="A1855">
        <v>9265</v>
      </c>
      <c r="B1855">
        <v>99355</v>
      </c>
      <c r="C1855">
        <v>172</v>
      </c>
      <c r="D1855">
        <v>88.522581000000002</v>
      </c>
      <c r="E1855">
        <v>0.01</v>
      </c>
      <c r="F1855">
        <v>0</v>
      </c>
    </row>
    <row r="1856" spans="1:6" x14ac:dyDescent="0.2">
      <c r="A1856">
        <v>9270</v>
      </c>
      <c r="B1856">
        <v>99356</v>
      </c>
      <c r="C1856">
        <v>172</v>
      </c>
      <c r="D1856">
        <v>88.523450999999994</v>
      </c>
      <c r="E1856">
        <v>1.0999999999999999E-2</v>
      </c>
      <c r="F1856">
        <v>0</v>
      </c>
    </row>
    <row r="1857" spans="1:6" x14ac:dyDescent="0.2">
      <c r="A1857">
        <v>9275</v>
      </c>
      <c r="B1857">
        <v>99354</v>
      </c>
      <c r="C1857">
        <v>172</v>
      </c>
      <c r="D1857">
        <v>88.523482000000001</v>
      </c>
      <c r="E1857">
        <v>1.2E-2</v>
      </c>
      <c r="F1857">
        <v>2</v>
      </c>
    </row>
    <row r="1858" spans="1:6" x14ac:dyDescent="0.2">
      <c r="A1858">
        <v>9280</v>
      </c>
      <c r="B1858">
        <v>99351</v>
      </c>
      <c r="C1858">
        <v>172</v>
      </c>
      <c r="D1858">
        <v>88.521917000000002</v>
      </c>
      <c r="E1858">
        <v>8.9999999999999993E-3</v>
      </c>
      <c r="F1858">
        <v>1</v>
      </c>
    </row>
    <row r="1859" spans="1:6" x14ac:dyDescent="0.2">
      <c r="A1859">
        <v>9285</v>
      </c>
      <c r="B1859">
        <v>99351</v>
      </c>
      <c r="C1859">
        <v>172</v>
      </c>
      <c r="D1859">
        <v>88.521232999999995</v>
      </c>
      <c r="E1859">
        <v>6.0000000000000001E-3</v>
      </c>
      <c r="F1859">
        <v>1</v>
      </c>
    </row>
    <row r="1860" spans="1:6" x14ac:dyDescent="0.2">
      <c r="A1860">
        <v>9290</v>
      </c>
      <c r="B1860">
        <v>99353</v>
      </c>
      <c r="C1860">
        <v>172</v>
      </c>
      <c r="D1860">
        <v>88.521866000000003</v>
      </c>
      <c r="E1860">
        <v>8.0000000000000002E-3</v>
      </c>
      <c r="F1860">
        <v>1</v>
      </c>
    </row>
    <row r="1861" spans="1:6" x14ac:dyDescent="0.2">
      <c r="A1861">
        <v>9295</v>
      </c>
      <c r="B1861">
        <v>99350</v>
      </c>
      <c r="C1861">
        <v>172</v>
      </c>
      <c r="D1861">
        <v>88.520966000000001</v>
      </c>
      <c r="E1861">
        <v>6.0000000000000001E-3</v>
      </c>
      <c r="F1861">
        <v>1</v>
      </c>
    </row>
    <row r="1862" spans="1:6" x14ac:dyDescent="0.2">
      <c r="A1862">
        <v>9300</v>
      </c>
      <c r="B1862">
        <v>99347</v>
      </c>
      <c r="C1862">
        <v>172</v>
      </c>
      <c r="D1862">
        <v>88.520377999999994</v>
      </c>
      <c r="E1862">
        <v>0.01</v>
      </c>
      <c r="F1862">
        <v>2</v>
      </c>
    </row>
    <row r="1863" spans="1:6" x14ac:dyDescent="0.2">
      <c r="A1863">
        <v>9305</v>
      </c>
      <c r="B1863">
        <v>99347</v>
      </c>
      <c r="C1863">
        <v>172</v>
      </c>
      <c r="D1863">
        <v>88.521333999999996</v>
      </c>
      <c r="E1863">
        <v>1.2E-2</v>
      </c>
      <c r="F1863">
        <v>0</v>
      </c>
    </row>
    <row r="1864" spans="1:6" x14ac:dyDescent="0.2">
      <c r="A1864">
        <v>9310</v>
      </c>
      <c r="B1864">
        <v>99346</v>
      </c>
      <c r="C1864">
        <v>172</v>
      </c>
      <c r="D1864">
        <v>88.522093999999996</v>
      </c>
      <c r="E1864">
        <v>1.2E-2</v>
      </c>
      <c r="F1864">
        <v>2</v>
      </c>
    </row>
    <row r="1865" spans="1:6" x14ac:dyDescent="0.2">
      <c r="A1865">
        <v>9315</v>
      </c>
      <c r="B1865">
        <v>99346</v>
      </c>
      <c r="C1865">
        <v>172</v>
      </c>
      <c r="D1865">
        <v>88.523031000000003</v>
      </c>
      <c r="E1865">
        <v>1.2999999999999999E-2</v>
      </c>
      <c r="F1865">
        <v>2</v>
      </c>
    </row>
    <row r="1866" spans="1:6" x14ac:dyDescent="0.2">
      <c r="A1866">
        <v>9320</v>
      </c>
      <c r="B1866">
        <v>99345</v>
      </c>
      <c r="C1866">
        <v>172</v>
      </c>
      <c r="D1866">
        <v>88.523760999999993</v>
      </c>
      <c r="E1866">
        <v>1.0999999999999999E-2</v>
      </c>
      <c r="F1866">
        <v>1</v>
      </c>
    </row>
    <row r="1867" spans="1:6" x14ac:dyDescent="0.2">
      <c r="A1867">
        <v>9325</v>
      </c>
      <c r="B1867">
        <v>99345</v>
      </c>
      <c r="C1867">
        <v>172</v>
      </c>
      <c r="D1867">
        <v>88.524092999999993</v>
      </c>
      <c r="E1867">
        <v>0.01</v>
      </c>
      <c r="F1867">
        <v>0</v>
      </c>
    </row>
    <row r="1868" spans="1:6" x14ac:dyDescent="0.2">
      <c r="A1868">
        <v>9330</v>
      </c>
      <c r="B1868">
        <v>99343</v>
      </c>
      <c r="C1868">
        <v>172</v>
      </c>
      <c r="D1868">
        <v>88.525814999999994</v>
      </c>
      <c r="E1868">
        <v>1.0999999999999999E-2</v>
      </c>
      <c r="F1868">
        <v>2</v>
      </c>
    </row>
    <row r="1869" spans="1:6" x14ac:dyDescent="0.2">
      <c r="A1869">
        <v>9335</v>
      </c>
      <c r="B1869">
        <v>99343</v>
      </c>
      <c r="C1869">
        <v>172</v>
      </c>
      <c r="D1869">
        <v>88.526600000000002</v>
      </c>
      <c r="E1869">
        <v>0.01</v>
      </c>
      <c r="F1869">
        <v>2</v>
      </c>
    </row>
    <row r="1870" spans="1:6" x14ac:dyDescent="0.2">
      <c r="A1870">
        <v>9340</v>
      </c>
      <c r="B1870">
        <v>99345</v>
      </c>
      <c r="C1870">
        <v>172</v>
      </c>
      <c r="D1870">
        <v>88.527726999999999</v>
      </c>
      <c r="E1870">
        <v>1.0999999999999999E-2</v>
      </c>
      <c r="F1870">
        <v>2</v>
      </c>
    </row>
    <row r="1871" spans="1:6" x14ac:dyDescent="0.2">
      <c r="A1871">
        <v>9345</v>
      </c>
      <c r="B1871">
        <v>99343</v>
      </c>
      <c r="C1871">
        <v>172</v>
      </c>
      <c r="D1871">
        <v>88.527949000000007</v>
      </c>
      <c r="E1871">
        <v>0.01</v>
      </c>
      <c r="F1871">
        <v>1</v>
      </c>
    </row>
    <row r="1872" spans="1:6" x14ac:dyDescent="0.2">
      <c r="A1872">
        <v>9350</v>
      </c>
      <c r="B1872">
        <v>99345</v>
      </c>
      <c r="C1872">
        <v>172</v>
      </c>
      <c r="D1872">
        <v>88.529498000000004</v>
      </c>
      <c r="E1872">
        <v>1.2999999999999999E-2</v>
      </c>
      <c r="F1872">
        <v>0</v>
      </c>
    </row>
    <row r="1873" spans="1:6" x14ac:dyDescent="0.2">
      <c r="A1873">
        <v>9355</v>
      </c>
      <c r="B1873">
        <v>99343</v>
      </c>
      <c r="C1873">
        <v>172</v>
      </c>
      <c r="D1873">
        <v>88.530133000000006</v>
      </c>
      <c r="E1873">
        <v>1.2E-2</v>
      </c>
      <c r="F1873">
        <v>2</v>
      </c>
    </row>
    <row r="1874" spans="1:6" x14ac:dyDescent="0.2">
      <c r="A1874">
        <v>9360</v>
      </c>
      <c r="B1874">
        <v>99342</v>
      </c>
      <c r="C1874">
        <v>172</v>
      </c>
      <c r="D1874">
        <v>88.528819999999996</v>
      </c>
      <c r="E1874">
        <v>1.0999999999999999E-2</v>
      </c>
      <c r="F1874">
        <v>0</v>
      </c>
    </row>
    <row r="1875" spans="1:6" x14ac:dyDescent="0.2">
      <c r="A1875">
        <v>9365</v>
      </c>
      <c r="B1875">
        <v>99342</v>
      </c>
      <c r="C1875">
        <v>172</v>
      </c>
      <c r="D1875">
        <v>88.528940000000006</v>
      </c>
      <c r="E1875">
        <v>1.2E-2</v>
      </c>
      <c r="F1875">
        <v>2</v>
      </c>
    </row>
    <row r="1876" spans="1:6" x14ac:dyDescent="0.2">
      <c r="A1876">
        <v>9370</v>
      </c>
      <c r="B1876">
        <v>99345</v>
      </c>
      <c r="C1876">
        <v>172</v>
      </c>
      <c r="D1876">
        <v>88.530141999999998</v>
      </c>
      <c r="E1876">
        <v>1.2999999999999999E-2</v>
      </c>
      <c r="F1876">
        <v>0</v>
      </c>
    </row>
    <row r="1877" spans="1:6" x14ac:dyDescent="0.2">
      <c r="A1877">
        <v>9375</v>
      </c>
      <c r="B1877">
        <v>99345</v>
      </c>
      <c r="C1877">
        <v>172</v>
      </c>
      <c r="D1877">
        <v>88.529176000000007</v>
      </c>
      <c r="E1877">
        <v>1.2E-2</v>
      </c>
      <c r="F1877">
        <v>0</v>
      </c>
    </row>
    <row r="1878" spans="1:6" x14ac:dyDescent="0.2">
      <c r="A1878">
        <v>9380</v>
      </c>
      <c r="B1878">
        <v>99345</v>
      </c>
      <c r="C1878">
        <v>172</v>
      </c>
      <c r="D1878">
        <v>88.528571999999997</v>
      </c>
      <c r="E1878">
        <v>8.9999999999999993E-3</v>
      </c>
      <c r="F1878">
        <v>1</v>
      </c>
    </row>
    <row r="1879" spans="1:6" x14ac:dyDescent="0.2">
      <c r="A1879">
        <v>9385</v>
      </c>
      <c r="B1879">
        <v>99344</v>
      </c>
      <c r="C1879">
        <v>172</v>
      </c>
      <c r="D1879">
        <v>88.528396000000001</v>
      </c>
      <c r="E1879">
        <v>1.2E-2</v>
      </c>
      <c r="F1879">
        <v>0</v>
      </c>
    </row>
    <row r="1880" spans="1:6" x14ac:dyDescent="0.2">
      <c r="A1880">
        <v>9390</v>
      </c>
      <c r="B1880">
        <v>99345</v>
      </c>
      <c r="C1880">
        <v>172</v>
      </c>
      <c r="D1880">
        <v>88.530454000000006</v>
      </c>
      <c r="E1880">
        <v>5.0000000000000001E-3</v>
      </c>
      <c r="F1880">
        <v>1</v>
      </c>
    </row>
    <row r="1881" spans="1:6" x14ac:dyDescent="0.2">
      <c r="A1881">
        <v>9395</v>
      </c>
      <c r="B1881">
        <v>99345</v>
      </c>
      <c r="C1881">
        <v>172</v>
      </c>
      <c r="D1881">
        <v>88.532317000000006</v>
      </c>
      <c r="E1881">
        <v>1.2E-2</v>
      </c>
      <c r="F1881">
        <v>2</v>
      </c>
    </row>
    <row r="1882" spans="1:6" x14ac:dyDescent="0.2">
      <c r="A1882">
        <v>9400</v>
      </c>
      <c r="B1882">
        <v>99341</v>
      </c>
      <c r="C1882">
        <v>172</v>
      </c>
      <c r="D1882">
        <v>88.532882000000001</v>
      </c>
      <c r="E1882">
        <v>1.4E-2</v>
      </c>
      <c r="F1882">
        <v>2</v>
      </c>
    </row>
    <row r="1883" spans="1:6" x14ac:dyDescent="0.2">
      <c r="A1883">
        <v>9405</v>
      </c>
      <c r="B1883">
        <v>99339</v>
      </c>
      <c r="C1883">
        <v>172</v>
      </c>
      <c r="D1883">
        <v>88.531351999999998</v>
      </c>
      <c r="E1883">
        <v>5.0000000000000001E-3</v>
      </c>
      <c r="F1883">
        <v>1</v>
      </c>
    </row>
    <row r="1884" spans="1:6" x14ac:dyDescent="0.2">
      <c r="A1884">
        <v>9410</v>
      </c>
      <c r="B1884">
        <v>99334</v>
      </c>
      <c r="C1884">
        <v>172</v>
      </c>
      <c r="D1884">
        <v>88.531831999999994</v>
      </c>
      <c r="E1884">
        <v>0.01</v>
      </c>
      <c r="F1884">
        <v>2</v>
      </c>
    </row>
    <row r="1885" spans="1:6" x14ac:dyDescent="0.2">
      <c r="A1885">
        <v>9415</v>
      </c>
      <c r="B1885">
        <v>99336</v>
      </c>
      <c r="C1885">
        <v>172</v>
      </c>
      <c r="D1885">
        <v>88.530966000000006</v>
      </c>
      <c r="E1885">
        <v>0.01</v>
      </c>
      <c r="F1885">
        <v>0</v>
      </c>
    </row>
    <row r="1886" spans="1:6" x14ac:dyDescent="0.2">
      <c r="A1886">
        <v>9420</v>
      </c>
      <c r="B1886">
        <v>99337</v>
      </c>
      <c r="C1886">
        <v>172</v>
      </c>
      <c r="D1886">
        <v>88.529983999999999</v>
      </c>
      <c r="E1886">
        <v>0.01</v>
      </c>
      <c r="F1886">
        <v>1</v>
      </c>
    </row>
    <row r="1887" spans="1:6" x14ac:dyDescent="0.2">
      <c r="A1887">
        <v>9425</v>
      </c>
      <c r="B1887">
        <v>99334</v>
      </c>
      <c r="C1887">
        <v>172</v>
      </c>
      <c r="D1887">
        <v>88.530542999999994</v>
      </c>
      <c r="E1887">
        <v>1.2999999999999999E-2</v>
      </c>
      <c r="F1887">
        <v>2</v>
      </c>
    </row>
    <row r="1888" spans="1:6" x14ac:dyDescent="0.2">
      <c r="A1888">
        <v>9430</v>
      </c>
      <c r="B1888">
        <v>99330</v>
      </c>
      <c r="C1888">
        <v>172</v>
      </c>
      <c r="D1888">
        <v>88.530362999999994</v>
      </c>
      <c r="E1888">
        <v>6.0000000000000001E-3</v>
      </c>
      <c r="F1888">
        <v>1</v>
      </c>
    </row>
    <row r="1889" spans="1:6" x14ac:dyDescent="0.2">
      <c r="A1889">
        <v>9435</v>
      </c>
      <c r="B1889">
        <v>99327</v>
      </c>
      <c r="C1889">
        <v>172</v>
      </c>
      <c r="D1889">
        <v>88.530288999999996</v>
      </c>
      <c r="E1889">
        <v>1.2999999999999999E-2</v>
      </c>
      <c r="F1889">
        <v>2</v>
      </c>
    </row>
    <row r="1890" spans="1:6" x14ac:dyDescent="0.2">
      <c r="A1890">
        <v>9440</v>
      </c>
      <c r="B1890">
        <v>99329</v>
      </c>
      <c r="C1890">
        <v>172</v>
      </c>
      <c r="D1890">
        <v>88.531938999999994</v>
      </c>
      <c r="E1890">
        <v>1.2E-2</v>
      </c>
      <c r="F1890">
        <v>2</v>
      </c>
    </row>
    <row r="1891" spans="1:6" x14ac:dyDescent="0.2">
      <c r="A1891">
        <v>9445</v>
      </c>
      <c r="B1891">
        <v>99330</v>
      </c>
      <c r="C1891">
        <v>172</v>
      </c>
      <c r="D1891">
        <v>88.531430999999998</v>
      </c>
      <c r="E1891">
        <v>1.2E-2</v>
      </c>
      <c r="F1891">
        <v>0</v>
      </c>
    </row>
    <row r="1892" spans="1:6" x14ac:dyDescent="0.2">
      <c r="A1892">
        <v>9450</v>
      </c>
      <c r="B1892">
        <v>99330</v>
      </c>
      <c r="C1892">
        <v>172</v>
      </c>
      <c r="D1892">
        <v>88.530867000000001</v>
      </c>
      <c r="E1892">
        <v>8.0000000000000002E-3</v>
      </c>
      <c r="F1892">
        <v>1</v>
      </c>
    </row>
    <row r="1893" spans="1:6" x14ac:dyDescent="0.2">
      <c r="A1893">
        <v>9455</v>
      </c>
      <c r="B1893">
        <v>99332</v>
      </c>
      <c r="C1893">
        <v>172</v>
      </c>
      <c r="D1893">
        <v>88.531259000000006</v>
      </c>
      <c r="E1893">
        <v>0.01</v>
      </c>
      <c r="F1893">
        <v>0</v>
      </c>
    </row>
    <row r="1894" spans="1:6" x14ac:dyDescent="0.2">
      <c r="A1894">
        <v>9460</v>
      </c>
      <c r="B1894">
        <v>99329</v>
      </c>
      <c r="C1894">
        <v>172</v>
      </c>
      <c r="D1894">
        <v>88.531526999999997</v>
      </c>
      <c r="E1894">
        <v>1.2999999999999999E-2</v>
      </c>
      <c r="F1894">
        <v>2</v>
      </c>
    </row>
    <row r="1895" spans="1:6" x14ac:dyDescent="0.2">
      <c r="A1895">
        <v>9465</v>
      </c>
      <c r="B1895">
        <v>99332</v>
      </c>
      <c r="C1895">
        <v>172</v>
      </c>
      <c r="D1895">
        <v>88.532054000000002</v>
      </c>
      <c r="E1895">
        <v>1.0999999999999999E-2</v>
      </c>
      <c r="F1895">
        <v>0</v>
      </c>
    </row>
    <row r="1896" spans="1:6" x14ac:dyDescent="0.2">
      <c r="A1896">
        <v>9470</v>
      </c>
      <c r="B1896">
        <v>99330</v>
      </c>
      <c r="C1896">
        <v>172</v>
      </c>
      <c r="D1896">
        <v>88.532326999999995</v>
      </c>
      <c r="E1896">
        <v>0.01</v>
      </c>
      <c r="F1896">
        <v>1</v>
      </c>
    </row>
    <row r="1897" spans="1:6" x14ac:dyDescent="0.2">
      <c r="A1897">
        <v>9475</v>
      </c>
      <c r="B1897">
        <v>99330</v>
      </c>
      <c r="C1897">
        <v>172</v>
      </c>
      <c r="D1897">
        <v>88.533192</v>
      </c>
      <c r="E1897">
        <v>1.2999999999999999E-2</v>
      </c>
      <c r="F1897">
        <v>0</v>
      </c>
    </row>
    <row r="1898" spans="1:6" x14ac:dyDescent="0.2">
      <c r="A1898">
        <v>9480</v>
      </c>
      <c r="B1898">
        <v>99332</v>
      </c>
      <c r="C1898">
        <v>172</v>
      </c>
      <c r="D1898">
        <v>88.533181999999996</v>
      </c>
      <c r="E1898">
        <v>6.0000000000000001E-3</v>
      </c>
      <c r="F1898">
        <v>0</v>
      </c>
    </row>
    <row r="1899" spans="1:6" x14ac:dyDescent="0.2">
      <c r="A1899">
        <v>9485</v>
      </c>
      <c r="B1899">
        <v>99335</v>
      </c>
      <c r="C1899">
        <v>172</v>
      </c>
      <c r="D1899">
        <v>88.534836999999996</v>
      </c>
      <c r="E1899">
        <v>1.2E-2</v>
      </c>
      <c r="F1899">
        <v>0</v>
      </c>
    </row>
    <row r="1900" spans="1:6" x14ac:dyDescent="0.2">
      <c r="A1900">
        <v>9490</v>
      </c>
      <c r="B1900">
        <v>99333</v>
      </c>
      <c r="C1900">
        <v>172</v>
      </c>
      <c r="D1900">
        <v>88.535683000000006</v>
      </c>
      <c r="E1900">
        <v>1.2999999999999999E-2</v>
      </c>
      <c r="F1900">
        <v>2</v>
      </c>
    </row>
    <row r="1901" spans="1:6" x14ac:dyDescent="0.2">
      <c r="A1901">
        <v>9495</v>
      </c>
      <c r="B1901">
        <v>99333</v>
      </c>
      <c r="C1901">
        <v>172</v>
      </c>
      <c r="D1901">
        <v>88.536457999999996</v>
      </c>
      <c r="E1901">
        <v>1.2E-2</v>
      </c>
      <c r="F1901">
        <v>2</v>
      </c>
    </row>
    <row r="1902" spans="1:6" x14ac:dyDescent="0.2">
      <c r="A1902">
        <v>9500</v>
      </c>
      <c r="B1902">
        <v>99333</v>
      </c>
      <c r="C1902">
        <v>172</v>
      </c>
      <c r="D1902">
        <v>88.537626000000003</v>
      </c>
      <c r="E1902">
        <v>1.4E-2</v>
      </c>
      <c r="F1902">
        <v>0</v>
      </c>
    </row>
    <row r="1903" spans="1:6" x14ac:dyDescent="0.2">
      <c r="A1903">
        <v>9505</v>
      </c>
      <c r="B1903">
        <v>99329</v>
      </c>
      <c r="C1903">
        <v>172</v>
      </c>
      <c r="D1903">
        <v>88.536681000000002</v>
      </c>
      <c r="E1903">
        <v>6.0000000000000001E-3</v>
      </c>
      <c r="F1903">
        <v>1</v>
      </c>
    </row>
    <row r="1904" spans="1:6" x14ac:dyDescent="0.2">
      <c r="A1904">
        <v>9510</v>
      </c>
      <c r="B1904">
        <v>99330</v>
      </c>
      <c r="C1904">
        <v>172</v>
      </c>
      <c r="D1904">
        <v>88.537289999999999</v>
      </c>
      <c r="E1904">
        <v>0.01</v>
      </c>
      <c r="F1904">
        <v>0</v>
      </c>
    </row>
    <row r="1905" spans="1:6" x14ac:dyDescent="0.2">
      <c r="A1905">
        <v>9515</v>
      </c>
      <c r="B1905">
        <v>99331</v>
      </c>
      <c r="C1905">
        <v>172</v>
      </c>
      <c r="D1905">
        <v>88.539035999999996</v>
      </c>
      <c r="E1905">
        <v>1.2999999999999999E-2</v>
      </c>
      <c r="F1905">
        <v>2</v>
      </c>
    </row>
    <row r="1906" spans="1:6" x14ac:dyDescent="0.2">
      <c r="A1906">
        <v>9520</v>
      </c>
      <c r="B1906">
        <v>99331</v>
      </c>
      <c r="C1906">
        <v>172</v>
      </c>
      <c r="D1906">
        <v>88.539649999999995</v>
      </c>
      <c r="E1906">
        <v>1.2999999999999999E-2</v>
      </c>
      <c r="F1906">
        <v>2</v>
      </c>
    </row>
    <row r="1907" spans="1:6" x14ac:dyDescent="0.2">
      <c r="A1907">
        <v>9525</v>
      </c>
      <c r="B1907">
        <v>99331</v>
      </c>
      <c r="C1907">
        <v>172</v>
      </c>
      <c r="D1907">
        <v>88.539226999999997</v>
      </c>
      <c r="E1907">
        <v>7.0000000000000001E-3</v>
      </c>
      <c r="F1907">
        <v>0</v>
      </c>
    </row>
    <row r="1908" spans="1:6" x14ac:dyDescent="0.2">
      <c r="A1908">
        <v>9530</v>
      </c>
      <c r="B1908">
        <v>99330</v>
      </c>
      <c r="C1908">
        <v>172</v>
      </c>
      <c r="D1908">
        <v>88.538849999999996</v>
      </c>
      <c r="E1908">
        <v>5.0000000000000001E-3</v>
      </c>
      <c r="F1908">
        <v>1</v>
      </c>
    </row>
    <row r="1909" spans="1:6" x14ac:dyDescent="0.2">
      <c r="A1909">
        <v>9535</v>
      </c>
      <c r="B1909">
        <v>99332</v>
      </c>
      <c r="C1909">
        <v>172</v>
      </c>
      <c r="D1909">
        <v>88.539654999999996</v>
      </c>
      <c r="E1909">
        <v>1.2999999999999999E-2</v>
      </c>
      <c r="F1909">
        <v>0</v>
      </c>
    </row>
    <row r="1910" spans="1:6" x14ac:dyDescent="0.2">
      <c r="A1910">
        <v>9540</v>
      </c>
      <c r="B1910">
        <v>99332</v>
      </c>
      <c r="C1910">
        <v>172</v>
      </c>
      <c r="D1910">
        <v>88.540701999999996</v>
      </c>
      <c r="E1910">
        <v>1.4E-2</v>
      </c>
      <c r="F1910">
        <v>2</v>
      </c>
    </row>
    <row r="1911" spans="1:6" x14ac:dyDescent="0.2">
      <c r="A1911">
        <v>9545</v>
      </c>
      <c r="B1911">
        <v>99332</v>
      </c>
      <c r="C1911">
        <v>172</v>
      </c>
      <c r="D1911">
        <v>88.540177999999997</v>
      </c>
      <c r="E1911">
        <v>8.9999999999999993E-3</v>
      </c>
      <c r="F1911">
        <v>1</v>
      </c>
    </row>
    <row r="1912" spans="1:6" x14ac:dyDescent="0.2">
      <c r="A1912">
        <v>9550</v>
      </c>
      <c r="B1912">
        <v>99331</v>
      </c>
      <c r="C1912">
        <v>172</v>
      </c>
      <c r="D1912">
        <v>88.540847999999997</v>
      </c>
      <c r="E1912">
        <v>1.4E-2</v>
      </c>
      <c r="F1912">
        <v>2</v>
      </c>
    </row>
    <row r="1913" spans="1:6" x14ac:dyDescent="0.2">
      <c r="A1913">
        <v>9555</v>
      </c>
      <c r="B1913">
        <v>99335</v>
      </c>
      <c r="C1913">
        <v>172</v>
      </c>
      <c r="D1913">
        <v>88.542417</v>
      </c>
      <c r="E1913">
        <v>1.2E-2</v>
      </c>
      <c r="F1913">
        <v>0</v>
      </c>
    </row>
    <row r="1914" spans="1:6" x14ac:dyDescent="0.2">
      <c r="A1914">
        <v>9560</v>
      </c>
      <c r="B1914">
        <v>99335</v>
      </c>
      <c r="C1914">
        <v>172</v>
      </c>
      <c r="D1914">
        <v>88.542236000000003</v>
      </c>
      <c r="E1914">
        <v>4.0000000000000001E-3</v>
      </c>
      <c r="F1914">
        <v>1</v>
      </c>
    </row>
    <row r="1915" spans="1:6" x14ac:dyDescent="0.2">
      <c r="A1915">
        <v>9565</v>
      </c>
      <c r="B1915">
        <v>99336</v>
      </c>
      <c r="C1915">
        <v>172</v>
      </c>
      <c r="D1915">
        <v>88.541877999999997</v>
      </c>
      <c r="E1915">
        <v>1.2999999999999999E-2</v>
      </c>
      <c r="F1915">
        <v>0</v>
      </c>
    </row>
    <row r="1916" spans="1:6" x14ac:dyDescent="0.2">
      <c r="A1916">
        <v>9570</v>
      </c>
      <c r="B1916">
        <v>99337</v>
      </c>
      <c r="C1916">
        <v>172</v>
      </c>
      <c r="D1916">
        <v>88.542124000000001</v>
      </c>
      <c r="E1916">
        <v>1.0999999999999999E-2</v>
      </c>
      <c r="F1916">
        <v>0</v>
      </c>
    </row>
    <row r="1917" spans="1:6" x14ac:dyDescent="0.2">
      <c r="A1917">
        <v>9575</v>
      </c>
      <c r="B1917">
        <v>99337</v>
      </c>
      <c r="C1917">
        <v>172</v>
      </c>
      <c r="D1917">
        <v>88.541821999999996</v>
      </c>
      <c r="E1917">
        <v>8.0000000000000002E-3</v>
      </c>
      <c r="F1917">
        <v>0</v>
      </c>
    </row>
    <row r="1918" spans="1:6" x14ac:dyDescent="0.2">
      <c r="A1918">
        <v>9580</v>
      </c>
      <c r="B1918">
        <v>99337</v>
      </c>
      <c r="C1918">
        <v>172</v>
      </c>
      <c r="D1918">
        <v>88.541238000000007</v>
      </c>
      <c r="E1918">
        <v>5.0000000000000001E-3</v>
      </c>
      <c r="F1918">
        <v>1</v>
      </c>
    </row>
    <row r="1919" spans="1:6" x14ac:dyDescent="0.2">
      <c r="A1919">
        <v>9585</v>
      </c>
      <c r="B1919">
        <v>99340</v>
      </c>
      <c r="C1919">
        <v>172</v>
      </c>
      <c r="D1919">
        <v>88.541060999999999</v>
      </c>
      <c r="E1919">
        <v>6.0000000000000001E-3</v>
      </c>
      <c r="F1919">
        <v>1</v>
      </c>
    </row>
    <row r="1920" spans="1:6" x14ac:dyDescent="0.2">
      <c r="A1920">
        <v>9590</v>
      </c>
      <c r="B1920">
        <v>99344</v>
      </c>
      <c r="C1920">
        <v>172</v>
      </c>
      <c r="D1920">
        <v>88.541049000000001</v>
      </c>
      <c r="E1920">
        <v>0.01</v>
      </c>
      <c r="F1920">
        <v>0</v>
      </c>
    </row>
    <row r="1921" spans="1:6" x14ac:dyDescent="0.2">
      <c r="A1921">
        <v>9595</v>
      </c>
      <c r="B1921">
        <v>99340</v>
      </c>
      <c r="C1921">
        <v>172</v>
      </c>
      <c r="D1921">
        <v>88.542610999999994</v>
      </c>
      <c r="E1921">
        <v>1.2E-2</v>
      </c>
      <c r="F1921">
        <v>2</v>
      </c>
    </row>
    <row r="1922" spans="1:6" x14ac:dyDescent="0.2">
      <c r="A1922">
        <v>9600</v>
      </c>
      <c r="B1922">
        <v>99338</v>
      </c>
      <c r="C1922">
        <v>172</v>
      </c>
      <c r="D1922">
        <v>88.543306999999999</v>
      </c>
      <c r="E1922">
        <v>1.2E-2</v>
      </c>
      <c r="F1922">
        <v>2</v>
      </c>
    </row>
    <row r="1923" spans="1:6" x14ac:dyDescent="0.2">
      <c r="A1923">
        <v>9605</v>
      </c>
      <c r="B1923">
        <v>99338</v>
      </c>
      <c r="C1923">
        <v>172</v>
      </c>
      <c r="D1923">
        <v>88.543266000000003</v>
      </c>
      <c r="E1923">
        <v>1.0999999999999999E-2</v>
      </c>
      <c r="F1923">
        <v>0</v>
      </c>
    </row>
    <row r="1924" spans="1:6" x14ac:dyDescent="0.2">
      <c r="A1924">
        <v>9610</v>
      </c>
      <c r="B1924">
        <v>99339</v>
      </c>
      <c r="C1924">
        <v>172</v>
      </c>
      <c r="D1924">
        <v>88.545565999999994</v>
      </c>
      <c r="E1924">
        <v>1.2999999999999999E-2</v>
      </c>
      <c r="F1924">
        <v>2</v>
      </c>
    </row>
    <row r="1925" spans="1:6" x14ac:dyDescent="0.2">
      <c r="A1925">
        <v>9615</v>
      </c>
      <c r="B1925">
        <v>99340</v>
      </c>
      <c r="C1925">
        <v>172</v>
      </c>
      <c r="D1925">
        <v>88.544987000000006</v>
      </c>
      <c r="E1925">
        <v>1.0999999999999999E-2</v>
      </c>
      <c r="F1925">
        <v>1</v>
      </c>
    </row>
    <row r="1926" spans="1:6" x14ac:dyDescent="0.2">
      <c r="A1926">
        <v>9620</v>
      </c>
      <c r="B1926">
        <v>99339</v>
      </c>
      <c r="C1926">
        <v>172</v>
      </c>
      <c r="D1926">
        <v>88.544760999999994</v>
      </c>
      <c r="E1926">
        <v>1.0999999999999999E-2</v>
      </c>
      <c r="F1926">
        <v>1</v>
      </c>
    </row>
    <row r="1927" spans="1:6" x14ac:dyDescent="0.2">
      <c r="A1927">
        <v>9625</v>
      </c>
      <c r="B1927">
        <v>99341</v>
      </c>
      <c r="C1927">
        <v>172</v>
      </c>
      <c r="D1927">
        <v>88.546270000000007</v>
      </c>
      <c r="E1927">
        <v>8.0000000000000002E-3</v>
      </c>
      <c r="F1927">
        <v>1</v>
      </c>
    </row>
    <row r="1928" spans="1:6" x14ac:dyDescent="0.2">
      <c r="A1928">
        <v>9630</v>
      </c>
      <c r="B1928">
        <v>99344</v>
      </c>
      <c r="C1928">
        <v>172</v>
      </c>
      <c r="D1928">
        <v>88.547843999999998</v>
      </c>
      <c r="E1928">
        <v>1.2E-2</v>
      </c>
      <c r="F1928">
        <v>0</v>
      </c>
    </row>
    <row r="1929" spans="1:6" x14ac:dyDescent="0.2">
      <c r="A1929">
        <v>9635</v>
      </c>
      <c r="B1929">
        <v>99341</v>
      </c>
      <c r="C1929">
        <v>172</v>
      </c>
      <c r="D1929">
        <v>88.547458000000006</v>
      </c>
      <c r="E1929">
        <v>1.0999999999999999E-2</v>
      </c>
      <c r="F1929">
        <v>1</v>
      </c>
    </row>
    <row r="1930" spans="1:6" x14ac:dyDescent="0.2">
      <c r="A1930">
        <v>9640</v>
      </c>
      <c r="B1930">
        <v>99338</v>
      </c>
      <c r="C1930">
        <v>172</v>
      </c>
      <c r="D1930">
        <v>88.548410000000004</v>
      </c>
      <c r="E1930">
        <v>1.0999999999999999E-2</v>
      </c>
      <c r="F1930">
        <v>2</v>
      </c>
    </row>
    <row r="1931" spans="1:6" x14ac:dyDescent="0.2">
      <c r="A1931">
        <v>9645</v>
      </c>
      <c r="B1931">
        <v>99337</v>
      </c>
      <c r="C1931">
        <v>172</v>
      </c>
      <c r="D1931">
        <v>88.548586999999998</v>
      </c>
      <c r="E1931">
        <v>1.0999999999999999E-2</v>
      </c>
      <c r="F1931">
        <v>2</v>
      </c>
    </row>
    <row r="1932" spans="1:6" x14ac:dyDescent="0.2">
      <c r="A1932">
        <v>9650</v>
      </c>
      <c r="B1932">
        <v>99338</v>
      </c>
      <c r="C1932">
        <v>172</v>
      </c>
      <c r="D1932">
        <v>88.549749000000006</v>
      </c>
      <c r="E1932">
        <v>1.0999999999999999E-2</v>
      </c>
      <c r="F1932">
        <v>0</v>
      </c>
    </row>
    <row r="1933" spans="1:6" x14ac:dyDescent="0.2">
      <c r="A1933">
        <v>9655</v>
      </c>
      <c r="B1933">
        <v>99337</v>
      </c>
      <c r="C1933">
        <v>172</v>
      </c>
      <c r="D1933">
        <v>88.551033000000004</v>
      </c>
      <c r="E1933">
        <v>8.9999999999999993E-3</v>
      </c>
      <c r="F1933">
        <v>1</v>
      </c>
    </row>
    <row r="1934" spans="1:6" x14ac:dyDescent="0.2">
      <c r="A1934">
        <v>9660</v>
      </c>
      <c r="B1934">
        <v>99338</v>
      </c>
      <c r="C1934">
        <v>172</v>
      </c>
      <c r="D1934">
        <v>88.551490999999999</v>
      </c>
      <c r="E1934">
        <v>1.2999999999999999E-2</v>
      </c>
      <c r="F1934">
        <v>0</v>
      </c>
    </row>
    <row r="1935" spans="1:6" x14ac:dyDescent="0.2">
      <c r="A1935">
        <v>9665</v>
      </c>
      <c r="B1935">
        <v>99336</v>
      </c>
      <c r="C1935">
        <v>172</v>
      </c>
      <c r="D1935">
        <v>88.551571999999993</v>
      </c>
      <c r="E1935">
        <v>5.0000000000000001E-3</v>
      </c>
      <c r="F1935">
        <v>1</v>
      </c>
    </row>
    <row r="1936" spans="1:6" x14ac:dyDescent="0.2">
      <c r="A1936">
        <v>9670</v>
      </c>
      <c r="B1936">
        <v>99337</v>
      </c>
      <c r="C1936">
        <v>172</v>
      </c>
      <c r="D1936">
        <v>88.552261000000001</v>
      </c>
      <c r="E1936">
        <v>1.2E-2</v>
      </c>
      <c r="F1936">
        <v>0</v>
      </c>
    </row>
    <row r="1937" spans="1:6" x14ac:dyDescent="0.2">
      <c r="A1937">
        <v>9675</v>
      </c>
      <c r="B1937">
        <v>99332</v>
      </c>
      <c r="C1937">
        <v>172</v>
      </c>
      <c r="D1937">
        <v>88.552340000000001</v>
      </c>
      <c r="E1937">
        <v>1.0999999999999999E-2</v>
      </c>
      <c r="F1937">
        <v>2</v>
      </c>
    </row>
    <row r="1938" spans="1:6" x14ac:dyDescent="0.2">
      <c r="A1938">
        <v>9680</v>
      </c>
      <c r="B1938">
        <v>99331</v>
      </c>
      <c r="C1938">
        <v>172</v>
      </c>
      <c r="D1938">
        <v>88.551811999999998</v>
      </c>
      <c r="E1938">
        <v>8.9999999999999993E-3</v>
      </c>
      <c r="F1938">
        <v>1</v>
      </c>
    </row>
    <row r="1939" spans="1:6" x14ac:dyDescent="0.2">
      <c r="A1939">
        <v>9685</v>
      </c>
      <c r="B1939">
        <v>99330</v>
      </c>
      <c r="C1939">
        <v>172</v>
      </c>
      <c r="D1939">
        <v>88.552542000000003</v>
      </c>
      <c r="E1939">
        <v>7.0000000000000001E-3</v>
      </c>
      <c r="F1939">
        <v>2</v>
      </c>
    </row>
    <row r="1940" spans="1:6" x14ac:dyDescent="0.2">
      <c r="A1940">
        <v>9690</v>
      </c>
      <c r="B1940">
        <v>99329</v>
      </c>
      <c r="C1940">
        <v>172</v>
      </c>
      <c r="D1940">
        <v>88.551751999999993</v>
      </c>
      <c r="E1940">
        <v>1.0999999999999999E-2</v>
      </c>
      <c r="F1940">
        <v>0</v>
      </c>
    </row>
    <row r="1941" spans="1:6" x14ac:dyDescent="0.2">
      <c r="A1941">
        <v>9695</v>
      </c>
      <c r="B1941">
        <v>99329</v>
      </c>
      <c r="C1941">
        <v>172</v>
      </c>
      <c r="D1941">
        <v>88.552094999999994</v>
      </c>
      <c r="E1941">
        <v>1.0999999999999999E-2</v>
      </c>
      <c r="F1941">
        <v>0</v>
      </c>
    </row>
    <row r="1942" spans="1:6" x14ac:dyDescent="0.2">
      <c r="A1942">
        <v>9700</v>
      </c>
      <c r="B1942">
        <v>99328</v>
      </c>
      <c r="C1942">
        <v>172</v>
      </c>
      <c r="D1942">
        <v>88.552130000000005</v>
      </c>
      <c r="E1942">
        <v>8.9999999999999993E-3</v>
      </c>
      <c r="F1942">
        <v>1</v>
      </c>
    </row>
    <row r="1943" spans="1:6" x14ac:dyDescent="0.2">
      <c r="A1943">
        <v>9705</v>
      </c>
      <c r="B1943">
        <v>99327</v>
      </c>
      <c r="C1943">
        <v>172</v>
      </c>
      <c r="D1943">
        <v>88.553051999999994</v>
      </c>
      <c r="E1943">
        <v>1.4E-2</v>
      </c>
      <c r="F1943">
        <v>2</v>
      </c>
    </row>
    <row r="1944" spans="1:6" x14ac:dyDescent="0.2">
      <c r="A1944">
        <v>9710</v>
      </c>
      <c r="B1944">
        <v>99327</v>
      </c>
      <c r="C1944">
        <v>172</v>
      </c>
      <c r="D1944">
        <v>88.553263000000001</v>
      </c>
      <c r="E1944">
        <v>8.9999999999999993E-3</v>
      </c>
      <c r="F1944">
        <v>1</v>
      </c>
    </row>
    <row r="1945" spans="1:6" x14ac:dyDescent="0.2">
      <c r="A1945">
        <v>9715</v>
      </c>
      <c r="B1945">
        <v>99325</v>
      </c>
      <c r="C1945">
        <v>172</v>
      </c>
      <c r="D1945">
        <v>88.553869000000006</v>
      </c>
      <c r="E1945">
        <v>1.2E-2</v>
      </c>
      <c r="F1945">
        <v>0</v>
      </c>
    </row>
    <row r="1946" spans="1:6" x14ac:dyDescent="0.2">
      <c r="A1946">
        <v>9720</v>
      </c>
      <c r="B1946">
        <v>99326</v>
      </c>
      <c r="C1946">
        <v>172</v>
      </c>
      <c r="D1946">
        <v>88.554558</v>
      </c>
      <c r="E1946">
        <v>1.2E-2</v>
      </c>
      <c r="F1946">
        <v>2</v>
      </c>
    </row>
    <row r="1947" spans="1:6" x14ac:dyDescent="0.2">
      <c r="A1947">
        <v>9725</v>
      </c>
      <c r="B1947">
        <v>99329</v>
      </c>
      <c r="C1947">
        <v>172</v>
      </c>
      <c r="D1947">
        <v>88.555768999999998</v>
      </c>
      <c r="E1947">
        <v>1.0999999999999999E-2</v>
      </c>
      <c r="F1947">
        <v>0</v>
      </c>
    </row>
    <row r="1948" spans="1:6" x14ac:dyDescent="0.2">
      <c r="A1948">
        <v>9730</v>
      </c>
      <c r="B1948">
        <v>99329</v>
      </c>
      <c r="C1948">
        <v>172</v>
      </c>
      <c r="D1948">
        <v>88.555205000000001</v>
      </c>
      <c r="E1948">
        <v>0.01</v>
      </c>
      <c r="F1948">
        <v>0</v>
      </c>
    </row>
    <row r="1949" spans="1:6" x14ac:dyDescent="0.2">
      <c r="A1949">
        <v>9735</v>
      </c>
      <c r="B1949">
        <v>99325</v>
      </c>
      <c r="C1949">
        <v>172</v>
      </c>
      <c r="D1949">
        <v>88.555439000000007</v>
      </c>
      <c r="E1949">
        <v>1.0999999999999999E-2</v>
      </c>
      <c r="F1949">
        <v>2</v>
      </c>
    </row>
    <row r="1950" spans="1:6" x14ac:dyDescent="0.2">
      <c r="A1950">
        <v>9740</v>
      </c>
      <c r="B1950">
        <v>99328</v>
      </c>
      <c r="C1950">
        <v>172</v>
      </c>
      <c r="D1950">
        <v>88.556630999999996</v>
      </c>
      <c r="E1950">
        <v>0.01</v>
      </c>
      <c r="F1950">
        <v>0</v>
      </c>
    </row>
    <row r="1951" spans="1:6" x14ac:dyDescent="0.2">
      <c r="A1951">
        <v>9745</v>
      </c>
      <c r="B1951">
        <v>99328</v>
      </c>
      <c r="C1951">
        <v>172</v>
      </c>
      <c r="D1951">
        <v>88.556106999999997</v>
      </c>
      <c r="E1951">
        <v>0.01</v>
      </c>
      <c r="F1951">
        <v>1</v>
      </c>
    </row>
    <row r="1952" spans="1:6" x14ac:dyDescent="0.2">
      <c r="A1952">
        <v>9750</v>
      </c>
      <c r="B1952">
        <v>99328</v>
      </c>
      <c r="C1952">
        <v>172</v>
      </c>
      <c r="D1952">
        <v>88.556218000000001</v>
      </c>
      <c r="E1952">
        <v>8.0000000000000002E-3</v>
      </c>
      <c r="F1952">
        <v>2</v>
      </c>
    </row>
    <row r="1953" spans="1:6" x14ac:dyDescent="0.2">
      <c r="A1953">
        <v>9755</v>
      </c>
      <c r="B1953">
        <v>99324</v>
      </c>
      <c r="C1953">
        <v>172</v>
      </c>
      <c r="D1953">
        <v>88.556250000000006</v>
      </c>
      <c r="E1953">
        <v>6.0000000000000001E-3</v>
      </c>
      <c r="F1953">
        <v>1</v>
      </c>
    </row>
    <row r="1954" spans="1:6" x14ac:dyDescent="0.2">
      <c r="A1954">
        <v>9760</v>
      </c>
      <c r="B1954">
        <v>99323</v>
      </c>
      <c r="C1954">
        <v>172</v>
      </c>
      <c r="D1954">
        <v>88.556607999999997</v>
      </c>
      <c r="E1954">
        <v>1.2999999999999999E-2</v>
      </c>
      <c r="F1954">
        <v>0</v>
      </c>
    </row>
    <row r="1955" spans="1:6" x14ac:dyDescent="0.2">
      <c r="A1955">
        <v>9765</v>
      </c>
      <c r="B1955">
        <v>99324</v>
      </c>
      <c r="C1955">
        <v>172</v>
      </c>
      <c r="D1955">
        <v>88.556320999999997</v>
      </c>
      <c r="E1955">
        <v>1.0999999999999999E-2</v>
      </c>
      <c r="F1955">
        <v>0</v>
      </c>
    </row>
    <row r="1956" spans="1:6" x14ac:dyDescent="0.2">
      <c r="A1956">
        <v>9770</v>
      </c>
      <c r="B1956">
        <v>99324</v>
      </c>
      <c r="C1956">
        <v>172</v>
      </c>
      <c r="D1956">
        <v>88.557176999999996</v>
      </c>
      <c r="E1956">
        <v>1.0999999999999999E-2</v>
      </c>
      <c r="F1956">
        <v>0</v>
      </c>
    </row>
    <row r="1957" spans="1:6" x14ac:dyDescent="0.2">
      <c r="A1957">
        <v>9775</v>
      </c>
      <c r="B1957">
        <v>99325</v>
      </c>
      <c r="C1957">
        <v>172</v>
      </c>
      <c r="D1957">
        <v>88.557220999999998</v>
      </c>
      <c r="E1957">
        <v>8.9999999999999993E-3</v>
      </c>
      <c r="F1957">
        <v>1</v>
      </c>
    </row>
    <row r="1958" spans="1:6" x14ac:dyDescent="0.2">
      <c r="A1958">
        <v>9780</v>
      </c>
      <c r="B1958">
        <v>99324</v>
      </c>
      <c r="C1958">
        <v>172</v>
      </c>
      <c r="D1958">
        <v>88.555767000000003</v>
      </c>
      <c r="E1958">
        <v>6.0000000000000001E-3</v>
      </c>
      <c r="F1958">
        <v>1</v>
      </c>
    </row>
    <row r="1959" spans="1:6" x14ac:dyDescent="0.2">
      <c r="A1959">
        <v>9785</v>
      </c>
      <c r="B1959">
        <v>99327</v>
      </c>
      <c r="C1959">
        <v>172</v>
      </c>
      <c r="D1959">
        <v>88.557562000000004</v>
      </c>
      <c r="E1959">
        <v>1.2E-2</v>
      </c>
      <c r="F1959">
        <v>0</v>
      </c>
    </row>
    <row r="1960" spans="1:6" x14ac:dyDescent="0.2">
      <c r="A1960">
        <v>9790</v>
      </c>
      <c r="B1960">
        <v>99326</v>
      </c>
      <c r="C1960">
        <v>172</v>
      </c>
      <c r="D1960">
        <v>88.557286000000005</v>
      </c>
      <c r="E1960">
        <v>0.01</v>
      </c>
      <c r="F1960">
        <v>1</v>
      </c>
    </row>
    <row r="1961" spans="1:6" x14ac:dyDescent="0.2">
      <c r="A1961">
        <v>9795</v>
      </c>
      <c r="B1961">
        <v>99327</v>
      </c>
      <c r="C1961">
        <v>172</v>
      </c>
      <c r="D1961">
        <v>88.558368000000002</v>
      </c>
      <c r="E1961">
        <v>8.9999999999999993E-3</v>
      </c>
      <c r="F1961">
        <v>1</v>
      </c>
    </row>
    <row r="1962" spans="1:6" x14ac:dyDescent="0.2">
      <c r="A1962">
        <v>9800</v>
      </c>
      <c r="B1962">
        <v>99328</v>
      </c>
      <c r="C1962">
        <v>172</v>
      </c>
      <c r="D1962">
        <v>88.557668000000007</v>
      </c>
      <c r="E1962">
        <v>1.0999999999999999E-2</v>
      </c>
      <c r="F1962">
        <v>0</v>
      </c>
    </row>
    <row r="1963" spans="1:6" x14ac:dyDescent="0.2">
      <c r="A1963">
        <v>9805</v>
      </c>
      <c r="B1963">
        <v>99331</v>
      </c>
      <c r="C1963">
        <v>172</v>
      </c>
      <c r="D1963">
        <v>88.558537000000001</v>
      </c>
      <c r="E1963">
        <v>0.01</v>
      </c>
      <c r="F1963">
        <v>0</v>
      </c>
    </row>
    <row r="1964" spans="1:6" x14ac:dyDescent="0.2">
      <c r="A1964">
        <v>9810</v>
      </c>
      <c r="B1964">
        <v>99331</v>
      </c>
      <c r="C1964">
        <v>172</v>
      </c>
      <c r="D1964">
        <v>88.559100000000001</v>
      </c>
      <c r="E1964">
        <v>1.0999999999999999E-2</v>
      </c>
      <c r="F1964">
        <v>2</v>
      </c>
    </row>
    <row r="1965" spans="1:6" x14ac:dyDescent="0.2">
      <c r="A1965">
        <v>9815</v>
      </c>
      <c r="B1965">
        <v>99331</v>
      </c>
      <c r="C1965">
        <v>172</v>
      </c>
      <c r="D1965">
        <v>88.559543000000005</v>
      </c>
      <c r="E1965">
        <v>1.2E-2</v>
      </c>
      <c r="F1965">
        <v>0</v>
      </c>
    </row>
    <row r="1966" spans="1:6" x14ac:dyDescent="0.2">
      <c r="A1966">
        <v>9820</v>
      </c>
      <c r="B1966">
        <v>99332</v>
      </c>
      <c r="C1966">
        <v>172</v>
      </c>
      <c r="D1966">
        <v>88.560845999999998</v>
      </c>
      <c r="E1966">
        <v>1.2E-2</v>
      </c>
      <c r="F1966">
        <v>2</v>
      </c>
    </row>
    <row r="1967" spans="1:6" x14ac:dyDescent="0.2">
      <c r="A1967">
        <v>9825</v>
      </c>
      <c r="B1967">
        <v>99333</v>
      </c>
      <c r="C1967">
        <v>172</v>
      </c>
      <c r="D1967">
        <v>88.561546000000007</v>
      </c>
      <c r="E1967">
        <v>3.0000000000000001E-3</v>
      </c>
      <c r="F1967">
        <v>1</v>
      </c>
    </row>
    <row r="1968" spans="1:6" x14ac:dyDescent="0.2">
      <c r="A1968">
        <v>9830</v>
      </c>
      <c r="B1968">
        <v>99334</v>
      </c>
      <c r="C1968">
        <v>172</v>
      </c>
      <c r="D1968">
        <v>88.563563000000002</v>
      </c>
      <c r="E1968">
        <v>1.2999999999999999E-2</v>
      </c>
      <c r="F1968">
        <v>2</v>
      </c>
    </row>
    <row r="1969" spans="1:6" x14ac:dyDescent="0.2">
      <c r="A1969">
        <v>9835</v>
      </c>
      <c r="B1969">
        <v>99331</v>
      </c>
      <c r="C1969">
        <v>172</v>
      </c>
      <c r="D1969">
        <v>88.562584000000001</v>
      </c>
      <c r="E1969">
        <v>7.0000000000000001E-3</v>
      </c>
      <c r="F1969">
        <v>1</v>
      </c>
    </row>
    <row r="1970" spans="1:6" x14ac:dyDescent="0.2">
      <c r="A1970">
        <v>9840</v>
      </c>
      <c r="B1970">
        <v>99330</v>
      </c>
      <c r="C1970">
        <v>172</v>
      </c>
      <c r="D1970">
        <v>88.562458000000007</v>
      </c>
      <c r="E1970">
        <v>8.9999999999999993E-3</v>
      </c>
      <c r="F1970">
        <v>1</v>
      </c>
    </row>
    <row r="1971" spans="1:6" x14ac:dyDescent="0.2">
      <c r="A1971">
        <v>9845</v>
      </c>
      <c r="B1971">
        <v>99329</v>
      </c>
      <c r="C1971">
        <v>172</v>
      </c>
      <c r="D1971">
        <v>88.563400000000001</v>
      </c>
      <c r="E1971">
        <v>1.2E-2</v>
      </c>
      <c r="F1971">
        <v>2</v>
      </c>
    </row>
    <row r="1972" spans="1:6" x14ac:dyDescent="0.2">
      <c r="A1972">
        <v>9850</v>
      </c>
      <c r="B1972">
        <v>99325</v>
      </c>
      <c r="C1972">
        <v>172</v>
      </c>
      <c r="D1972">
        <v>88.562849</v>
      </c>
      <c r="E1972">
        <v>6.0000000000000001E-3</v>
      </c>
      <c r="F1972">
        <v>1</v>
      </c>
    </row>
    <row r="1973" spans="1:6" x14ac:dyDescent="0.2">
      <c r="A1973">
        <v>9855</v>
      </c>
      <c r="B1973">
        <v>99328</v>
      </c>
      <c r="C1973">
        <v>172</v>
      </c>
      <c r="D1973">
        <v>88.563194999999993</v>
      </c>
      <c r="E1973">
        <v>1.2E-2</v>
      </c>
      <c r="F1973">
        <v>0</v>
      </c>
    </row>
    <row r="1974" spans="1:6" x14ac:dyDescent="0.2">
      <c r="A1974">
        <v>9860</v>
      </c>
      <c r="B1974">
        <v>99329</v>
      </c>
      <c r="C1974">
        <v>172</v>
      </c>
      <c r="D1974">
        <v>88.563702000000006</v>
      </c>
      <c r="E1974">
        <v>1.2E-2</v>
      </c>
      <c r="F1974">
        <v>0</v>
      </c>
    </row>
    <row r="1975" spans="1:6" x14ac:dyDescent="0.2">
      <c r="A1975">
        <v>9865</v>
      </c>
      <c r="B1975">
        <v>99328</v>
      </c>
      <c r="C1975">
        <v>172</v>
      </c>
      <c r="D1975">
        <v>88.563828999999998</v>
      </c>
      <c r="E1975">
        <v>3.0000000000000001E-3</v>
      </c>
      <c r="F1975">
        <v>1</v>
      </c>
    </row>
    <row r="1976" spans="1:6" x14ac:dyDescent="0.2">
      <c r="A1976">
        <v>9870</v>
      </c>
      <c r="B1976">
        <v>99328</v>
      </c>
      <c r="C1976">
        <v>172</v>
      </c>
      <c r="D1976">
        <v>88.563738000000001</v>
      </c>
      <c r="E1976">
        <v>6.0000000000000001E-3</v>
      </c>
      <c r="F1976">
        <v>1</v>
      </c>
    </row>
    <row r="1977" spans="1:6" x14ac:dyDescent="0.2">
      <c r="A1977">
        <v>9875</v>
      </c>
      <c r="B1977">
        <v>99325</v>
      </c>
      <c r="C1977">
        <v>172</v>
      </c>
      <c r="D1977">
        <v>88.564531000000002</v>
      </c>
      <c r="E1977">
        <v>1.2E-2</v>
      </c>
      <c r="F1977">
        <v>2</v>
      </c>
    </row>
    <row r="1978" spans="1:6" x14ac:dyDescent="0.2">
      <c r="A1978">
        <v>9880</v>
      </c>
      <c r="B1978">
        <v>99324</v>
      </c>
      <c r="C1978">
        <v>172</v>
      </c>
      <c r="D1978">
        <v>88.564295000000001</v>
      </c>
      <c r="E1978">
        <v>8.9999999999999993E-3</v>
      </c>
      <c r="F1978">
        <v>1</v>
      </c>
    </row>
    <row r="1979" spans="1:6" x14ac:dyDescent="0.2">
      <c r="A1979">
        <v>9885</v>
      </c>
      <c r="B1979">
        <v>99326</v>
      </c>
      <c r="C1979">
        <v>172</v>
      </c>
      <c r="D1979">
        <v>88.564826999999994</v>
      </c>
      <c r="E1979">
        <v>8.9999999999999993E-3</v>
      </c>
      <c r="F1979">
        <v>1</v>
      </c>
    </row>
    <row r="1980" spans="1:6" x14ac:dyDescent="0.2">
      <c r="A1980">
        <v>9890</v>
      </c>
      <c r="B1980">
        <v>99325</v>
      </c>
      <c r="C1980">
        <v>172</v>
      </c>
      <c r="D1980">
        <v>88.565124999999995</v>
      </c>
      <c r="E1980">
        <v>0.01</v>
      </c>
      <c r="F1980">
        <v>1</v>
      </c>
    </row>
    <row r="1981" spans="1:6" x14ac:dyDescent="0.2">
      <c r="A1981">
        <v>9895</v>
      </c>
      <c r="B1981">
        <v>99325</v>
      </c>
      <c r="C1981">
        <v>172</v>
      </c>
      <c r="D1981">
        <v>88.564842999999996</v>
      </c>
      <c r="E1981">
        <v>8.0000000000000002E-3</v>
      </c>
      <c r="F1981">
        <v>1</v>
      </c>
    </row>
    <row r="1982" spans="1:6" x14ac:dyDescent="0.2">
      <c r="A1982">
        <v>9900</v>
      </c>
      <c r="B1982">
        <v>99324</v>
      </c>
      <c r="C1982">
        <v>172</v>
      </c>
      <c r="D1982">
        <v>88.565734000000006</v>
      </c>
      <c r="E1982">
        <v>1.2E-2</v>
      </c>
      <c r="F1982">
        <v>2</v>
      </c>
    </row>
    <row r="1983" spans="1:6" x14ac:dyDescent="0.2">
      <c r="A1983">
        <v>9905</v>
      </c>
      <c r="B1983">
        <v>99320</v>
      </c>
      <c r="C1983">
        <v>172</v>
      </c>
      <c r="D1983">
        <v>88.565484999999995</v>
      </c>
      <c r="E1983">
        <v>8.9999999999999993E-3</v>
      </c>
      <c r="F1983">
        <v>2</v>
      </c>
    </row>
    <row r="1984" spans="1:6" x14ac:dyDescent="0.2">
      <c r="A1984">
        <v>9910</v>
      </c>
      <c r="B1984">
        <v>99320</v>
      </c>
      <c r="C1984">
        <v>172</v>
      </c>
      <c r="D1984">
        <v>88.566744</v>
      </c>
      <c r="E1984">
        <v>1.0999999999999999E-2</v>
      </c>
      <c r="F1984">
        <v>0</v>
      </c>
    </row>
    <row r="1985" spans="1:6" x14ac:dyDescent="0.2">
      <c r="A1985">
        <v>9915</v>
      </c>
      <c r="B1985">
        <v>99322</v>
      </c>
      <c r="C1985">
        <v>172</v>
      </c>
      <c r="D1985">
        <v>88.566461000000004</v>
      </c>
      <c r="E1985">
        <v>1.0999999999999999E-2</v>
      </c>
      <c r="F1985">
        <v>0</v>
      </c>
    </row>
    <row r="1986" spans="1:6" x14ac:dyDescent="0.2">
      <c r="A1986">
        <v>9920</v>
      </c>
      <c r="B1986">
        <v>99322</v>
      </c>
      <c r="C1986">
        <v>172</v>
      </c>
      <c r="D1986">
        <v>88.566480999999996</v>
      </c>
      <c r="E1986">
        <v>5.0000000000000001E-3</v>
      </c>
      <c r="F1986">
        <v>1</v>
      </c>
    </row>
    <row r="1987" spans="1:6" x14ac:dyDescent="0.2">
      <c r="A1987">
        <v>9925</v>
      </c>
      <c r="B1987">
        <v>99321</v>
      </c>
      <c r="C1987">
        <v>172</v>
      </c>
      <c r="D1987">
        <v>88.568168</v>
      </c>
      <c r="E1987">
        <v>7.0000000000000001E-3</v>
      </c>
      <c r="F1987">
        <v>2</v>
      </c>
    </row>
    <row r="1988" spans="1:6" x14ac:dyDescent="0.2">
      <c r="A1988">
        <v>9930</v>
      </c>
      <c r="B1988">
        <v>99320</v>
      </c>
      <c r="C1988">
        <v>172</v>
      </c>
      <c r="D1988">
        <v>88.568939</v>
      </c>
      <c r="E1988">
        <v>1.2999999999999999E-2</v>
      </c>
      <c r="F1988">
        <v>2</v>
      </c>
    </row>
    <row r="1989" spans="1:6" x14ac:dyDescent="0.2">
      <c r="A1989">
        <v>9935</v>
      </c>
      <c r="B1989">
        <v>99319</v>
      </c>
      <c r="C1989">
        <v>172</v>
      </c>
      <c r="D1989">
        <v>88.567826999999994</v>
      </c>
      <c r="E1989">
        <v>0.01</v>
      </c>
      <c r="F1989">
        <v>1</v>
      </c>
    </row>
    <row r="1990" spans="1:6" x14ac:dyDescent="0.2">
      <c r="A1990">
        <v>9940</v>
      </c>
      <c r="B1990">
        <v>99321</v>
      </c>
      <c r="C1990">
        <v>172</v>
      </c>
      <c r="D1990">
        <v>88.568308999999999</v>
      </c>
      <c r="E1990">
        <v>1.0999999999999999E-2</v>
      </c>
      <c r="F1990">
        <v>0</v>
      </c>
    </row>
    <row r="1991" spans="1:6" x14ac:dyDescent="0.2">
      <c r="A1991">
        <v>9945</v>
      </c>
      <c r="B1991">
        <v>99319</v>
      </c>
      <c r="C1991">
        <v>172</v>
      </c>
      <c r="D1991">
        <v>88.568804</v>
      </c>
      <c r="E1991">
        <v>1.2E-2</v>
      </c>
      <c r="F1991">
        <v>2</v>
      </c>
    </row>
    <row r="1992" spans="1:6" x14ac:dyDescent="0.2">
      <c r="A1992">
        <v>9950</v>
      </c>
      <c r="B1992">
        <v>99320</v>
      </c>
      <c r="C1992">
        <v>172</v>
      </c>
      <c r="D1992">
        <v>88.568858000000006</v>
      </c>
      <c r="E1992">
        <v>7.0000000000000001E-3</v>
      </c>
      <c r="F1992">
        <v>0</v>
      </c>
    </row>
    <row r="1993" spans="1:6" x14ac:dyDescent="0.2">
      <c r="A1993">
        <v>9955</v>
      </c>
      <c r="B1993">
        <v>99319</v>
      </c>
      <c r="C1993">
        <v>172</v>
      </c>
      <c r="D1993">
        <v>88.569085000000001</v>
      </c>
      <c r="E1993">
        <v>1.2E-2</v>
      </c>
      <c r="F1993">
        <v>2</v>
      </c>
    </row>
    <row r="1994" spans="1:6" x14ac:dyDescent="0.2">
      <c r="A1994">
        <v>9960</v>
      </c>
      <c r="B1994">
        <v>99320</v>
      </c>
      <c r="C1994">
        <v>172</v>
      </c>
      <c r="D1994">
        <v>88.570297999999994</v>
      </c>
      <c r="E1994">
        <v>8.9999999999999993E-3</v>
      </c>
      <c r="F1994">
        <v>2</v>
      </c>
    </row>
    <row r="1995" spans="1:6" x14ac:dyDescent="0.2">
      <c r="A1995">
        <v>9965</v>
      </c>
      <c r="B1995">
        <v>99324</v>
      </c>
      <c r="C1995">
        <v>172</v>
      </c>
      <c r="D1995">
        <v>88.571544000000003</v>
      </c>
      <c r="E1995">
        <v>0.01</v>
      </c>
      <c r="F1995">
        <v>0</v>
      </c>
    </row>
    <row r="1996" spans="1:6" x14ac:dyDescent="0.2">
      <c r="A1996">
        <v>9970</v>
      </c>
      <c r="B1996">
        <v>99321</v>
      </c>
      <c r="C1996">
        <v>172</v>
      </c>
      <c r="D1996">
        <v>88.571883</v>
      </c>
      <c r="E1996">
        <v>1.2E-2</v>
      </c>
      <c r="F1996">
        <v>2</v>
      </c>
    </row>
    <row r="1997" spans="1:6" x14ac:dyDescent="0.2">
      <c r="A1997">
        <v>9975</v>
      </c>
      <c r="B1997">
        <v>99319</v>
      </c>
      <c r="C1997">
        <v>172</v>
      </c>
      <c r="D1997">
        <v>88.573031999999998</v>
      </c>
      <c r="E1997">
        <v>7.0000000000000001E-3</v>
      </c>
      <c r="F1997">
        <v>2</v>
      </c>
    </row>
    <row r="1998" spans="1:6" x14ac:dyDescent="0.2">
      <c r="A1998">
        <v>9980</v>
      </c>
      <c r="B1998">
        <v>99320</v>
      </c>
      <c r="C1998">
        <v>172</v>
      </c>
      <c r="D1998">
        <v>88.574376000000001</v>
      </c>
      <c r="E1998">
        <v>1.2999999999999999E-2</v>
      </c>
      <c r="F1998">
        <v>2</v>
      </c>
    </row>
    <row r="1999" spans="1:6" x14ac:dyDescent="0.2">
      <c r="A1999">
        <v>9985</v>
      </c>
      <c r="B1999">
        <v>99318</v>
      </c>
      <c r="C1999">
        <v>172</v>
      </c>
      <c r="D1999">
        <v>88.572503999999995</v>
      </c>
      <c r="E1999">
        <v>7.0000000000000001E-3</v>
      </c>
      <c r="F1999">
        <v>1</v>
      </c>
    </row>
    <row r="2000" spans="1:6" x14ac:dyDescent="0.2">
      <c r="A2000">
        <v>9990</v>
      </c>
      <c r="B2000">
        <v>99317</v>
      </c>
      <c r="C2000">
        <v>172</v>
      </c>
      <c r="D2000">
        <v>88.572096999999999</v>
      </c>
      <c r="E2000">
        <v>0.01</v>
      </c>
      <c r="F2000">
        <v>0</v>
      </c>
    </row>
    <row r="2001" spans="1:6" x14ac:dyDescent="0.2">
      <c r="A2001">
        <v>9995</v>
      </c>
      <c r="B2001">
        <v>99314</v>
      </c>
      <c r="C2001">
        <v>172</v>
      </c>
      <c r="D2001">
        <v>88.571903000000006</v>
      </c>
      <c r="E2001">
        <v>1.0999999999999999E-2</v>
      </c>
      <c r="F2001">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6C51E-C186-774F-82EF-DAE240A0F5A0}">
  <dimension ref="A1:L2001"/>
  <sheetViews>
    <sheetView workbookViewId="0">
      <selection activeCell="K2" sqref="K2:K4"/>
    </sheetView>
  </sheetViews>
  <sheetFormatPr baseColWidth="10" defaultRowHeight="16" x14ac:dyDescent="0.2"/>
  <cols>
    <col min="1" max="1" width="15.6640625" bestFit="1" customWidth="1"/>
    <col min="2" max="2" width="8.1640625" bestFit="1" customWidth="1"/>
    <col min="3" max="3" width="6.83203125" bestFit="1" customWidth="1"/>
    <col min="4" max="4" width="17.5" bestFit="1" customWidth="1"/>
    <col min="5" max="5" width="16.5" bestFit="1" customWidth="1"/>
    <col min="6" max="6" width="13.33203125" bestFit="1" customWidth="1"/>
    <col min="9" max="9" width="14.83203125" customWidth="1"/>
    <col min="10" max="10" width="15.33203125" customWidth="1"/>
    <col min="11" max="11" width="16.1640625" customWidth="1"/>
    <col min="12" max="12" width="16.33203125" customWidth="1"/>
  </cols>
  <sheetData>
    <row r="1" spans="1:12" x14ac:dyDescent="0.2">
      <c r="A1" t="s">
        <v>0</v>
      </c>
      <c r="B1" t="s">
        <v>1</v>
      </c>
      <c r="C1" t="s">
        <v>2</v>
      </c>
      <c r="D1" t="s">
        <v>3</v>
      </c>
      <c r="E1" t="s">
        <v>4</v>
      </c>
      <c r="F1" t="s">
        <v>5</v>
      </c>
      <c r="I1" t="s">
        <v>12</v>
      </c>
      <c r="J1" t="s">
        <v>13</v>
      </c>
      <c r="K1" t="s">
        <v>14</v>
      </c>
      <c r="L1" t="s">
        <v>15</v>
      </c>
    </row>
    <row r="2" spans="1:12" x14ac:dyDescent="0.2">
      <c r="A2">
        <v>0</v>
      </c>
      <c r="B2">
        <v>999999</v>
      </c>
      <c r="C2">
        <v>21</v>
      </c>
      <c r="D2">
        <v>19.087132</v>
      </c>
      <c r="E2">
        <v>7.0000000000000001E-3</v>
      </c>
      <c r="F2">
        <v>1</v>
      </c>
      <c r="H2" t="s">
        <v>16</v>
      </c>
      <c r="I2" s="1">
        <v>0</v>
      </c>
      <c r="J2">
        <f>AVERAGEIF($F$2:$F$2001,I2, $D$2:$D$2001)</f>
        <v>19.095253496884744</v>
      </c>
      <c r="K2">
        <f>AVERAGEIF($F$2:$F$2001,$I2, $E$2:$E$2001)</f>
        <v>8.3816199376946787E-3</v>
      </c>
      <c r="L2">
        <f>AVERAGEIF($F$2:$F$2001,$I2, $C$2:$C$2001)</f>
        <v>21</v>
      </c>
    </row>
    <row r="3" spans="1:12" x14ac:dyDescent="0.2">
      <c r="A3">
        <v>5</v>
      </c>
      <c r="B3">
        <v>999997</v>
      </c>
      <c r="C3">
        <v>21</v>
      </c>
      <c r="D3">
        <v>19.087130999999999</v>
      </c>
      <c r="E3">
        <v>7.0000000000000001E-3</v>
      </c>
      <c r="F3">
        <v>1</v>
      </c>
      <c r="H3" t="s">
        <v>17</v>
      </c>
      <c r="I3">
        <v>1</v>
      </c>
      <c r="J3">
        <f>AVERAGEIF($F$2:$F$2001,I3, $D$2:$D$2001)</f>
        <v>19.095196624242405</v>
      </c>
      <c r="K3">
        <f>AVERAGEIF($F$2:$F$2001,$I3, $E$2:$E$2001)</f>
        <v>7.7818181818181528E-3</v>
      </c>
      <c r="L3">
        <f>AVERAGEIF($F$2:$F$2001,$I3, $C$2:$C$2001)</f>
        <v>21</v>
      </c>
    </row>
    <row r="4" spans="1:12" x14ac:dyDescent="0.2">
      <c r="A4">
        <v>10</v>
      </c>
      <c r="B4">
        <v>999996</v>
      </c>
      <c r="C4">
        <v>21</v>
      </c>
      <c r="D4">
        <v>19.087150999999999</v>
      </c>
      <c r="E4">
        <v>6.0000000000000001E-3</v>
      </c>
      <c r="F4">
        <v>2</v>
      </c>
      <c r="H4" t="s">
        <v>18</v>
      </c>
      <c r="I4">
        <v>2</v>
      </c>
      <c r="J4">
        <f>AVERAGEIF($F$2:$F$2001,I4, $D$2:$D$2001)</f>
        <v>19.095259734956993</v>
      </c>
      <c r="K4">
        <f>AVERAGEIF($F$2:$F$2001,$I4, $E$2:$E$2001)</f>
        <v>5.1647564469913523E-3</v>
      </c>
      <c r="L4">
        <f>AVERAGEIF($F$2:$F$2001,$I4, $C$2:$C$2001)</f>
        <v>21</v>
      </c>
    </row>
    <row r="5" spans="1:12" x14ac:dyDescent="0.2">
      <c r="A5">
        <v>15</v>
      </c>
      <c r="B5">
        <v>999993</v>
      </c>
      <c r="C5">
        <v>21</v>
      </c>
      <c r="D5">
        <v>19.087150999999999</v>
      </c>
      <c r="E5">
        <v>8.9999999999999993E-3</v>
      </c>
      <c r="F5">
        <v>1</v>
      </c>
      <c r="J5">
        <f>AVERAGE(J2:J4)</f>
        <v>19.095236618694713</v>
      </c>
      <c r="L5">
        <f>AVERAGE(L2:L4)</f>
        <v>21</v>
      </c>
    </row>
    <row r="6" spans="1:12" x14ac:dyDescent="0.2">
      <c r="A6">
        <v>20</v>
      </c>
      <c r="B6">
        <v>999992</v>
      </c>
      <c r="C6">
        <v>21</v>
      </c>
      <c r="D6">
        <v>19.087171999999999</v>
      </c>
      <c r="E6">
        <v>6.0000000000000001E-3</v>
      </c>
      <c r="F6">
        <v>2</v>
      </c>
    </row>
    <row r="7" spans="1:12" x14ac:dyDescent="0.2">
      <c r="A7">
        <v>25</v>
      </c>
      <c r="B7">
        <v>999993</v>
      </c>
      <c r="C7">
        <v>21</v>
      </c>
      <c r="D7">
        <v>19.087195000000001</v>
      </c>
      <c r="E7">
        <v>6.0000000000000001E-3</v>
      </c>
      <c r="F7">
        <v>2</v>
      </c>
    </row>
    <row r="8" spans="1:12" x14ac:dyDescent="0.2">
      <c r="A8">
        <v>30</v>
      </c>
      <c r="B8">
        <v>999989</v>
      </c>
      <c r="C8">
        <v>21</v>
      </c>
      <c r="D8">
        <v>19.087211</v>
      </c>
      <c r="E8">
        <v>6.0000000000000001E-3</v>
      </c>
      <c r="F8">
        <v>2</v>
      </c>
    </row>
    <row r="9" spans="1:12" x14ac:dyDescent="0.2">
      <c r="A9">
        <v>35</v>
      </c>
      <c r="B9">
        <v>999993</v>
      </c>
      <c r="C9">
        <v>21</v>
      </c>
      <c r="D9">
        <v>19.087219000000001</v>
      </c>
      <c r="E9">
        <v>8.9999999999999993E-3</v>
      </c>
      <c r="F9">
        <v>0</v>
      </c>
      <c r="I9" s="2" t="s">
        <v>19</v>
      </c>
      <c r="J9" t="s">
        <v>16</v>
      </c>
      <c r="K9" t="s">
        <v>17</v>
      </c>
      <c r="L9" t="s">
        <v>18</v>
      </c>
    </row>
    <row r="10" spans="1:12" x14ac:dyDescent="0.2">
      <c r="A10">
        <v>40</v>
      </c>
      <c r="B10">
        <v>999990</v>
      </c>
      <c r="C10">
        <v>21</v>
      </c>
      <c r="D10">
        <v>19.087216999999999</v>
      </c>
      <c r="E10">
        <v>8.9999999999999993E-3</v>
      </c>
      <c r="F10">
        <v>0</v>
      </c>
      <c r="J10">
        <v>0</v>
      </c>
      <c r="K10">
        <v>1</v>
      </c>
      <c r="L10">
        <v>2</v>
      </c>
    </row>
    <row r="11" spans="1:12" x14ac:dyDescent="0.2">
      <c r="A11">
        <v>45</v>
      </c>
      <c r="B11">
        <v>999991</v>
      </c>
      <c r="C11">
        <v>21</v>
      </c>
      <c r="D11">
        <v>19.087218</v>
      </c>
      <c r="E11">
        <v>8.0000000000000002E-3</v>
      </c>
      <c r="F11">
        <v>1</v>
      </c>
    </row>
    <row r="12" spans="1:12" x14ac:dyDescent="0.2">
      <c r="A12">
        <v>50</v>
      </c>
      <c r="B12">
        <v>999991</v>
      </c>
      <c r="C12">
        <v>21</v>
      </c>
      <c r="D12">
        <v>19.087239</v>
      </c>
      <c r="E12">
        <v>6.0000000000000001E-3</v>
      </c>
      <c r="F12">
        <v>2</v>
      </c>
    </row>
    <row r="13" spans="1:12" x14ac:dyDescent="0.2">
      <c r="A13">
        <v>55</v>
      </c>
      <c r="B13">
        <v>999990</v>
      </c>
      <c r="C13">
        <v>21</v>
      </c>
      <c r="D13">
        <v>19.087239</v>
      </c>
      <c r="E13">
        <v>0.01</v>
      </c>
      <c r="F13">
        <v>0</v>
      </c>
    </row>
    <row r="14" spans="1:12" x14ac:dyDescent="0.2">
      <c r="A14">
        <v>60</v>
      </c>
      <c r="B14">
        <v>999989</v>
      </c>
      <c r="C14">
        <v>21</v>
      </c>
      <c r="D14">
        <v>19.087237999999999</v>
      </c>
      <c r="E14">
        <v>8.9999999999999993E-3</v>
      </c>
      <c r="F14">
        <v>0</v>
      </c>
    </row>
    <row r="15" spans="1:12" x14ac:dyDescent="0.2">
      <c r="A15">
        <v>65</v>
      </c>
      <c r="B15">
        <v>999990</v>
      </c>
      <c r="C15">
        <v>21</v>
      </c>
      <c r="D15">
        <v>19.087261999999999</v>
      </c>
      <c r="E15">
        <v>6.0000000000000001E-3</v>
      </c>
      <c r="F15">
        <v>2</v>
      </c>
    </row>
    <row r="16" spans="1:12" x14ac:dyDescent="0.2">
      <c r="A16">
        <v>70</v>
      </c>
      <c r="B16">
        <v>999990</v>
      </c>
      <c r="C16">
        <v>21</v>
      </c>
      <c r="D16">
        <v>19.087261000000002</v>
      </c>
      <c r="E16">
        <v>8.0000000000000002E-3</v>
      </c>
      <c r="F16">
        <v>0</v>
      </c>
    </row>
    <row r="17" spans="1:6" x14ac:dyDescent="0.2">
      <c r="A17">
        <v>75</v>
      </c>
      <c r="B17">
        <v>999994</v>
      </c>
      <c r="C17">
        <v>21</v>
      </c>
      <c r="D17">
        <v>19.087268999999999</v>
      </c>
      <c r="E17">
        <v>8.9999999999999993E-3</v>
      </c>
      <c r="F17">
        <v>0</v>
      </c>
    </row>
    <row r="18" spans="1:6" x14ac:dyDescent="0.2">
      <c r="A18">
        <v>80</v>
      </c>
      <c r="B18">
        <v>999994</v>
      </c>
      <c r="C18">
        <v>21</v>
      </c>
      <c r="D18">
        <v>19.087267000000001</v>
      </c>
      <c r="E18">
        <v>8.0000000000000002E-3</v>
      </c>
      <c r="F18">
        <v>1</v>
      </c>
    </row>
    <row r="19" spans="1:6" x14ac:dyDescent="0.2">
      <c r="A19">
        <v>85</v>
      </c>
      <c r="B19">
        <v>999997</v>
      </c>
      <c r="C19">
        <v>21</v>
      </c>
      <c r="D19">
        <v>19.08727</v>
      </c>
      <c r="E19">
        <v>8.9999999999999993E-3</v>
      </c>
      <c r="F19">
        <v>0</v>
      </c>
    </row>
    <row r="20" spans="1:6" x14ac:dyDescent="0.2">
      <c r="A20">
        <v>90</v>
      </c>
      <c r="B20">
        <v>999998</v>
      </c>
      <c r="C20">
        <v>21</v>
      </c>
      <c r="D20">
        <v>19.087271999999999</v>
      </c>
      <c r="E20">
        <v>8.9999999999999993E-3</v>
      </c>
      <c r="F20">
        <v>0</v>
      </c>
    </row>
    <row r="21" spans="1:6" x14ac:dyDescent="0.2">
      <c r="A21">
        <v>95</v>
      </c>
      <c r="B21">
        <v>999998</v>
      </c>
      <c r="C21">
        <v>21</v>
      </c>
      <c r="D21">
        <v>19.087273</v>
      </c>
      <c r="E21">
        <v>8.9999999999999993E-3</v>
      </c>
      <c r="F21">
        <v>1</v>
      </c>
    </row>
    <row r="22" spans="1:6" x14ac:dyDescent="0.2">
      <c r="A22">
        <v>100</v>
      </c>
      <c r="B22">
        <v>1000000</v>
      </c>
      <c r="C22">
        <v>21</v>
      </c>
      <c r="D22">
        <v>19.087281999999998</v>
      </c>
      <c r="E22">
        <v>0.01</v>
      </c>
      <c r="F22">
        <v>0</v>
      </c>
    </row>
    <row r="23" spans="1:6" x14ac:dyDescent="0.2">
      <c r="A23">
        <v>105</v>
      </c>
      <c r="B23">
        <v>999999</v>
      </c>
      <c r="C23">
        <v>21</v>
      </c>
      <c r="D23">
        <v>19.087281000000001</v>
      </c>
      <c r="E23">
        <v>8.9999999999999993E-3</v>
      </c>
      <c r="F23">
        <v>0</v>
      </c>
    </row>
    <row r="24" spans="1:6" x14ac:dyDescent="0.2">
      <c r="A24">
        <v>110</v>
      </c>
      <c r="B24">
        <v>1000000</v>
      </c>
      <c r="C24">
        <v>21</v>
      </c>
      <c r="D24">
        <v>19.087285999999999</v>
      </c>
      <c r="E24">
        <v>8.9999999999999993E-3</v>
      </c>
      <c r="F24">
        <v>1</v>
      </c>
    </row>
    <row r="25" spans="1:6" x14ac:dyDescent="0.2">
      <c r="A25">
        <v>115</v>
      </c>
      <c r="B25">
        <v>999998</v>
      </c>
      <c r="C25">
        <v>21</v>
      </c>
      <c r="D25">
        <v>19.087285999999999</v>
      </c>
      <c r="E25">
        <v>8.0000000000000002E-3</v>
      </c>
      <c r="F25">
        <v>1</v>
      </c>
    </row>
    <row r="26" spans="1:6" x14ac:dyDescent="0.2">
      <c r="A26">
        <v>120</v>
      </c>
      <c r="B26">
        <v>999997</v>
      </c>
      <c r="C26">
        <v>21</v>
      </c>
      <c r="D26">
        <v>19.087287</v>
      </c>
      <c r="E26">
        <v>8.0000000000000002E-3</v>
      </c>
      <c r="F26">
        <v>1</v>
      </c>
    </row>
    <row r="27" spans="1:6" x14ac:dyDescent="0.2">
      <c r="A27">
        <v>125</v>
      </c>
      <c r="B27">
        <v>999998</v>
      </c>
      <c r="C27">
        <v>21</v>
      </c>
      <c r="D27">
        <v>19.087309999999999</v>
      </c>
      <c r="E27">
        <v>6.0000000000000001E-3</v>
      </c>
      <c r="F27">
        <v>2</v>
      </c>
    </row>
    <row r="28" spans="1:6" x14ac:dyDescent="0.2">
      <c r="A28">
        <v>130</v>
      </c>
      <c r="B28">
        <v>1000000</v>
      </c>
      <c r="C28">
        <v>21</v>
      </c>
      <c r="D28">
        <v>19.087316000000001</v>
      </c>
      <c r="E28">
        <v>8.0000000000000002E-3</v>
      </c>
      <c r="F28">
        <v>0</v>
      </c>
    </row>
    <row r="29" spans="1:6" x14ac:dyDescent="0.2">
      <c r="A29">
        <v>135</v>
      </c>
      <c r="B29">
        <v>1000000</v>
      </c>
      <c r="C29">
        <v>21</v>
      </c>
      <c r="D29">
        <v>19.087337000000002</v>
      </c>
      <c r="E29">
        <v>6.0000000000000001E-3</v>
      </c>
      <c r="F29">
        <v>2</v>
      </c>
    </row>
    <row r="30" spans="1:6" x14ac:dyDescent="0.2">
      <c r="A30">
        <v>140</v>
      </c>
      <c r="B30">
        <v>999998</v>
      </c>
      <c r="C30">
        <v>21</v>
      </c>
      <c r="D30">
        <v>19.087334999999999</v>
      </c>
      <c r="E30">
        <v>8.0000000000000002E-3</v>
      </c>
      <c r="F30">
        <v>1</v>
      </c>
    </row>
    <row r="31" spans="1:6" x14ac:dyDescent="0.2">
      <c r="A31">
        <v>145</v>
      </c>
      <c r="B31">
        <v>999999</v>
      </c>
      <c r="C31">
        <v>21</v>
      </c>
      <c r="D31">
        <v>19.087357999999998</v>
      </c>
      <c r="E31">
        <v>6.0000000000000001E-3</v>
      </c>
      <c r="F31">
        <v>2</v>
      </c>
    </row>
    <row r="32" spans="1:6" x14ac:dyDescent="0.2">
      <c r="A32">
        <v>150</v>
      </c>
      <c r="B32">
        <v>999999</v>
      </c>
      <c r="C32">
        <v>21</v>
      </c>
      <c r="D32">
        <v>19.08736</v>
      </c>
      <c r="E32">
        <v>8.0000000000000002E-3</v>
      </c>
      <c r="F32">
        <v>1</v>
      </c>
    </row>
    <row r="33" spans="1:6" x14ac:dyDescent="0.2">
      <c r="A33">
        <v>155</v>
      </c>
      <c r="B33">
        <v>1000000</v>
      </c>
      <c r="C33">
        <v>21</v>
      </c>
      <c r="D33">
        <v>19.087361000000001</v>
      </c>
      <c r="E33">
        <v>8.0000000000000002E-3</v>
      </c>
      <c r="F33">
        <v>1</v>
      </c>
    </row>
    <row r="34" spans="1:6" x14ac:dyDescent="0.2">
      <c r="A34">
        <v>160</v>
      </c>
      <c r="B34">
        <v>999999</v>
      </c>
      <c r="C34">
        <v>21</v>
      </c>
      <c r="D34">
        <v>19.08738</v>
      </c>
      <c r="E34">
        <v>6.0000000000000001E-3</v>
      </c>
      <c r="F34">
        <v>2</v>
      </c>
    </row>
    <row r="35" spans="1:6" x14ac:dyDescent="0.2">
      <c r="A35">
        <v>165</v>
      </c>
      <c r="B35">
        <v>999996</v>
      </c>
      <c r="C35">
        <v>21</v>
      </c>
      <c r="D35">
        <v>19.087395999999998</v>
      </c>
      <c r="E35">
        <v>5.0000000000000001E-3</v>
      </c>
      <c r="F35">
        <v>2</v>
      </c>
    </row>
    <row r="36" spans="1:6" x14ac:dyDescent="0.2">
      <c r="A36">
        <v>170</v>
      </c>
      <c r="B36">
        <v>999994</v>
      </c>
      <c r="C36">
        <v>21</v>
      </c>
      <c r="D36">
        <v>19.087395000000001</v>
      </c>
      <c r="E36">
        <v>8.9999999999999993E-3</v>
      </c>
      <c r="F36">
        <v>0</v>
      </c>
    </row>
    <row r="37" spans="1:6" x14ac:dyDescent="0.2">
      <c r="A37">
        <v>175</v>
      </c>
      <c r="B37">
        <v>999995</v>
      </c>
      <c r="C37">
        <v>21</v>
      </c>
      <c r="D37">
        <v>19.087398</v>
      </c>
      <c r="E37">
        <v>8.0000000000000002E-3</v>
      </c>
      <c r="F37">
        <v>0</v>
      </c>
    </row>
    <row r="38" spans="1:6" x14ac:dyDescent="0.2">
      <c r="A38">
        <v>180</v>
      </c>
      <c r="B38">
        <v>999993</v>
      </c>
      <c r="C38">
        <v>21</v>
      </c>
      <c r="D38">
        <v>19.087399000000001</v>
      </c>
      <c r="E38">
        <v>8.0000000000000002E-3</v>
      </c>
      <c r="F38">
        <v>1</v>
      </c>
    </row>
    <row r="39" spans="1:6" x14ac:dyDescent="0.2">
      <c r="A39">
        <v>185</v>
      </c>
      <c r="B39">
        <v>999991</v>
      </c>
      <c r="C39">
        <v>21</v>
      </c>
      <c r="D39">
        <v>19.087416999999999</v>
      </c>
      <c r="E39">
        <v>6.0000000000000001E-3</v>
      </c>
      <c r="F39">
        <v>2</v>
      </c>
    </row>
    <row r="40" spans="1:6" x14ac:dyDescent="0.2">
      <c r="A40">
        <v>190</v>
      </c>
      <c r="B40">
        <v>999989</v>
      </c>
      <c r="C40">
        <v>21</v>
      </c>
      <c r="D40">
        <v>19.087434999999999</v>
      </c>
      <c r="E40">
        <v>6.0000000000000001E-3</v>
      </c>
      <c r="F40">
        <v>2</v>
      </c>
    </row>
    <row r="41" spans="1:6" x14ac:dyDescent="0.2">
      <c r="A41">
        <v>195</v>
      </c>
      <c r="B41">
        <v>999987</v>
      </c>
      <c r="C41">
        <v>21</v>
      </c>
      <c r="D41">
        <v>19.087453</v>
      </c>
      <c r="E41">
        <v>5.0000000000000001E-3</v>
      </c>
      <c r="F41">
        <v>2</v>
      </c>
    </row>
    <row r="42" spans="1:6" x14ac:dyDescent="0.2">
      <c r="A42">
        <v>200</v>
      </c>
      <c r="B42">
        <v>999990</v>
      </c>
      <c r="C42">
        <v>21</v>
      </c>
      <c r="D42">
        <v>19.087479999999999</v>
      </c>
      <c r="E42">
        <v>5.0000000000000001E-3</v>
      </c>
      <c r="F42">
        <v>2</v>
      </c>
    </row>
    <row r="43" spans="1:6" x14ac:dyDescent="0.2">
      <c r="A43">
        <v>205</v>
      </c>
      <c r="B43">
        <v>999986</v>
      </c>
      <c r="C43">
        <v>21</v>
      </c>
      <c r="D43">
        <v>19.087496999999999</v>
      </c>
      <c r="E43">
        <v>6.0000000000000001E-3</v>
      </c>
      <c r="F43">
        <v>2</v>
      </c>
    </row>
    <row r="44" spans="1:6" x14ac:dyDescent="0.2">
      <c r="A44">
        <v>210</v>
      </c>
      <c r="B44">
        <v>999984</v>
      </c>
      <c r="C44">
        <v>21</v>
      </c>
      <c r="D44">
        <v>19.087496999999999</v>
      </c>
      <c r="E44">
        <v>8.0000000000000002E-3</v>
      </c>
      <c r="F44">
        <v>0</v>
      </c>
    </row>
    <row r="45" spans="1:6" x14ac:dyDescent="0.2">
      <c r="A45">
        <v>215</v>
      </c>
      <c r="B45">
        <v>999988</v>
      </c>
      <c r="C45">
        <v>21</v>
      </c>
      <c r="D45">
        <v>19.087503999999999</v>
      </c>
      <c r="E45">
        <v>8.9999999999999993E-3</v>
      </c>
      <c r="F45">
        <v>0</v>
      </c>
    </row>
    <row r="46" spans="1:6" x14ac:dyDescent="0.2">
      <c r="A46">
        <v>220</v>
      </c>
      <c r="B46">
        <v>999989</v>
      </c>
      <c r="C46">
        <v>21</v>
      </c>
      <c r="D46">
        <v>19.087526</v>
      </c>
      <c r="E46">
        <v>5.0000000000000001E-3</v>
      </c>
      <c r="F46">
        <v>2</v>
      </c>
    </row>
    <row r="47" spans="1:6" x14ac:dyDescent="0.2">
      <c r="A47">
        <v>225</v>
      </c>
      <c r="B47">
        <v>999988</v>
      </c>
      <c r="C47">
        <v>21</v>
      </c>
      <c r="D47">
        <v>19.087523999999998</v>
      </c>
      <c r="E47">
        <v>8.9999999999999993E-3</v>
      </c>
      <c r="F47">
        <v>0</v>
      </c>
    </row>
    <row r="48" spans="1:6" x14ac:dyDescent="0.2">
      <c r="A48">
        <v>230</v>
      </c>
      <c r="B48">
        <v>999988</v>
      </c>
      <c r="C48">
        <v>21</v>
      </c>
      <c r="D48">
        <v>19.087523999999998</v>
      </c>
      <c r="E48">
        <v>8.9999999999999993E-3</v>
      </c>
      <c r="F48">
        <v>0</v>
      </c>
    </row>
    <row r="49" spans="1:6" x14ac:dyDescent="0.2">
      <c r="A49">
        <v>235</v>
      </c>
      <c r="B49">
        <v>999989</v>
      </c>
      <c r="C49">
        <v>21</v>
      </c>
      <c r="D49">
        <v>19.087527999999999</v>
      </c>
      <c r="E49">
        <v>8.0000000000000002E-3</v>
      </c>
      <c r="F49">
        <v>0</v>
      </c>
    </row>
    <row r="50" spans="1:6" x14ac:dyDescent="0.2">
      <c r="A50">
        <v>240</v>
      </c>
      <c r="B50">
        <v>999988</v>
      </c>
      <c r="C50">
        <v>21</v>
      </c>
      <c r="D50">
        <v>19.087547000000001</v>
      </c>
      <c r="E50">
        <v>6.0000000000000001E-3</v>
      </c>
      <c r="F50">
        <v>2</v>
      </c>
    </row>
    <row r="51" spans="1:6" x14ac:dyDescent="0.2">
      <c r="A51">
        <v>245</v>
      </c>
      <c r="B51">
        <v>999988</v>
      </c>
      <c r="C51">
        <v>21</v>
      </c>
      <c r="D51">
        <v>19.087568999999998</v>
      </c>
      <c r="E51">
        <v>6.0000000000000001E-3</v>
      </c>
      <c r="F51">
        <v>2</v>
      </c>
    </row>
    <row r="52" spans="1:6" x14ac:dyDescent="0.2">
      <c r="A52">
        <v>250</v>
      </c>
      <c r="B52">
        <v>999986</v>
      </c>
      <c r="C52">
        <v>21</v>
      </c>
      <c r="D52">
        <v>19.087568999999998</v>
      </c>
      <c r="E52">
        <v>8.9999999999999993E-3</v>
      </c>
      <c r="F52">
        <v>0</v>
      </c>
    </row>
    <row r="53" spans="1:6" x14ac:dyDescent="0.2">
      <c r="A53">
        <v>255</v>
      </c>
      <c r="B53">
        <v>999983</v>
      </c>
      <c r="C53">
        <v>21</v>
      </c>
      <c r="D53">
        <v>19.087588</v>
      </c>
      <c r="E53">
        <v>5.0000000000000001E-3</v>
      </c>
      <c r="F53">
        <v>2</v>
      </c>
    </row>
    <row r="54" spans="1:6" x14ac:dyDescent="0.2">
      <c r="A54">
        <v>260</v>
      </c>
      <c r="B54">
        <v>999985</v>
      </c>
      <c r="C54">
        <v>21</v>
      </c>
      <c r="D54">
        <v>19.087591</v>
      </c>
      <c r="E54">
        <v>8.9999999999999993E-3</v>
      </c>
      <c r="F54">
        <v>0</v>
      </c>
    </row>
    <row r="55" spans="1:6" x14ac:dyDescent="0.2">
      <c r="A55">
        <v>265</v>
      </c>
      <c r="B55">
        <v>999984</v>
      </c>
      <c r="C55">
        <v>21</v>
      </c>
      <c r="D55">
        <v>19.087610999999999</v>
      </c>
      <c r="E55">
        <v>6.0000000000000001E-3</v>
      </c>
      <c r="F55">
        <v>2</v>
      </c>
    </row>
    <row r="56" spans="1:6" x14ac:dyDescent="0.2">
      <c r="A56">
        <v>270</v>
      </c>
      <c r="B56">
        <v>999987</v>
      </c>
      <c r="C56">
        <v>21</v>
      </c>
      <c r="D56">
        <v>19.087615</v>
      </c>
      <c r="E56">
        <v>0.01</v>
      </c>
      <c r="F56">
        <v>0</v>
      </c>
    </row>
    <row r="57" spans="1:6" x14ac:dyDescent="0.2">
      <c r="A57">
        <v>275</v>
      </c>
      <c r="B57">
        <v>999988</v>
      </c>
      <c r="C57">
        <v>21</v>
      </c>
      <c r="D57">
        <v>19.087620000000001</v>
      </c>
      <c r="E57">
        <v>8.9999999999999993E-3</v>
      </c>
      <c r="F57">
        <v>1</v>
      </c>
    </row>
    <row r="58" spans="1:6" x14ac:dyDescent="0.2">
      <c r="A58">
        <v>280</v>
      </c>
      <c r="B58">
        <v>999990</v>
      </c>
      <c r="C58">
        <v>21</v>
      </c>
      <c r="D58">
        <v>19.087626</v>
      </c>
      <c r="E58">
        <v>8.9999999999999993E-3</v>
      </c>
      <c r="F58">
        <v>0</v>
      </c>
    </row>
    <row r="59" spans="1:6" x14ac:dyDescent="0.2">
      <c r="A59">
        <v>285</v>
      </c>
      <c r="B59">
        <v>999988</v>
      </c>
      <c r="C59">
        <v>21</v>
      </c>
      <c r="D59">
        <v>19.087624000000002</v>
      </c>
      <c r="E59">
        <v>0.01</v>
      </c>
      <c r="F59">
        <v>0</v>
      </c>
    </row>
    <row r="60" spans="1:6" x14ac:dyDescent="0.2">
      <c r="A60">
        <v>290</v>
      </c>
      <c r="B60">
        <v>999987</v>
      </c>
      <c r="C60">
        <v>21</v>
      </c>
      <c r="D60">
        <v>19.087624000000002</v>
      </c>
      <c r="E60">
        <v>8.9999999999999993E-3</v>
      </c>
      <c r="F60">
        <v>0</v>
      </c>
    </row>
    <row r="61" spans="1:6" x14ac:dyDescent="0.2">
      <c r="A61">
        <v>295</v>
      </c>
      <c r="B61">
        <v>999987</v>
      </c>
      <c r="C61">
        <v>21</v>
      </c>
      <c r="D61">
        <v>19.087624999999999</v>
      </c>
      <c r="E61">
        <v>8.9999999999999993E-3</v>
      </c>
      <c r="F61">
        <v>1</v>
      </c>
    </row>
    <row r="62" spans="1:6" x14ac:dyDescent="0.2">
      <c r="A62">
        <v>300</v>
      </c>
      <c r="B62">
        <v>999987</v>
      </c>
      <c r="C62">
        <v>21</v>
      </c>
      <c r="D62">
        <v>19.087627000000001</v>
      </c>
      <c r="E62">
        <v>7.0000000000000001E-3</v>
      </c>
      <c r="F62">
        <v>1</v>
      </c>
    </row>
    <row r="63" spans="1:6" x14ac:dyDescent="0.2">
      <c r="A63">
        <v>305</v>
      </c>
      <c r="B63">
        <v>999989</v>
      </c>
      <c r="C63">
        <v>21</v>
      </c>
      <c r="D63">
        <v>19.087634000000001</v>
      </c>
      <c r="E63">
        <v>8.9999999999999993E-3</v>
      </c>
      <c r="F63">
        <v>1</v>
      </c>
    </row>
    <row r="64" spans="1:6" x14ac:dyDescent="0.2">
      <c r="A64">
        <v>310</v>
      </c>
      <c r="B64">
        <v>999990</v>
      </c>
      <c r="C64">
        <v>21</v>
      </c>
      <c r="D64">
        <v>19.087661000000001</v>
      </c>
      <c r="E64">
        <v>5.0000000000000001E-3</v>
      </c>
      <c r="F64">
        <v>2</v>
      </c>
    </row>
    <row r="65" spans="1:6" x14ac:dyDescent="0.2">
      <c r="A65">
        <v>315</v>
      </c>
      <c r="B65">
        <v>999990</v>
      </c>
      <c r="C65">
        <v>21</v>
      </c>
      <c r="D65">
        <v>19.087664</v>
      </c>
      <c r="E65">
        <v>8.9999999999999993E-3</v>
      </c>
      <c r="F65">
        <v>0</v>
      </c>
    </row>
    <row r="66" spans="1:6" x14ac:dyDescent="0.2">
      <c r="A66">
        <v>320</v>
      </c>
      <c r="B66">
        <v>999992</v>
      </c>
      <c r="C66">
        <v>21</v>
      </c>
      <c r="D66">
        <v>19.087669999999999</v>
      </c>
      <c r="E66">
        <v>8.9999999999999993E-3</v>
      </c>
      <c r="F66">
        <v>0</v>
      </c>
    </row>
    <row r="67" spans="1:6" x14ac:dyDescent="0.2">
      <c r="A67">
        <v>325</v>
      </c>
      <c r="B67">
        <v>999991</v>
      </c>
      <c r="C67">
        <v>21</v>
      </c>
      <c r="D67">
        <v>19.087668000000001</v>
      </c>
      <c r="E67">
        <v>8.0000000000000002E-3</v>
      </c>
      <c r="F67">
        <v>1</v>
      </c>
    </row>
    <row r="68" spans="1:6" x14ac:dyDescent="0.2">
      <c r="A68">
        <v>330</v>
      </c>
      <c r="B68">
        <v>999990</v>
      </c>
      <c r="C68">
        <v>21</v>
      </c>
      <c r="D68">
        <v>19.087669000000002</v>
      </c>
      <c r="E68">
        <v>8.9999999999999993E-3</v>
      </c>
      <c r="F68">
        <v>1</v>
      </c>
    </row>
    <row r="69" spans="1:6" x14ac:dyDescent="0.2">
      <c r="A69">
        <v>335</v>
      </c>
      <c r="B69">
        <v>999990</v>
      </c>
      <c r="C69">
        <v>21</v>
      </c>
      <c r="D69">
        <v>19.087669999999999</v>
      </c>
      <c r="E69">
        <v>8.9999999999999993E-3</v>
      </c>
      <c r="F69">
        <v>0</v>
      </c>
    </row>
    <row r="70" spans="1:6" x14ac:dyDescent="0.2">
      <c r="A70">
        <v>340</v>
      </c>
      <c r="B70">
        <v>999991</v>
      </c>
      <c r="C70">
        <v>21</v>
      </c>
      <c r="D70">
        <v>19.087674</v>
      </c>
      <c r="E70">
        <v>0.01</v>
      </c>
      <c r="F70">
        <v>0</v>
      </c>
    </row>
    <row r="71" spans="1:6" x14ac:dyDescent="0.2">
      <c r="A71">
        <v>345</v>
      </c>
      <c r="B71">
        <v>999988</v>
      </c>
      <c r="C71">
        <v>21</v>
      </c>
      <c r="D71">
        <v>19.087669999999999</v>
      </c>
      <c r="E71">
        <v>8.9999999999999993E-3</v>
      </c>
      <c r="F71">
        <v>1</v>
      </c>
    </row>
    <row r="72" spans="1:6" x14ac:dyDescent="0.2">
      <c r="A72">
        <v>350</v>
      </c>
      <c r="B72">
        <v>999988</v>
      </c>
      <c r="C72">
        <v>21</v>
      </c>
      <c r="D72">
        <v>19.087692000000001</v>
      </c>
      <c r="E72">
        <v>5.0000000000000001E-3</v>
      </c>
      <c r="F72">
        <v>2</v>
      </c>
    </row>
    <row r="73" spans="1:6" x14ac:dyDescent="0.2">
      <c r="A73">
        <v>355</v>
      </c>
      <c r="B73">
        <v>999987</v>
      </c>
      <c r="C73">
        <v>21</v>
      </c>
      <c r="D73">
        <v>19.087691</v>
      </c>
      <c r="E73">
        <v>0.01</v>
      </c>
      <c r="F73">
        <v>1</v>
      </c>
    </row>
    <row r="74" spans="1:6" x14ac:dyDescent="0.2">
      <c r="A74">
        <v>360</v>
      </c>
      <c r="B74">
        <v>999985</v>
      </c>
      <c r="C74">
        <v>21</v>
      </c>
      <c r="D74">
        <v>19.087709</v>
      </c>
      <c r="E74">
        <v>6.0000000000000001E-3</v>
      </c>
      <c r="F74">
        <v>2</v>
      </c>
    </row>
    <row r="75" spans="1:6" x14ac:dyDescent="0.2">
      <c r="A75">
        <v>365</v>
      </c>
      <c r="B75">
        <v>999987</v>
      </c>
      <c r="C75">
        <v>21</v>
      </c>
      <c r="D75">
        <v>19.087713000000001</v>
      </c>
      <c r="E75">
        <v>8.9999999999999993E-3</v>
      </c>
      <c r="F75">
        <v>0</v>
      </c>
    </row>
    <row r="76" spans="1:6" x14ac:dyDescent="0.2">
      <c r="A76">
        <v>370</v>
      </c>
      <c r="B76">
        <v>999986</v>
      </c>
      <c r="C76">
        <v>21</v>
      </c>
      <c r="D76">
        <v>19.087734000000001</v>
      </c>
      <c r="E76">
        <v>5.0000000000000001E-3</v>
      </c>
      <c r="F76">
        <v>2</v>
      </c>
    </row>
    <row r="77" spans="1:6" x14ac:dyDescent="0.2">
      <c r="A77">
        <v>375</v>
      </c>
      <c r="B77">
        <v>999985</v>
      </c>
      <c r="C77">
        <v>21</v>
      </c>
      <c r="D77">
        <v>19.087754</v>
      </c>
      <c r="E77">
        <v>5.0000000000000001E-3</v>
      </c>
      <c r="F77">
        <v>2</v>
      </c>
    </row>
    <row r="78" spans="1:6" x14ac:dyDescent="0.2">
      <c r="A78">
        <v>380</v>
      </c>
      <c r="B78">
        <v>999982</v>
      </c>
      <c r="C78">
        <v>21</v>
      </c>
      <c r="D78">
        <v>19.087775000000001</v>
      </c>
      <c r="E78">
        <v>6.0000000000000001E-3</v>
      </c>
      <c r="F78">
        <v>2</v>
      </c>
    </row>
    <row r="79" spans="1:6" x14ac:dyDescent="0.2">
      <c r="A79">
        <v>385</v>
      </c>
      <c r="B79">
        <v>999978</v>
      </c>
      <c r="C79">
        <v>21</v>
      </c>
      <c r="D79">
        <v>19.087771</v>
      </c>
      <c r="E79">
        <v>8.9999999999999993E-3</v>
      </c>
      <c r="F79">
        <v>1</v>
      </c>
    </row>
    <row r="80" spans="1:6" x14ac:dyDescent="0.2">
      <c r="A80">
        <v>390</v>
      </c>
      <c r="B80">
        <v>999977</v>
      </c>
      <c r="C80">
        <v>21</v>
      </c>
      <c r="D80">
        <v>19.087771</v>
      </c>
      <c r="E80">
        <v>8.9999999999999993E-3</v>
      </c>
      <c r="F80">
        <v>0</v>
      </c>
    </row>
    <row r="81" spans="1:6" x14ac:dyDescent="0.2">
      <c r="A81">
        <v>395</v>
      </c>
      <c r="B81">
        <v>999974</v>
      </c>
      <c r="C81">
        <v>21</v>
      </c>
      <c r="D81">
        <v>19.087789999999998</v>
      </c>
      <c r="E81">
        <v>6.0000000000000001E-3</v>
      </c>
      <c r="F81">
        <v>2</v>
      </c>
    </row>
    <row r="82" spans="1:6" x14ac:dyDescent="0.2">
      <c r="A82">
        <v>400</v>
      </c>
      <c r="B82">
        <v>999976</v>
      </c>
      <c r="C82">
        <v>21</v>
      </c>
      <c r="D82">
        <v>19.087793999999999</v>
      </c>
      <c r="E82">
        <v>8.9999999999999993E-3</v>
      </c>
      <c r="F82">
        <v>0</v>
      </c>
    </row>
    <row r="83" spans="1:6" x14ac:dyDescent="0.2">
      <c r="A83">
        <v>405</v>
      </c>
      <c r="B83">
        <v>999977</v>
      </c>
      <c r="C83">
        <v>21</v>
      </c>
      <c r="D83">
        <v>19.087797999999999</v>
      </c>
      <c r="E83">
        <v>8.9999999999999993E-3</v>
      </c>
      <c r="F83">
        <v>0</v>
      </c>
    </row>
    <row r="84" spans="1:6" x14ac:dyDescent="0.2">
      <c r="A84">
        <v>410</v>
      </c>
      <c r="B84">
        <v>999979</v>
      </c>
      <c r="C84">
        <v>21</v>
      </c>
      <c r="D84">
        <v>19.087803000000001</v>
      </c>
      <c r="E84">
        <v>8.9999999999999993E-3</v>
      </c>
      <c r="F84">
        <v>0</v>
      </c>
    </row>
    <row r="85" spans="1:6" x14ac:dyDescent="0.2">
      <c r="A85">
        <v>415</v>
      </c>
      <c r="B85">
        <v>999979</v>
      </c>
      <c r="C85">
        <v>21</v>
      </c>
      <c r="D85">
        <v>19.087803999999998</v>
      </c>
      <c r="E85">
        <v>0.01</v>
      </c>
      <c r="F85">
        <v>0</v>
      </c>
    </row>
    <row r="86" spans="1:6" x14ac:dyDescent="0.2">
      <c r="A86">
        <v>420</v>
      </c>
      <c r="B86">
        <v>999979</v>
      </c>
      <c r="C86">
        <v>21</v>
      </c>
      <c r="D86">
        <v>19.087827000000001</v>
      </c>
      <c r="E86">
        <v>6.0000000000000001E-3</v>
      </c>
      <c r="F86">
        <v>2</v>
      </c>
    </row>
    <row r="87" spans="1:6" x14ac:dyDescent="0.2">
      <c r="A87">
        <v>425</v>
      </c>
      <c r="B87">
        <v>999980</v>
      </c>
      <c r="C87">
        <v>21</v>
      </c>
      <c r="D87">
        <v>19.087831999999999</v>
      </c>
      <c r="E87">
        <v>8.0000000000000002E-3</v>
      </c>
      <c r="F87">
        <v>1</v>
      </c>
    </row>
    <row r="88" spans="1:6" x14ac:dyDescent="0.2">
      <c r="A88">
        <v>430</v>
      </c>
      <c r="B88">
        <v>999978</v>
      </c>
      <c r="C88">
        <v>21</v>
      </c>
      <c r="D88">
        <v>19.087848999999999</v>
      </c>
      <c r="E88">
        <v>6.0000000000000001E-3</v>
      </c>
      <c r="F88">
        <v>2</v>
      </c>
    </row>
    <row r="89" spans="1:6" x14ac:dyDescent="0.2">
      <c r="A89">
        <v>435</v>
      </c>
      <c r="B89">
        <v>999978</v>
      </c>
      <c r="C89">
        <v>21</v>
      </c>
      <c r="D89">
        <v>19.087851000000001</v>
      </c>
      <c r="E89">
        <v>8.0000000000000002E-3</v>
      </c>
      <c r="F89">
        <v>1</v>
      </c>
    </row>
    <row r="90" spans="1:6" x14ac:dyDescent="0.2">
      <c r="A90">
        <v>440</v>
      </c>
      <c r="B90">
        <v>999978</v>
      </c>
      <c r="C90">
        <v>21</v>
      </c>
      <c r="D90">
        <v>19.087854</v>
      </c>
      <c r="E90">
        <v>8.0000000000000002E-3</v>
      </c>
      <c r="F90">
        <v>1</v>
      </c>
    </row>
    <row r="91" spans="1:6" x14ac:dyDescent="0.2">
      <c r="A91">
        <v>445</v>
      </c>
      <c r="B91">
        <v>999980</v>
      </c>
      <c r="C91">
        <v>21</v>
      </c>
      <c r="D91">
        <v>19.087879999999998</v>
      </c>
      <c r="E91">
        <v>6.0000000000000001E-3</v>
      </c>
      <c r="F91">
        <v>2</v>
      </c>
    </row>
    <row r="92" spans="1:6" x14ac:dyDescent="0.2">
      <c r="A92">
        <v>450</v>
      </c>
      <c r="B92">
        <v>999978</v>
      </c>
      <c r="C92">
        <v>21</v>
      </c>
      <c r="D92">
        <v>19.087876000000001</v>
      </c>
      <c r="E92">
        <v>8.9999999999999993E-3</v>
      </c>
      <c r="F92">
        <v>1</v>
      </c>
    </row>
    <row r="93" spans="1:6" x14ac:dyDescent="0.2">
      <c r="A93">
        <v>455</v>
      </c>
      <c r="B93">
        <v>999977</v>
      </c>
      <c r="C93">
        <v>21</v>
      </c>
      <c r="D93">
        <v>19.087875</v>
      </c>
      <c r="E93">
        <v>8.9999999999999993E-3</v>
      </c>
      <c r="F93">
        <v>1</v>
      </c>
    </row>
    <row r="94" spans="1:6" x14ac:dyDescent="0.2">
      <c r="A94">
        <v>460</v>
      </c>
      <c r="B94">
        <v>999978</v>
      </c>
      <c r="C94">
        <v>21</v>
      </c>
      <c r="D94">
        <v>19.087899</v>
      </c>
      <c r="E94">
        <v>1.4E-2</v>
      </c>
      <c r="F94">
        <v>2</v>
      </c>
    </row>
    <row r="95" spans="1:6" x14ac:dyDescent="0.2">
      <c r="A95">
        <v>465</v>
      </c>
      <c r="B95">
        <v>999977</v>
      </c>
      <c r="C95">
        <v>21</v>
      </c>
      <c r="D95">
        <v>19.087921000000001</v>
      </c>
      <c r="E95">
        <v>6.0000000000000001E-3</v>
      </c>
      <c r="F95">
        <v>2</v>
      </c>
    </row>
    <row r="96" spans="1:6" x14ac:dyDescent="0.2">
      <c r="A96">
        <v>470</v>
      </c>
      <c r="B96">
        <v>999977</v>
      </c>
      <c r="C96">
        <v>21</v>
      </c>
      <c r="D96">
        <v>19.087921000000001</v>
      </c>
      <c r="E96">
        <v>8.9999999999999993E-3</v>
      </c>
      <c r="F96">
        <v>0</v>
      </c>
    </row>
    <row r="97" spans="1:6" x14ac:dyDescent="0.2">
      <c r="A97">
        <v>475</v>
      </c>
      <c r="B97">
        <v>999979</v>
      </c>
      <c r="C97">
        <v>21</v>
      </c>
      <c r="D97">
        <v>19.087927000000001</v>
      </c>
      <c r="E97">
        <v>8.9999999999999993E-3</v>
      </c>
      <c r="F97">
        <v>0</v>
      </c>
    </row>
    <row r="98" spans="1:6" x14ac:dyDescent="0.2">
      <c r="A98">
        <v>480</v>
      </c>
      <c r="B98">
        <v>999978</v>
      </c>
      <c r="C98">
        <v>21</v>
      </c>
      <c r="D98">
        <v>19.087928999999999</v>
      </c>
      <c r="E98">
        <v>0.01</v>
      </c>
      <c r="F98">
        <v>0</v>
      </c>
    </row>
    <row r="99" spans="1:6" x14ac:dyDescent="0.2">
      <c r="A99">
        <v>485</v>
      </c>
      <c r="B99">
        <v>999977</v>
      </c>
      <c r="C99">
        <v>21</v>
      </c>
      <c r="D99">
        <v>19.087928000000002</v>
      </c>
      <c r="E99">
        <v>8.0000000000000002E-3</v>
      </c>
      <c r="F99">
        <v>0</v>
      </c>
    </row>
    <row r="100" spans="1:6" x14ac:dyDescent="0.2">
      <c r="A100">
        <v>490</v>
      </c>
      <c r="B100">
        <v>999976</v>
      </c>
      <c r="C100">
        <v>21</v>
      </c>
      <c r="D100">
        <v>19.087948000000001</v>
      </c>
      <c r="E100">
        <v>5.0000000000000001E-3</v>
      </c>
      <c r="F100">
        <v>2</v>
      </c>
    </row>
    <row r="101" spans="1:6" x14ac:dyDescent="0.2">
      <c r="A101">
        <v>495</v>
      </c>
      <c r="B101">
        <v>999977</v>
      </c>
      <c r="C101">
        <v>21</v>
      </c>
      <c r="D101">
        <v>19.087972000000001</v>
      </c>
      <c r="E101">
        <v>5.0000000000000001E-3</v>
      </c>
      <c r="F101">
        <v>2</v>
      </c>
    </row>
    <row r="102" spans="1:6" x14ac:dyDescent="0.2">
      <c r="A102">
        <v>500</v>
      </c>
      <c r="B102">
        <v>999978</v>
      </c>
      <c r="C102">
        <v>21</v>
      </c>
      <c r="D102">
        <v>19.087996</v>
      </c>
      <c r="E102">
        <v>6.0000000000000001E-3</v>
      </c>
      <c r="F102">
        <v>2</v>
      </c>
    </row>
    <row r="103" spans="1:6" x14ac:dyDescent="0.2">
      <c r="A103">
        <v>505</v>
      </c>
      <c r="B103">
        <v>999981</v>
      </c>
      <c r="C103">
        <v>21</v>
      </c>
      <c r="D103">
        <v>19.08802</v>
      </c>
      <c r="E103">
        <v>6.0000000000000001E-3</v>
      </c>
      <c r="F103">
        <v>2</v>
      </c>
    </row>
    <row r="104" spans="1:6" x14ac:dyDescent="0.2">
      <c r="A104">
        <v>510</v>
      </c>
      <c r="B104">
        <v>999984</v>
      </c>
      <c r="C104">
        <v>21</v>
      </c>
      <c r="D104">
        <v>19.088045999999999</v>
      </c>
      <c r="E104">
        <v>5.0000000000000001E-3</v>
      </c>
      <c r="F104">
        <v>2</v>
      </c>
    </row>
    <row r="105" spans="1:6" x14ac:dyDescent="0.2">
      <c r="A105">
        <v>515</v>
      </c>
      <c r="B105">
        <v>999986</v>
      </c>
      <c r="C105">
        <v>21</v>
      </c>
      <c r="D105">
        <v>19.088051</v>
      </c>
      <c r="E105">
        <v>8.9999999999999993E-3</v>
      </c>
      <c r="F105">
        <v>1</v>
      </c>
    </row>
    <row r="106" spans="1:6" x14ac:dyDescent="0.2">
      <c r="A106">
        <v>520</v>
      </c>
      <c r="B106">
        <v>999986</v>
      </c>
      <c r="C106">
        <v>21</v>
      </c>
      <c r="D106">
        <v>19.088052999999999</v>
      </c>
      <c r="E106">
        <v>8.9999999999999993E-3</v>
      </c>
      <c r="F106">
        <v>0</v>
      </c>
    </row>
    <row r="107" spans="1:6" x14ac:dyDescent="0.2">
      <c r="A107">
        <v>525</v>
      </c>
      <c r="B107">
        <v>999985</v>
      </c>
      <c r="C107">
        <v>21</v>
      </c>
      <c r="D107">
        <v>19.088052999999999</v>
      </c>
      <c r="E107">
        <v>8.9999999999999993E-3</v>
      </c>
      <c r="F107">
        <v>0</v>
      </c>
    </row>
    <row r="108" spans="1:6" x14ac:dyDescent="0.2">
      <c r="A108">
        <v>530</v>
      </c>
      <c r="B108">
        <v>999987</v>
      </c>
      <c r="C108">
        <v>21</v>
      </c>
      <c r="D108">
        <v>19.088056999999999</v>
      </c>
      <c r="E108">
        <v>8.9999999999999993E-3</v>
      </c>
      <c r="F108">
        <v>0</v>
      </c>
    </row>
    <row r="109" spans="1:6" x14ac:dyDescent="0.2">
      <c r="A109">
        <v>535</v>
      </c>
      <c r="B109">
        <v>999985</v>
      </c>
      <c r="C109">
        <v>21</v>
      </c>
      <c r="D109">
        <v>19.088054</v>
      </c>
      <c r="E109">
        <v>0.01</v>
      </c>
      <c r="F109">
        <v>1</v>
      </c>
    </row>
    <row r="110" spans="1:6" x14ac:dyDescent="0.2">
      <c r="A110">
        <v>540</v>
      </c>
      <c r="B110">
        <v>999985</v>
      </c>
      <c r="C110">
        <v>21</v>
      </c>
      <c r="D110">
        <v>19.088056999999999</v>
      </c>
      <c r="E110">
        <v>8.9999999999999993E-3</v>
      </c>
      <c r="F110">
        <v>1</v>
      </c>
    </row>
    <row r="111" spans="1:6" x14ac:dyDescent="0.2">
      <c r="A111">
        <v>545</v>
      </c>
      <c r="B111">
        <v>999983</v>
      </c>
      <c r="C111">
        <v>21</v>
      </c>
      <c r="D111">
        <v>19.088056000000002</v>
      </c>
      <c r="E111">
        <v>8.9999999999999993E-3</v>
      </c>
      <c r="F111">
        <v>1</v>
      </c>
    </row>
    <row r="112" spans="1:6" x14ac:dyDescent="0.2">
      <c r="A112">
        <v>550</v>
      </c>
      <c r="B112">
        <v>999984</v>
      </c>
      <c r="C112">
        <v>21</v>
      </c>
      <c r="D112">
        <v>19.088077999999999</v>
      </c>
      <c r="E112">
        <v>6.0000000000000001E-3</v>
      </c>
      <c r="F112">
        <v>2</v>
      </c>
    </row>
    <row r="113" spans="1:6" x14ac:dyDescent="0.2">
      <c r="A113">
        <v>555</v>
      </c>
      <c r="B113">
        <v>999983</v>
      </c>
      <c r="C113">
        <v>21</v>
      </c>
      <c r="D113">
        <v>19.088096</v>
      </c>
      <c r="E113">
        <v>6.0000000000000001E-3</v>
      </c>
      <c r="F113">
        <v>2</v>
      </c>
    </row>
    <row r="114" spans="1:6" x14ac:dyDescent="0.2">
      <c r="A114">
        <v>560</v>
      </c>
      <c r="B114">
        <v>999983</v>
      </c>
      <c r="C114">
        <v>21</v>
      </c>
      <c r="D114">
        <v>19.088099</v>
      </c>
      <c r="E114">
        <v>8.0000000000000002E-3</v>
      </c>
      <c r="F114">
        <v>1</v>
      </c>
    </row>
    <row r="115" spans="1:6" x14ac:dyDescent="0.2">
      <c r="A115">
        <v>565</v>
      </c>
      <c r="B115">
        <v>999981</v>
      </c>
      <c r="C115">
        <v>21</v>
      </c>
      <c r="D115">
        <v>19.088097000000001</v>
      </c>
      <c r="E115">
        <v>8.9999999999999993E-3</v>
      </c>
      <c r="F115">
        <v>0</v>
      </c>
    </row>
    <row r="116" spans="1:6" x14ac:dyDescent="0.2">
      <c r="A116">
        <v>570</v>
      </c>
      <c r="B116">
        <v>999981</v>
      </c>
      <c r="C116">
        <v>21</v>
      </c>
      <c r="D116">
        <v>19.088099</v>
      </c>
      <c r="E116">
        <v>8.9999999999999993E-3</v>
      </c>
      <c r="F116">
        <v>0</v>
      </c>
    </row>
    <row r="117" spans="1:6" x14ac:dyDescent="0.2">
      <c r="A117">
        <v>575</v>
      </c>
      <c r="B117">
        <v>999982</v>
      </c>
      <c r="C117">
        <v>21</v>
      </c>
      <c r="D117">
        <v>19.088101000000002</v>
      </c>
      <c r="E117">
        <v>8.0000000000000002E-3</v>
      </c>
      <c r="F117">
        <v>0</v>
      </c>
    </row>
    <row r="118" spans="1:6" x14ac:dyDescent="0.2">
      <c r="A118">
        <v>580</v>
      </c>
      <c r="B118">
        <v>999982</v>
      </c>
      <c r="C118">
        <v>21</v>
      </c>
      <c r="D118">
        <v>19.088101000000002</v>
      </c>
      <c r="E118">
        <v>8.0000000000000002E-3</v>
      </c>
      <c r="F118">
        <v>0</v>
      </c>
    </row>
    <row r="119" spans="1:6" x14ac:dyDescent="0.2">
      <c r="A119">
        <v>585</v>
      </c>
      <c r="B119">
        <v>999981</v>
      </c>
      <c r="C119">
        <v>21</v>
      </c>
      <c r="D119">
        <v>19.088101999999999</v>
      </c>
      <c r="E119">
        <v>8.9999999999999993E-3</v>
      </c>
      <c r="F119">
        <v>1</v>
      </c>
    </row>
    <row r="120" spans="1:6" x14ac:dyDescent="0.2">
      <c r="A120">
        <v>590</v>
      </c>
      <c r="B120">
        <v>999982</v>
      </c>
      <c r="C120">
        <v>21</v>
      </c>
      <c r="D120">
        <v>19.088125999999999</v>
      </c>
      <c r="E120">
        <v>6.0000000000000001E-3</v>
      </c>
      <c r="F120">
        <v>2</v>
      </c>
    </row>
    <row r="121" spans="1:6" x14ac:dyDescent="0.2">
      <c r="A121">
        <v>595</v>
      </c>
      <c r="B121">
        <v>999982</v>
      </c>
      <c r="C121">
        <v>21</v>
      </c>
      <c r="D121">
        <v>19.088149000000001</v>
      </c>
      <c r="E121">
        <v>6.0000000000000001E-3</v>
      </c>
      <c r="F121">
        <v>2</v>
      </c>
    </row>
    <row r="122" spans="1:6" x14ac:dyDescent="0.2">
      <c r="A122">
        <v>600</v>
      </c>
      <c r="B122">
        <v>999981</v>
      </c>
      <c r="C122">
        <v>21</v>
      </c>
      <c r="D122">
        <v>19.088148</v>
      </c>
      <c r="E122">
        <v>8.9999999999999993E-3</v>
      </c>
      <c r="F122">
        <v>1</v>
      </c>
    </row>
    <row r="123" spans="1:6" x14ac:dyDescent="0.2">
      <c r="A123">
        <v>605</v>
      </c>
      <c r="B123">
        <v>999977</v>
      </c>
      <c r="C123">
        <v>21</v>
      </c>
      <c r="D123">
        <v>19.088141</v>
      </c>
      <c r="E123">
        <v>8.0000000000000002E-3</v>
      </c>
      <c r="F123">
        <v>1</v>
      </c>
    </row>
    <row r="124" spans="1:6" x14ac:dyDescent="0.2">
      <c r="A124">
        <v>610</v>
      </c>
      <c r="B124">
        <v>999974</v>
      </c>
      <c r="C124">
        <v>21</v>
      </c>
      <c r="D124">
        <v>19.088139000000002</v>
      </c>
      <c r="E124">
        <v>0.01</v>
      </c>
      <c r="F124">
        <v>0</v>
      </c>
    </row>
    <row r="125" spans="1:6" x14ac:dyDescent="0.2">
      <c r="A125">
        <v>615</v>
      </c>
      <c r="B125">
        <v>999973</v>
      </c>
      <c r="C125">
        <v>21</v>
      </c>
      <c r="D125">
        <v>19.088139000000002</v>
      </c>
      <c r="E125">
        <v>7.0000000000000001E-3</v>
      </c>
      <c r="F125">
        <v>1</v>
      </c>
    </row>
    <row r="126" spans="1:6" x14ac:dyDescent="0.2">
      <c r="A126">
        <v>620</v>
      </c>
      <c r="B126">
        <v>999973</v>
      </c>
      <c r="C126">
        <v>21</v>
      </c>
      <c r="D126">
        <v>19.088139999999999</v>
      </c>
      <c r="E126">
        <v>8.0000000000000002E-3</v>
      </c>
      <c r="F126">
        <v>1</v>
      </c>
    </row>
    <row r="127" spans="1:6" x14ac:dyDescent="0.2">
      <c r="A127">
        <v>625</v>
      </c>
      <c r="B127">
        <v>999971</v>
      </c>
      <c r="C127">
        <v>21</v>
      </c>
      <c r="D127">
        <v>19.088139999999999</v>
      </c>
      <c r="E127">
        <v>7.0000000000000001E-3</v>
      </c>
      <c r="F127">
        <v>1</v>
      </c>
    </row>
    <row r="128" spans="1:6" x14ac:dyDescent="0.2">
      <c r="A128">
        <v>630</v>
      </c>
      <c r="B128">
        <v>999971</v>
      </c>
      <c r="C128">
        <v>21</v>
      </c>
      <c r="D128">
        <v>19.088160999999999</v>
      </c>
      <c r="E128">
        <v>8.0000000000000002E-3</v>
      </c>
      <c r="F128">
        <v>2</v>
      </c>
    </row>
    <row r="129" spans="1:6" x14ac:dyDescent="0.2">
      <c r="A129">
        <v>635</v>
      </c>
      <c r="B129">
        <v>999967</v>
      </c>
      <c r="C129">
        <v>21</v>
      </c>
      <c r="D129">
        <v>19.088155</v>
      </c>
      <c r="E129">
        <v>8.0000000000000002E-3</v>
      </c>
      <c r="F129">
        <v>1</v>
      </c>
    </row>
    <row r="130" spans="1:6" x14ac:dyDescent="0.2">
      <c r="A130">
        <v>640</v>
      </c>
      <c r="B130">
        <v>999967</v>
      </c>
      <c r="C130">
        <v>21</v>
      </c>
      <c r="D130">
        <v>19.088176000000001</v>
      </c>
      <c r="E130">
        <v>6.0000000000000001E-3</v>
      </c>
      <c r="F130">
        <v>2</v>
      </c>
    </row>
    <row r="131" spans="1:6" x14ac:dyDescent="0.2">
      <c r="A131">
        <v>645</v>
      </c>
      <c r="B131">
        <v>999970</v>
      </c>
      <c r="C131">
        <v>21</v>
      </c>
      <c r="D131">
        <v>19.088180000000001</v>
      </c>
      <c r="E131">
        <v>8.9999999999999993E-3</v>
      </c>
      <c r="F131">
        <v>0</v>
      </c>
    </row>
    <row r="132" spans="1:6" x14ac:dyDescent="0.2">
      <c r="A132">
        <v>650</v>
      </c>
      <c r="B132">
        <v>999969</v>
      </c>
      <c r="C132">
        <v>21</v>
      </c>
      <c r="D132">
        <v>19.088197999999998</v>
      </c>
      <c r="E132">
        <v>6.0000000000000001E-3</v>
      </c>
      <c r="F132">
        <v>2</v>
      </c>
    </row>
    <row r="133" spans="1:6" x14ac:dyDescent="0.2">
      <c r="A133">
        <v>655</v>
      </c>
      <c r="B133">
        <v>999971</v>
      </c>
      <c r="C133">
        <v>21</v>
      </c>
      <c r="D133">
        <v>19.088201000000002</v>
      </c>
      <c r="E133">
        <v>8.9999999999999993E-3</v>
      </c>
      <c r="F133">
        <v>1</v>
      </c>
    </row>
    <row r="134" spans="1:6" x14ac:dyDescent="0.2">
      <c r="A134">
        <v>660</v>
      </c>
      <c r="B134">
        <v>999972</v>
      </c>
      <c r="C134">
        <v>21</v>
      </c>
      <c r="D134">
        <v>19.088222999999999</v>
      </c>
      <c r="E134">
        <v>5.0000000000000001E-3</v>
      </c>
      <c r="F134">
        <v>2</v>
      </c>
    </row>
    <row r="135" spans="1:6" x14ac:dyDescent="0.2">
      <c r="A135">
        <v>665</v>
      </c>
      <c r="B135">
        <v>999970</v>
      </c>
      <c r="C135">
        <v>21</v>
      </c>
      <c r="D135">
        <v>19.088242000000001</v>
      </c>
      <c r="E135">
        <v>5.0000000000000001E-3</v>
      </c>
      <c r="F135">
        <v>2</v>
      </c>
    </row>
    <row r="136" spans="1:6" x14ac:dyDescent="0.2">
      <c r="A136">
        <v>670</v>
      </c>
      <c r="B136">
        <v>999972</v>
      </c>
      <c r="C136">
        <v>21</v>
      </c>
      <c r="D136">
        <v>19.088266999999998</v>
      </c>
      <c r="E136">
        <v>6.0000000000000001E-3</v>
      </c>
      <c r="F136">
        <v>2</v>
      </c>
    </row>
    <row r="137" spans="1:6" x14ac:dyDescent="0.2">
      <c r="A137">
        <v>675</v>
      </c>
      <c r="B137">
        <v>999973</v>
      </c>
      <c r="C137">
        <v>21</v>
      </c>
      <c r="D137">
        <v>19.088269</v>
      </c>
      <c r="E137">
        <v>8.9999999999999993E-3</v>
      </c>
      <c r="F137">
        <v>0</v>
      </c>
    </row>
    <row r="138" spans="1:6" x14ac:dyDescent="0.2">
      <c r="A138">
        <v>680</v>
      </c>
      <c r="B138">
        <v>999973</v>
      </c>
      <c r="C138">
        <v>21</v>
      </c>
      <c r="D138">
        <v>19.088270000000001</v>
      </c>
      <c r="E138">
        <v>0.01</v>
      </c>
      <c r="F138">
        <v>0</v>
      </c>
    </row>
    <row r="139" spans="1:6" x14ac:dyDescent="0.2">
      <c r="A139">
        <v>685</v>
      </c>
      <c r="B139">
        <v>999970</v>
      </c>
      <c r="C139">
        <v>21</v>
      </c>
      <c r="D139">
        <v>19.088287999999999</v>
      </c>
      <c r="E139">
        <v>6.0000000000000001E-3</v>
      </c>
      <c r="F139">
        <v>2</v>
      </c>
    </row>
    <row r="140" spans="1:6" x14ac:dyDescent="0.2">
      <c r="A140">
        <v>690</v>
      </c>
      <c r="B140">
        <v>999970</v>
      </c>
      <c r="C140">
        <v>21</v>
      </c>
      <c r="D140">
        <v>19.088291000000002</v>
      </c>
      <c r="E140">
        <v>8.0000000000000002E-3</v>
      </c>
      <c r="F140">
        <v>0</v>
      </c>
    </row>
    <row r="141" spans="1:6" x14ac:dyDescent="0.2">
      <c r="A141">
        <v>695</v>
      </c>
      <c r="B141">
        <v>999973</v>
      </c>
      <c r="C141">
        <v>21</v>
      </c>
      <c r="D141">
        <v>19.088294999999999</v>
      </c>
      <c r="E141">
        <v>8.0000000000000002E-3</v>
      </c>
      <c r="F141">
        <v>0</v>
      </c>
    </row>
    <row r="142" spans="1:6" x14ac:dyDescent="0.2">
      <c r="A142">
        <v>700</v>
      </c>
      <c r="B142">
        <v>999973</v>
      </c>
      <c r="C142">
        <v>21</v>
      </c>
      <c r="D142">
        <v>19.088315999999999</v>
      </c>
      <c r="E142">
        <v>6.0000000000000001E-3</v>
      </c>
      <c r="F142">
        <v>2</v>
      </c>
    </row>
    <row r="143" spans="1:6" x14ac:dyDescent="0.2">
      <c r="A143">
        <v>705</v>
      </c>
      <c r="B143">
        <v>999974</v>
      </c>
      <c r="C143">
        <v>21</v>
      </c>
      <c r="D143">
        <v>19.088338</v>
      </c>
      <c r="E143">
        <v>5.0000000000000001E-3</v>
      </c>
      <c r="F143">
        <v>2</v>
      </c>
    </row>
    <row r="144" spans="1:6" x14ac:dyDescent="0.2">
      <c r="A144">
        <v>710</v>
      </c>
      <c r="B144">
        <v>999973</v>
      </c>
      <c r="C144">
        <v>21</v>
      </c>
      <c r="D144">
        <v>19.088336999999999</v>
      </c>
      <c r="E144">
        <v>8.0000000000000002E-3</v>
      </c>
      <c r="F144">
        <v>1</v>
      </c>
    </row>
    <row r="145" spans="1:6" x14ac:dyDescent="0.2">
      <c r="A145">
        <v>715</v>
      </c>
      <c r="B145">
        <v>999972</v>
      </c>
      <c r="C145">
        <v>21</v>
      </c>
      <c r="D145">
        <v>19.088336999999999</v>
      </c>
      <c r="E145">
        <v>8.0000000000000002E-3</v>
      </c>
      <c r="F145">
        <v>1</v>
      </c>
    </row>
    <row r="146" spans="1:6" x14ac:dyDescent="0.2">
      <c r="A146">
        <v>720</v>
      </c>
      <c r="B146">
        <v>999972</v>
      </c>
      <c r="C146">
        <v>21</v>
      </c>
      <c r="D146">
        <v>19.088359000000001</v>
      </c>
      <c r="E146">
        <v>6.0000000000000001E-3</v>
      </c>
      <c r="F146">
        <v>2</v>
      </c>
    </row>
    <row r="147" spans="1:6" x14ac:dyDescent="0.2">
      <c r="A147">
        <v>725</v>
      </c>
      <c r="B147">
        <v>999973</v>
      </c>
      <c r="C147">
        <v>21</v>
      </c>
      <c r="D147">
        <v>19.088362</v>
      </c>
      <c r="E147">
        <v>1.0999999999999999E-2</v>
      </c>
      <c r="F147">
        <v>0</v>
      </c>
    </row>
    <row r="148" spans="1:6" x14ac:dyDescent="0.2">
      <c r="A148">
        <v>730</v>
      </c>
      <c r="B148">
        <v>999975</v>
      </c>
      <c r="C148">
        <v>21</v>
      </c>
      <c r="D148">
        <v>19.088369</v>
      </c>
      <c r="E148">
        <v>8.0000000000000002E-3</v>
      </c>
      <c r="F148">
        <v>1</v>
      </c>
    </row>
    <row r="149" spans="1:6" x14ac:dyDescent="0.2">
      <c r="A149">
        <v>735</v>
      </c>
      <c r="B149">
        <v>999975</v>
      </c>
      <c r="C149">
        <v>21</v>
      </c>
      <c r="D149">
        <v>19.088370000000001</v>
      </c>
      <c r="E149">
        <v>8.9999999999999993E-3</v>
      </c>
      <c r="F149">
        <v>1</v>
      </c>
    </row>
    <row r="150" spans="1:6" x14ac:dyDescent="0.2">
      <c r="A150">
        <v>740</v>
      </c>
      <c r="B150">
        <v>999978</v>
      </c>
      <c r="C150">
        <v>21</v>
      </c>
      <c r="D150">
        <v>19.088377999999999</v>
      </c>
      <c r="E150">
        <v>0.01</v>
      </c>
      <c r="F150">
        <v>0</v>
      </c>
    </row>
    <row r="151" spans="1:6" x14ac:dyDescent="0.2">
      <c r="A151">
        <v>745</v>
      </c>
      <c r="B151">
        <v>999975</v>
      </c>
      <c r="C151">
        <v>21</v>
      </c>
      <c r="D151">
        <v>19.088394999999998</v>
      </c>
      <c r="E151">
        <v>6.0000000000000001E-3</v>
      </c>
      <c r="F151">
        <v>2</v>
      </c>
    </row>
    <row r="152" spans="1:6" x14ac:dyDescent="0.2">
      <c r="A152">
        <v>750</v>
      </c>
      <c r="B152">
        <v>999976</v>
      </c>
      <c r="C152">
        <v>21</v>
      </c>
      <c r="D152">
        <v>19.088401999999999</v>
      </c>
      <c r="E152">
        <v>8.0000000000000002E-3</v>
      </c>
      <c r="F152">
        <v>1</v>
      </c>
    </row>
    <row r="153" spans="1:6" x14ac:dyDescent="0.2">
      <c r="A153">
        <v>755</v>
      </c>
      <c r="B153">
        <v>999979</v>
      </c>
      <c r="C153">
        <v>21</v>
      </c>
      <c r="D153">
        <v>19.088408999999999</v>
      </c>
      <c r="E153">
        <v>8.0000000000000002E-3</v>
      </c>
      <c r="F153">
        <v>0</v>
      </c>
    </row>
    <row r="154" spans="1:6" x14ac:dyDescent="0.2">
      <c r="A154">
        <v>760</v>
      </c>
      <c r="B154">
        <v>999979</v>
      </c>
      <c r="C154">
        <v>21</v>
      </c>
      <c r="D154">
        <v>19.08841</v>
      </c>
      <c r="E154">
        <v>8.9999999999999993E-3</v>
      </c>
      <c r="F154">
        <v>1</v>
      </c>
    </row>
    <row r="155" spans="1:6" x14ac:dyDescent="0.2">
      <c r="A155">
        <v>765</v>
      </c>
      <c r="B155">
        <v>999978</v>
      </c>
      <c r="C155">
        <v>21</v>
      </c>
      <c r="D155">
        <v>19.088431</v>
      </c>
      <c r="E155">
        <v>5.0000000000000001E-3</v>
      </c>
      <c r="F155">
        <v>2</v>
      </c>
    </row>
    <row r="156" spans="1:6" x14ac:dyDescent="0.2">
      <c r="A156">
        <v>770</v>
      </c>
      <c r="B156">
        <v>999978</v>
      </c>
      <c r="C156">
        <v>21</v>
      </c>
      <c r="D156">
        <v>19.088435</v>
      </c>
      <c r="E156">
        <v>8.9999999999999993E-3</v>
      </c>
      <c r="F156">
        <v>1</v>
      </c>
    </row>
    <row r="157" spans="1:6" x14ac:dyDescent="0.2">
      <c r="A157">
        <v>775</v>
      </c>
      <c r="B157">
        <v>999979</v>
      </c>
      <c r="C157">
        <v>21</v>
      </c>
      <c r="D157">
        <v>19.088436999999999</v>
      </c>
      <c r="E157">
        <v>0.01</v>
      </c>
      <c r="F157">
        <v>0</v>
      </c>
    </row>
    <row r="158" spans="1:6" x14ac:dyDescent="0.2">
      <c r="A158">
        <v>780</v>
      </c>
      <c r="B158">
        <v>999979</v>
      </c>
      <c r="C158">
        <v>21</v>
      </c>
      <c r="D158">
        <v>19.088436999999999</v>
      </c>
      <c r="E158">
        <v>8.9999999999999993E-3</v>
      </c>
      <c r="F158">
        <v>0</v>
      </c>
    </row>
    <row r="159" spans="1:6" x14ac:dyDescent="0.2">
      <c r="A159">
        <v>785</v>
      </c>
      <c r="B159">
        <v>999981</v>
      </c>
      <c r="C159">
        <v>21</v>
      </c>
      <c r="D159">
        <v>19.088442000000001</v>
      </c>
      <c r="E159">
        <v>8.9999999999999993E-3</v>
      </c>
      <c r="F159">
        <v>1</v>
      </c>
    </row>
    <row r="160" spans="1:6" x14ac:dyDescent="0.2">
      <c r="A160">
        <v>790</v>
      </c>
      <c r="B160">
        <v>999981</v>
      </c>
      <c r="C160">
        <v>21</v>
      </c>
      <c r="D160">
        <v>19.088463999999998</v>
      </c>
      <c r="E160">
        <v>6.0000000000000001E-3</v>
      </c>
      <c r="F160">
        <v>2</v>
      </c>
    </row>
    <row r="161" spans="1:6" x14ac:dyDescent="0.2">
      <c r="A161">
        <v>795</v>
      </c>
      <c r="B161">
        <v>999981</v>
      </c>
      <c r="C161">
        <v>21</v>
      </c>
      <c r="D161">
        <v>19.088463999999998</v>
      </c>
      <c r="E161">
        <v>8.9999999999999993E-3</v>
      </c>
      <c r="F161">
        <v>0</v>
      </c>
    </row>
    <row r="162" spans="1:6" x14ac:dyDescent="0.2">
      <c r="A162">
        <v>800</v>
      </c>
      <c r="B162">
        <v>999978</v>
      </c>
      <c r="C162">
        <v>21</v>
      </c>
      <c r="D162">
        <v>19.088462</v>
      </c>
      <c r="E162">
        <v>8.0000000000000002E-3</v>
      </c>
      <c r="F162">
        <v>1</v>
      </c>
    </row>
    <row r="163" spans="1:6" x14ac:dyDescent="0.2">
      <c r="A163">
        <v>805</v>
      </c>
      <c r="B163">
        <v>999981</v>
      </c>
      <c r="C163">
        <v>21</v>
      </c>
      <c r="D163">
        <v>19.08849</v>
      </c>
      <c r="E163">
        <v>5.0000000000000001E-3</v>
      </c>
      <c r="F163">
        <v>2</v>
      </c>
    </row>
    <row r="164" spans="1:6" x14ac:dyDescent="0.2">
      <c r="A164">
        <v>810</v>
      </c>
      <c r="B164">
        <v>999983</v>
      </c>
      <c r="C164">
        <v>21</v>
      </c>
      <c r="D164">
        <v>19.088493</v>
      </c>
      <c r="E164">
        <v>8.0000000000000002E-3</v>
      </c>
      <c r="F164">
        <v>0</v>
      </c>
    </row>
    <row r="165" spans="1:6" x14ac:dyDescent="0.2">
      <c r="A165">
        <v>815</v>
      </c>
      <c r="B165">
        <v>999979</v>
      </c>
      <c r="C165">
        <v>21</v>
      </c>
      <c r="D165">
        <v>19.088508000000001</v>
      </c>
      <c r="E165">
        <v>6.0000000000000001E-3</v>
      </c>
      <c r="F165">
        <v>2</v>
      </c>
    </row>
    <row r="166" spans="1:6" x14ac:dyDescent="0.2">
      <c r="A166">
        <v>820</v>
      </c>
      <c r="B166">
        <v>999980</v>
      </c>
      <c r="C166">
        <v>21</v>
      </c>
      <c r="D166">
        <v>19.088509999999999</v>
      </c>
      <c r="E166">
        <v>8.9999999999999993E-3</v>
      </c>
      <c r="F166">
        <v>1</v>
      </c>
    </row>
    <row r="167" spans="1:6" x14ac:dyDescent="0.2">
      <c r="A167">
        <v>825</v>
      </c>
      <c r="B167">
        <v>999983</v>
      </c>
      <c r="C167">
        <v>21</v>
      </c>
      <c r="D167">
        <v>19.088512999999999</v>
      </c>
      <c r="E167">
        <v>8.0000000000000002E-3</v>
      </c>
      <c r="F167">
        <v>1</v>
      </c>
    </row>
    <row r="168" spans="1:6" x14ac:dyDescent="0.2">
      <c r="A168">
        <v>830</v>
      </c>
      <c r="B168">
        <v>999987</v>
      </c>
      <c r="C168">
        <v>21</v>
      </c>
      <c r="D168">
        <v>19.088519000000002</v>
      </c>
      <c r="E168">
        <v>8.9999999999999993E-3</v>
      </c>
      <c r="F168">
        <v>0</v>
      </c>
    </row>
    <row r="169" spans="1:6" x14ac:dyDescent="0.2">
      <c r="A169">
        <v>835</v>
      </c>
      <c r="B169">
        <v>999989</v>
      </c>
      <c r="C169">
        <v>21</v>
      </c>
      <c r="D169">
        <v>19.088522999999999</v>
      </c>
      <c r="E169">
        <v>8.9999999999999993E-3</v>
      </c>
      <c r="F169">
        <v>0</v>
      </c>
    </row>
    <row r="170" spans="1:6" x14ac:dyDescent="0.2">
      <c r="A170">
        <v>840</v>
      </c>
      <c r="B170">
        <v>999988</v>
      </c>
      <c r="C170">
        <v>21</v>
      </c>
      <c r="D170">
        <v>19.088522000000001</v>
      </c>
      <c r="E170">
        <v>0.01</v>
      </c>
      <c r="F170">
        <v>0</v>
      </c>
    </row>
    <row r="171" spans="1:6" x14ac:dyDescent="0.2">
      <c r="A171">
        <v>845</v>
      </c>
      <c r="B171">
        <v>999987</v>
      </c>
      <c r="C171">
        <v>21</v>
      </c>
      <c r="D171">
        <v>19.088521</v>
      </c>
      <c r="E171">
        <v>8.0000000000000002E-3</v>
      </c>
      <c r="F171">
        <v>1</v>
      </c>
    </row>
    <row r="172" spans="1:6" x14ac:dyDescent="0.2">
      <c r="A172">
        <v>850</v>
      </c>
      <c r="B172">
        <v>999987</v>
      </c>
      <c r="C172">
        <v>21</v>
      </c>
      <c r="D172">
        <v>19.088543999999999</v>
      </c>
      <c r="E172">
        <v>5.0000000000000001E-3</v>
      </c>
      <c r="F172">
        <v>2</v>
      </c>
    </row>
    <row r="173" spans="1:6" x14ac:dyDescent="0.2">
      <c r="A173">
        <v>855</v>
      </c>
      <c r="B173">
        <v>999984</v>
      </c>
      <c r="C173">
        <v>21</v>
      </c>
      <c r="D173">
        <v>19.088560999999999</v>
      </c>
      <c r="E173">
        <v>8.0000000000000002E-3</v>
      </c>
      <c r="F173">
        <v>2</v>
      </c>
    </row>
    <row r="174" spans="1:6" x14ac:dyDescent="0.2">
      <c r="A174">
        <v>860</v>
      </c>
      <c r="B174">
        <v>999983</v>
      </c>
      <c r="C174">
        <v>21</v>
      </c>
      <c r="D174">
        <v>19.088581999999999</v>
      </c>
      <c r="E174">
        <v>6.0000000000000001E-3</v>
      </c>
      <c r="F174">
        <v>2</v>
      </c>
    </row>
    <row r="175" spans="1:6" x14ac:dyDescent="0.2">
      <c r="A175">
        <v>865</v>
      </c>
      <c r="B175">
        <v>999986</v>
      </c>
      <c r="C175">
        <v>21</v>
      </c>
      <c r="D175">
        <v>19.088585999999999</v>
      </c>
      <c r="E175">
        <v>0.01</v>
      </c>
      <c r="F175">
        <v>0</v>
      </c>
    </row>
    <row r="176" spans="1:6" x14ac:dyDescent="0.2">
      <c r="A176">
        <v>870</v>
      </c>
      <c r="B176">
        <v>999985</v>
      </c>
      <c r="C176">
        <v>21</v>
      </c>
      <c r="D176">
        <v>19.088607</v>
      </c>
      <c r="E176">
        <v>6.0000000000000001E-3</v>
      </c>
      <c r="F176">
        <v>2</v>
      </c>
    </row>
    <row r="177" spans="1:6" x14ac:dyDescent="0.2">
      <c r="A177">
        <v>875</v>
      </c>
      <c r="B177">
        <v>999985</v>
      </c>
      <c r="C177">
        <v>21</v>
      </c>
      <c r="D177">
        <v>19.088628</v>
      </c>
      <c r="E177">
        <v>6.0000000000000001E-3</v>
      </c>
      <c r="F177">
        <v>2</v>
      </c>
    </row>
    <row r="178" spans="1:6" x14ac:dyDescent="0.2">
      <c r="A178">
        <v>880</v>
      </c>
      <c r="B178">
        <v>999982</v>
      </c>
      <c r="C178">
        <v>21</v>
      </c>
      <c r="D178">
        <v>19.088626999999999</v>
      </c>
      <c r="E178">
        <v>8.9999999999999993E-3</v>
      </c>
      <c r="F178">
        <v>1</v>
      </c>
    </row>
    <row r="179" spans="1:6" x14ac:dyDescent="0.2">
      <c r="A179">
        <v>885</v>
      </c>
      <c r="B179">
        <v>999985</v>
      </c>
      <c r="C179">
        <v>21</v>
      </c>
      <c r="D179">
        <v>19.088632</v>
      </c>
      <c r="E179">
        <v>0.01</v>
      </c>
      <c r="F179">
        <v>0</v>
      </c>
    </row>
    <row r="180" spans="1:6" x14ac:dyDescent="0.2">
      <c r="A180">
        <v>890</v>
      </c>
      <c r="B180">
        <v>999983</v>
      </c>
      <c r="C180">
        <v>21</v>
      </c>
      <c r="D180">
        <v>19.088630999999999</v>
      </c>
      <c r="E180">
        <v>0.01</v>
      </c>
      <c r="F180">
        <v>0</v>
      </c>
    </row>
    <row r="181" spans="1:6" x14ac:dyDescent="0.2">
      <c r="A181">
        <v>895</v>
      </c>
      <c r="B181">
        <v>999982</v>
      </c>
      <c r="C181">
        <v>21</v>
      </c>
      <c r="D181">
        <v>19.088633999999999</v>
      </c>
      <c r="E181">
        <v>8.0000000000000002E-3</v>
      </c>
      <c r="F181">
        <v>1</v>
      </c>
    </row>
    <row r="182" spans="1:6" x14ac:dyDescent="0.2">
      <c r="A182">
        <v>900</v>
      </c>
      <c r="B182">
        <v>999982</v>
      </c>
      <c r="C182">
        <v>21</v>
      </c>
      <c r="D182">
        <v>19.088636999999999</v>
      </c>
      <c r="E182">
        <v>8.9999999999999993E-3</v>
      </c>
      <c r="F182">
        <v>0</v>
      </c>
    </row>
    <row r="183" spans="1:6" x14ac:dyDescent="0.2">
      <c r="A183">
        <v>905</v>
      </c>
      <c r="B183">
        <v>999982</v>
      </c>
      <c r="C183">
        <v>21</v>
      </c>
      <c r="D183">
        <v>19.088636999999999</v>
      </c>
      <c r="E183">
        <v>8.9999999999999993E-3</v>
      </c>
      <c r="F183">
        <v>1</v>
      </c>
    </row>
    <row r="184" spans="1:6" x14ac:dyDescent="0.2">
      <c r="A184">
        <v>910</v>
      </c>
      <c r="B184">
        <v>999981</v>
      </c>
      <c r="C184">
        <v>21</v>
      </c>
      <c r="D184">
        <v>19.088657000000001</v>
      </c>
      <c r="E184">
        <v>6.0000000000000001E-3</v>
      </c>
      <c r="F184">
        <v>2</v>
      </c>
    </row>
    <row r="185" spans="1:6" x14ac:dyDescent="0.2">
      <c r="A185">
        <v>915</v>
      </c>
      <c r="B185">
        <v>999982</v>
      </c>
      <c r="C185">
        <v>21</v>
      </c>
      <c r="D185">
        <v>19.088659</v>
      </c>
      <c r="E185">
        <v>8.9999999999999993E-3</v>
      </c>
      <c r="F185">
        <v>1</v>
      </c>
    </row>
    <row r="186" spans="1:6" x14ac:dyDescent="0.2">
      <c r="A186">
        <v>920</v>
      </c>
      <c r="B186">
        <v>999983</v>
      </c>
      <c r="C186">
        <v>21</v>
      </c>
      <c r="D186">
        <v>19.088660999999998</v>
      </c>
      <c r="E186">
        <v>8.0000000000000002E-3</v>
      </c>
      <c r="F186">
        <v>0</v>
      </c>
    </row>
    <row r="187" spans="1:6" x14ac:dyDescent="0.2">
      <c r="A187">
        <v>925</v>
      </c>
      <c r="B187">
        <v>999984</v>
      </c>
      <c r="C187">
        <v>21</v>
      </c>
      <c r="D187">
        <v>19.088660999999998</v>
      </c>
      <c r="E187">
        <v>8.9999999999999993E-3</v>
      </c>
      <c r="F187">
        <v>0</v>
      </c>
    </row>
    <row r="188" spans="1:6" x14ac:dyDescent="0.2">
      <c r="A188">
        <v>930</v>
      </c>
      <c r="B188">
        <v>999984</v>
      </c>
      <c r="C188">
        <v>21</v>
      </c>
      <c r="D188">
        <v>19.088660999999998</v>
      </c>
      <c r="E188">
        <v>8.9999999999999993E-3</v>
      </c>
      <c r="F188">
        <v>0</v>
      </c>
    </row>
    <row r="189" spans="1:6" x14ac:dyDescent="0.2">
      <c r="A189">
        <v>935</v>
      </c>
      <c r="B189">
        <v>999983</v>
      </c>
      <c r="C189">
        <v>21</v>
      </c>
      <c r="D189">
        <v>19.088683</v>
      </c>
      <c r="E189">
        <v>5.0000000000000001E-3</v>
      </c>
      <c r="F189">
        <v>2</v>
      </c>
    </row>
    <row r="190" spans="1:6" x14ac:dyDescent="0.2">
      <c r="A190">
        <v>940</v>
      </c>
      <c r="B190">
        <v>999984</v>
      </c>
      <c r="C190">
        <v>21</v>
      </c>
      <c r="D190">
        <v>19.088684000000001</v>
      </c>
      <c r="E190">
        <v>8.9999999999999993E-3</v>
      </c>
      <c r="F190">
        <v>0</v>
      </c>
    </row>
    <row r="191" spans="1:6" x14ac:dyDescent="0.2">
      <c r="A191">
        <v>945</v>
      </c>
      <c r="B191">
        <v>999986</v>
      </c>
      <c r="C191">
        <v>21</v>
      </c>
      <c r="D191">
        <v>19.088691000000001</v>
      </c>
      <c r="E191">
        <v>8.9999999999999993E-3</v>
      </c>
      <c r="F191">
        <v>0</v>
      </c>
    </row>
    <row r="192" spans="1:6" x14ac:dyDescent="0.2">
      <c r="A192">
        <v>950</v>
      </c>
      <c r="B192">
        <v>999988</v>
      </c>
      <c r="C192">
        <v>21</v>
      </c>
      <c r="D192">
        <v>19.088695000000001</v>
      </c>
      <c r="E192">
        <v>8.9999999999999993E-3</v>
      </c>
      <c r="F192">
        <v>0</v>
      </c>
    </row>
    <row r="193" spans="1:6" x14ac:dyDescent="0.2">
      <c r="A193">
        <v>955</v>
      </c>
      <c r="B193">
        <v>999990</v>
      </c>
      <c r="C193">
        <v>21</v>
      </c>
      <c r="D193">
        <v>19.088719000000001</v>
      </c>
      <c r="E193">
        <v>6.0000000000000001E-3</v>
      </c>
      <c r="F193">
        <v>2</v>
      </c>
    </row>
    <row r="194" spans="1:6" x14ac:dyDescent="0.2">
      <c r="A194">
        <v>960</v>
      </c>
      <c r="B194">
        <v>999992</v>
      </c>
      <c r="C194">
        <v>21</v>
      </c>
      <c r="D194">
        <v>19.088725</v>
      </c>
      <c r="E194">
        <v>0.01</v>
      </c>
      <c r="F194">
        <v>0</v>
      </c>
    </row>
    <row r="195" spans="1:6" x14ac:dyDescent="0.2">
      <c r="A195">
        <v>965</v>
      </c>
      <c r="B195">
        <v>999989</v>
      </c>
      <c r="C195">
        <v>21</v>
      </c>
      <c r="D195">
        <v>19.088740999999999</v>
      </c>
      <c r="E195">
        <v>6.0000000000000001E-3</v>
      </c>
      <c r="F195">
        <v>2</v>
      </c>
    </row>
    <row r="196" spans="1:6" x14ac:dyDescent="0.2">
      <c r="A196">
        <v>970</v>
      </c>
      <c r="B196">
        <v>999989</v>
      </c>
      <c r="C196">
        <v>21</v>
      </c>
      <c r="D196">
        <v>19.088740999999999</v>
      </c>
      <c r="E196">
        <v>8.0000000000000002E-3</v>
      </c>
      <c r="F196">
        <v>1</v>
      </c>
    </row>
    <row r="197" spans="1:6" x14ac:dyDescent="0.2">
      <c r="A197">
        <v>975</v>
      </c>
      <c r="B197">
        <v>999987</v>
      </c>
      <c r="C197">
        <v>21</v>
      </c>
      <c r="D197">
        <v>19.088761000000002</v>
      </c>
      <c r="E197">
        <v>5.0000000000000001E-3</v>
      </c>
      <c r="F197">
        <v>2</v>
      </c>
    </row>
    <row r="198" spans="1:6" x14ac:dyDescent="0.2">
      <c r="A198">
        <v>980</v>
      </c>
      <c r="B198">
        <v>999988</v>
      </c>
      <c r="C198">
        <v>21</v>
      </c>
      <c r="D198">
        <v>19.088764000000001</v>
      </c>
      <c r="E198">
        <v>8.9999999999999993E-3</v>
      </c>
      <c r="F198">
        <v>1</v>
      </c>
    </row>
    <row r="199" spans="1:6" x14ac:dyDescent="0.2">
      <c r="A199">
        <v>985</v>
      </c>
      <c r="B199">
        <v>999985</v>
      </c>
      <c r="C199">
        <v>21</v>
      </c>
      <c r="D199">
        <v>19.08878</v>
      </c>
      <c r="E199">
        <v>6.0000000000000001E-3</v>
      </c>
      <c r="F199">
        <v>2</v>
      </c>
    </row>
    <row r="200" spans="1:6" x14ac:dyDescent="0.2">
      <c r="A200">
        <v>990</v>
      </c>
      <c r="B200">
        <v>999984</v>
      </c>
      <c r="C200">
        <v>21</v>
      </c>
      <c r="D200">
        <v>19.088781000000001</v>
      </c>
      <c r="E200">
        <v>8.0000000000000002E-3</v>
      </c>
      <c r="F200">
        <v>0</v>
      </c>
    </row>
    <row r="201" spans="1:6" x14ac:dyDescent="0.2">
      <c r="A201">
        <v>995</v>
      </c>
      <c r="B201">
        <v>999982</v>
      </c>
      <c r="C201">
        <v>21</v>
      </c>
      <c r="D201">
        <v>19.088778000000001</v>
      </c>
      <c r="E201">
        <v>8.0000000000000002E-3</v>
      </c>
      <c r="F201">
        <v>1</v>
      </c>
    </row>
    <row r="202" spans="1:6" x14ac:dyDescent="0.2">
      <c r="A202">
        <v>1000</v>
      </c>
      <c r="B202">
        <v>999980</v>
      </c>
      <c r="C202">
        <v>21</v>
      </c>
      <c r="D202">
        <v>19.088797</v>
      </c>
      <c r="E202">
        <v>6.0000000000000001E-3</v>
      </c>
      <c r="F202">
        <v>2</v>
      </c>
    </row>
    <row r="203" spans="1:6" x14ac:dyDescent="0.2">
      <c r="A203">
        <v>1005</v>
      </c>
      <c r="B203">
        <v>999977</v>
      </c>
      <c r="C203">
        <v>21</v>
      </c>
      <c r="D203">
        <v>19.088813999999999</v>
      </c>
      <c r="E203">
        <v>6.0000000000000001E-3</v>
      </c>
      <c r="F203">
        <v>2</v>
      </c>
    </row>
    <row r="204" spans="1:6" x14ac:dyDescent="0.2">
      <c r="A204">
        <v>1010</v>
      </c>
      <c r="B204">
        <v>999977</v>
      </c>
      <c r="C204">
        <v>21</v>
      </c>
      <c r="D204">
        <v>19.088835</v>
      </c>
      <c r="E204">
        <v>7.0000000000000001E-3</v>
      </c>
      <c r="F204">
        <v>2</v>
      </c>
    </row>
    <row r="205" spans="1:6" x14ac:dyDescent="0.2">
      <c r="A205">
        <v>1015</v>
      </c>
      <c r="B205">
        <v>999974</v>
      </c>
      <c r="C205">
        <v>21</v>
      </c>
      <c r="D205">
        <v>19.088833000000001</v>
      </c>
      <c r="E205">
        <v>8.0000000000000002E-3</v>
      </c>
      <c r="F205">
        <v>1</v>
      </c>
    </row>
    <row r="206" spans="1:6" x14ac:dyDescent="0.2">
      <c r="A206">
        <v>1020</v>
      </c>
      <c r="B206">
        <v>999976</v>
      </c>
      <c r="C206">
        <v>21</v>
      </c>
      <c r="D206">
        <v>19.088837999999999</v>
      </c>
      <c r="E206">
        <v>0.01</v>
      </c>
      <c r="F206">
        <v>0</v>
      </c>
    </row>
    <row r="207" spans="1:6" x14ac:dyDescent="0.2">
      <c r="A207">
        <v>1025</v>
      </c>
      <c r="B207">
        <v>999980</v>
      </c>
      <c r="C207">
        <v>21</v>
      </c>
      <c r="D207">
        <v>19.088844000000002</v>
      </c>
      <c r="E207">
        <v>8.9999999999999993E-3</v>
      </c>
      <c r="F207">
        <v>0</v>
      </c>
    </row>
    <row r="208" spans="1:6" x14ac:dyDescent="0.2">
      <c r="A208">
        <v>1030</v>
      </c>
      <c r="B208">
        <v>999977</v>
      </c>
      <c r="C208">
        <v>21</v>
      </c>
      <c r="D208">
        <v>19.088861000000001</v>
      </c>
      <c r="E208">
        <v>6.0000000000000001E-3</v>
      </c>
      <c r="F208">
        <v>2</v>
      </c>
    </row>
    <row r="209" spans="1:6" x14ac:dyDescent="0.2">
      <c r="A209">
        <v>1035</v>
      </c>
      <c r="B209">
        <v>999976</v>
      </c>
      <c r="C209">
        <v>21</v>
      </c>
      <c r="D209">
        <v>19.08888</v>
      </c>
      <c r="E209">
        <v>5.0000000000000001E-3</v>
      </c>
      <c r="F209">
        <v>2</v>
      </c>
    </row>
    <row r="210" spans="1:6" x14ac:dyDescent="0.2">
      <c r="A210">
        <v>1040</v>
      </c>
      <c r="B210">
        <v>999977</v>
      </c>
      <c r="C210">
        <v>21</v>
      </c>
      <c r="D210">
        <v>19.088884</v>
      </c>
      <c r="E210">
        <v>8.0000000000000002E-3</v>
      </c>
      <c r="F210">
        <v>0</v>
      </c>
    </row>
    <row r="211" spans="1:6" x14ac:dyDescent="0.2">
      <c r="A211">
        <v>1045</v>
      </c>
      <c r="B211">
        <v>999975</v>
      </c>
      <c r="C211">
        <v>21</v>
      </c>
      <c r="D211">
        <v>19.088882999999999</v>
      </c>
      <c r="E211">
        <v>8.9999999999999993E-3</v>
      </c>
      <c r="F211">
        <v>1</v>
      </c>
    </row>
    <row r="212" spans="1:6" x14ac:dyDescent="0.2">
      <c r="A212">
        <v>1050</v>
      </c>
      <c r="B212">
        <v>999973</v>
      </c>
      <c r="C212">
        <v>21</v>
      </c>
      <c r="D212">
        <v>19.088901</v>
      </c>
      <c r="E212">
        <v>6.0000000000000001E-3</v>
      </c>
      <c r="F212">
        <v>2</v>
      </c>
    </row>
    <row r="213" spans="1:6" x14ac:dyDescent="0.2">
      <c r="A213">
        <v>1055</v>
      </c>
      <c r="B213">
        <v>999977</v>
      </c>
      <c r="C213">
        <v>21</v>
      </c>
      <c r="D213">
        <v>19.088908</v>
      </c>
      <c r="E213">
        <v>8.9999999999999993E-3</v>
      </c>
      <c r="F213">
        <v>0</v>
      </c>
    </row>
    <row r="214" spans="1:6" x14ac:dyDescent="0.2">
      <c r="A214">
        <v>1060</v>
      </c>
      <c r="B214">
        <v>999978</v>
      </c>
      <c r="C214">
        <v>21</v>
      </c>
      <c r="D214">
        <v>19.088911</v>
      </c>
      <c r="E214">
        <v>7.0000000000000001E-3</v>
      </c>
      <c r="F214">
        <v>0</v>
      </c>
    </row>
    <row r="215" spans="1:6" x14ac:dyDescent="0.2">
      <c r="A215">
        <v>1065</v>
      </c>
      <c r="B215">
        <v>999976</v>
      </c>
      <c r="C215">
        <v>21</v>
      </c>
      <c r="D215">
        <v>19.088906999999999</v>
      </c>
      <c r="E215">
        <v>8.0000000000000002E-3</v>
      </c>
      <c r="F215">
        <v>1</v>
      </c>
    </row>
    <row r="216" spans="1:6" x14ac:dyDescent="0.2">
      <c r="A216">
        <v>1070</v>
      </c>
      <c r="B216">
        <v>999975</v>
      </c>
      <c r="C216">
        <v>21</v>
      </c>
      <c r="D216">
        <v>19.088927000000002</v>
      </c>
      <c r="E216">
        <v>6.0000000000000001E-3</v>
      </c>
      <c r="F216">
        <v>2</v>
      </c>
    </row>
    <row r="217" spans="1:6" x14ac:dyDescent="0.2">
      <c r="A217">
        <v>1075</v>
      </c>
      <c r="B217">
        <v>999975</v>
      </c>
      <c r="C217">
        <v>21</v>
      </c>
      <c r="D217">
        <v>19.088947000000001</v>
      </c>
      <c r="E217">
        <v>6.0000000000000001E-3</v>
      </c>
      <c r="F217">
        <v>2</v>
      </c>
    </row>
    <row r="218" spans="1:6" x14ac:dyDescent="0.2">
      <c r="A218">
        <v>1080</v>
      </c>
      <c r="B218">
        <v>999975</v>
      </c>
      <c r="C218">
        <v>21</v>
      </c>
      <c r="D218">
        <v>19.088950000000001</v>
      </c>
      <c r="E218">
        <v>8.0000000000000002E-3</v>
      </c>
      <c r="F218">
        <v>0</v>
      </c>
    </row>
    <row r="219" spans="1:6" x14ac:dyDescent="0.2">
      <c r="A219">
        <v>1085</v>
      </c>
      <c r="B219">
        <v>999973</v>
      </c>
      <c r="C219">
        <v>21</v>
      </c>
      <c r="D219">
        <v>19.088968999999999</v>
      </c>
      <c r="E219">
        <v>6.0000000000000001E-3</v>
      </c>
      <c r="F219">
        <v>2</v>
      </c>
    </row>
    <row r="220" spans="1:6" x14ac:dyDescent="0.2">
      <c r="A220">
        <v>1090</v>
      </c>
      <c r="B220">
        <v>999971</v>
      </c>
      <c r="C220">
        <v>21</v>
      </c>
      <c r="D220">
        <v>19.08897</v>
      </c>
      <c r="E220">
        <v>8.0000000000000002E-3</v>
      </c>
      <c r="F220">
        <v>1</v>
      </c>
    </row>
    <row r="221" spans="1:6" x14ac:dyDescent="0.2">
      <c r="A221">
        <v>1095</v>
      </c>
      <c r="B221">
        <v>999971</v>
      </c>
      <c r="C221">
        <v>21</v>
      </c>
      <c r="D221">
        <v>19.088989999999999</v>
      </c>
      <c r="E221">
        <v>6.0000000000000001E-3</v>
      </c>
      <c r="F221">
        <v>2</v>
      </c>
    </row>
    <row r="222" spans="1:6" x14ac:dyDescent="0.2">
      <c r="A222">
        <v>1100</v>
      </c>
      <c r="B222">
        <v>999970</v>
      </c>
      <c r="C222">
        <v>21</v>
      </c>
      <c r="D222">
        <v>19.088989000000002</v>
      </c>
      <c r="E222">
        <v>8.0000000000000002E-3</v>
      </c>
      <c r="F222">
        <v>1</v>
      </c>
    </row>
    <row r="223" spans="1:6" x14ac:dyDescent="0.2">
      <c r="A223">
        <v>1105</v>
      </c>
      <c r="B223">
        <v>999968</v>
      </c>
      <c r="C223">
        <v>21</v>
      </c>
      <c r="D223">
        <v>19.088988000000001</v>
      </c>
      <c r="E223">
        <v>8.0000000000000002E-3</v>
      </c>
      <c r="F223">
        <v>1</v>
      </c>
    </row>
    <row r="224" spans="1:6" x14ac:dyDescent="0.2">
      <c r="A224">
        <v>1110</v>
      </c>
      <c r="B224">
        <v>999968</v>
      </c>
      <c r="C224">
        <v>21</v>
      </c>
      <c r="D224">
        <v>19.088989000000002</v>
      </c>
      <c r="E224">
        <v>8.9999999999999993E-3</v>
      </c>
      <c r="F224">
        <v>0</v>
      </c>
    </row>
    <row r="225" spans="1:6" x14ac:dyDescent="0.2">
      <c r="A225">
        <v>1115</v>
      </c>
      <c r="B225">
        <v>999967</v>
      </c>
      <c r="C225">
        <v>21</v>
      </c>
      <c r="D225">
        <v>19.088988000000001</v>
      </c>
      <c r="E225">
        <v>8.0000000000000002E-3</v>
      </c>
      <c r="F225">
        <v>1</v>
      </c>
    </row>
    <row r="226" spans="1:6" x14ac:dyDescent="0.2">
      <c r="A226">
        <v>1120</v>
      </c>
      <c r="B226">
        <v>999966</v>
      </c>
      <c r="C226">
        <v>21</v>
      </c>
      <c r="D226">
        <v>19.088988000000001</v>
      </c>
      <c r="E226">
        <v>8.0000000000000002E-3</v>
      </c>
      <c r="F226">
        <v>1</v>
      </c>
    </row>
    <row r="227" spans="1:6" x14ac:dyDescent="0.2">
      <c r="A227">
        <v>1125</v>
      </c>
      <c r="B227">
        <v>999965</v>
      </c>
      <c r="C227">
        <v>21</v>
      </c>
      <c r="D227">
        <v>19.088986999999999</v>
      </c>
      <c r="E227">
        <v>8.0000000000000002E-3</v>
      </c>
      <c r="F227">
        <v>1</v>
      </c>
    </row>
    <row r="228" spans="1:6" x14ac:dyDescent="0.2">
      <c r="A228">
        <v>1130</v>
      </c>
      <c r="B228">
        <v>999965</v>
      </c>
      <c r="C228">
        <v>21</v>
      </c>
      <c r="D228">
        <v>19.088992000000001</v>
      </c>
      <c r="E228">
        <v>8.0000000000000002E-3</v>
      </c>
      <c r="F228">
        <v>1</v>
      </c>
    </row>
    <row r="229" spans="1:6" x14ac:dyDescent="0.2">
      <c r="A229">
        <v>1135</v>
      </c>
      <c r="B229">
        <v>999966</v>
      </c>
      <c r="C229">
        <v>21</v>
      </c>
      <c r="D229">
        <v>19.088996000000002</v>
      </c>
      <c r="E229">
        <v>8.0000000000000002E-3</v>
      </c>
      <c r="F229">
        <v>1</v>
      </c>
    </row>
    <row r="230" spans="1:6" x14ac:dyDescent="0.2">
      <c r="A230">
        <v>1140</v>
      </c>
      <c r="B230">
        <v>999966</v>
      </c>
      <c r="C230">
        <v>21</v>
      </c>
      <c r="D230">
        <v>19.089016999999998</v>
      </c>
      <c r="E230">
        <v>6.0000000000000001E-3</v>
      </c>
      <c r="F230">
        <v>2</v>
      </c>
    </row>
    <row r="231" spans="1:6" x14ac:dyDescent="0.2">
      <c r="A231">
        <v>1145</v>
      </c>
      <c r="B231">
        <v>999965</v>
      </c>
      <c r="C231">
        <v>21</v>
      </c>
      <c r="D231">
        <v>19.089036</v>
      </c>
      <c r="E231">
        <v>7.0000000000000001E-3</v>
      </c>
      <c r="F231">
        <v>2</v>
      </c>
    </row>
    <row r="232" spans="1:6" x14ac:dyDescent="0.2">
      <c r="A232">
        <v>1150</v>
      </c>
      <c r="B232">
        <v>999963</v>
      </c>
      <c r="C232">
        <v>21</v>
      </c>
      <c r="D232">
        <v>19.089034000000002</v>
      </c>
      <c r="E232">
        <v>8.0000000000000002E-3</v>
      </c>
      <c r="F232">
        <v>1</v>
      </c>
    </row>
    <row r="233" spans="1:6" x14ac:dyDescent="0.2">
      <c r="A233">
        <v>1155</v>
      </c>
      <c r="B233">
        <v>999962</v>
      </c>
      <c r="C233">
        <v>21</v>
      </c>
      <c r="D233">
        <v>19.089033000000001</v>
      </c>
      <c r="E233">
        <v>7.0000000000000001E-3</v>
      </c>
      <c r="F233">
        <v>1</v>
      </c>
    </row>
    <row r="234" spans="1:6" x14ac:dyDescent="0.2">
      <c r="A234">
        <v>1160</v>
      </c>
      <c r="B234">
        <v>999960</v>
      </c>
      <c r="C234">
        <v>21</v>
      </c>
      <c r="D234">
        <v>19.089054999999998</v>
      </c>
      <c r="E234">
        <v>6.0000000000000001E-3</v>
      </c>
      <c r="F234">
        <v>2</v>
      </c>
    </row>
    <row r="235" spans="1:6" x14ac:dyDescent="0.2">
      <c r="A235">
        <v>1165</v>
      </c>
      <c r="B235">
        <v>999963</v>
      </c>
      <c r="C235">
        <v>21</v>
      </c>
      <c r="D235">
        <v>19.089079000000002</v>
      </c>
      <c r="E235">
        <v>6.0000000000000001E-3</v>
      </c>
      <c r="F235">
        <v>2</v>
      </c>
    </row>
    <row r="236" spans="1:6" x14ac:dyDescent="0.2">
      <c r="A236">
        <v>1170</v>
      </c>
      <c r="B236">
        <v>999964</v>
      </c>
      <c r="C236">
        <v>21</v>
      </c>
      <c r="D236">
        <v>19.089082999999999</v>
      </c>
      <c r="E236">
        <v>7.0000000000000001E-3</v>
      </c>
      <c r="F236">
        <v>1</v>
      </c>
    </row>
    <row r="237" spans="1:6" x14ac:dyDescent="0.2">
      <c r="A237">
        <v>1175</v>
      </c>
      <c r="B237">
        <v>999964</v>
      </c>
      <c r="C237">
        <v>21</v>
      </c>
      <c r="D237">
        <v>19.089106000000001</v>
      </c>
      <c r="E237">
        <v>5.0000000000000001E-3</v>
      </c>
      <c r="F237">
        <v>2</v>
      </c>
    </row>
    <row r="238" spans="1:6" x14ac:dyDescent="0.2">
      <c r="A238">
        <v>1180</v>
      </c>
      <c r="B238">
        <v>999960</v>
      </c>
      <c r="C238">
        <v>21</v>
      </c>
      <c r="D238">
        <v>19.089103000000001</v>
      </c>
      <c r="E238">
        <v>7.0000000000000001E-3</v>
      </c>
      <c r="F238">
        <v>1</v>
      </c>
    </row>
    <row r="239" spans="1:6" x14ac:dyDescent="0.2">
      <c r="A239">
        <v>1185</v>
      </c>
      <c r="B239">
        <v>999960</v>
      </c>
      <c r="C239">
        <v>21</v>
      </c>
      <c r="D239">
        <v>19.089106000000001</v>
      </c>
      <c r="E239">
        <v>7.0000000000000001E-3</v>
      </c>
      <c r="F239">
        <v>1</v>
      </c>
    </row>
    <row r="240" spans="1:6" x14ac:dyDescent="0.2">
      <c r="A240">
        <v>1190</v>
      </c>
      <c r="B240">
        <v>999957</v>
      </c>
      <c r="C240">
        <v>21</v>
      </c>
      <c r="D240">
        <v>19.089120999999999</v>
      </c>
      <c r="E240">
        <v>5.0000000000000001E-3</v>
      </c>
      <c r="F240">
        <v>2</v>
      </c>
    </row>
    <row r="241" spans="1:6" x14ac:dyDescent="0.2">
      <c r="A241">
        <v>1195</v>
      </c>
      <c r="B241">
        <v>999956</v>
      </c>
      <c r="C241">
        <v>21</v>
      </c>
      <c r="D241">
        <v>19.089117999999999</v>
      </c>
      <c r="E241">
        <v>8.9999999999999993E-3</v>
      </c>
      <c r="F241">
        <v>0</v>
      </c>
    </row>
    <row r="242" spans="1:6" x14ac:dyDescent="0.2">
      <c r="A242">
        <v>1200</v>
      </c>
      <c r="B242">
        <v>999957</v>
      </c>
      <c r="C242">
        <v>21</v>
      </c>
      <c r="D242">
        <v>19.089138999999999</v>
      </c>
      <c r="E242">
        <v>6.0000000000000001E-3</v>
      </c>
      <c r="F242">
        <v>2</v>
      </c>
    </row>
    <row r="243" spans="1:6" x14ac:dyDescent="0.2">
      <c r="A243">
        <v>1205</v>
      </c>
      <c r="B243">
        <v>999958</v>
      </c>
      <c r="C243">
        <v>21</v>
      </c>
      <c r="D243">
        <v>19.089141999999999</v>
      </c>
      <c r="E243">
        <v>8.0000000000000002E-3</v>
      </c>
      <c r="F243">
        <v>0</v>
      </c>
    </row>
    <row r="244" spans="1:6" x14ac:dyDescent="0.2">
      <c r="A244">
        <v>1210</v>
      </c>
      <c r="B244">
        <v>999962</v>
      </c>
      <c r="C244">
        <v>21</v>
      </c>
      <c r="D244">
        <v>19.089148000000002</v>
      </c>
      <c r="E244">
        <v>8.9999999999999993E-3</v>
      </c>
      <c r="F244">
        <v>0</v>
      </c>
    </row>
    <row r="245" spans="1:6" x14ac:dyDescent="0.2">
      <c r="A245">
        <v>1215</v>
      </c>
      <c r="B245">
        <v>999963</v>
      </c>
      <c r="C245">
        <v>21</v>
      </c>
      <c r="D245">
        <v>19.089151999999999</v>
      </c>
      <c r="E245">
        <v>8.0000000000000002E-3</v>
      </c>
      <c r="F245">
        <v>0</v>
      </c>
    </row>
    <row r="246" spans="1:6" x14ac:dyDescent="0.2">
      <c r="A246">
        <v>1220</v>
      </c>
      <c r="B246">
        <v>999962</v>
      </c>
      <c r="C246">
        <v>21</v>
      </c>
      <c r="D246">
        <v>19.089172000000001</v>
      </c>
      <c r="E246">
        <v>5.0000000000000001E-3</v>
      </c>
      <c r="F246">
        <v>2</v>
      </c>
    </row>
    <row r="247" spans="1:6" x14ac:dyDescent="0.2">
      <c r="A247">
        <v>1225</v>
      </c>
      <c r="B247">
        <v>999963</v>
      </c>
      <c r="C247">
        <v>21</v>
      </c>
      <c r="D247">
        <v>19.089175000000001</v>
      </c>
      <c r="E247">
        <v>8.0000000000000002E-3</v>
      </c>
      <c r="F247">
        <v>0</v>
      </c>
    </row>
    <row r="248" spans="1:6" x14ac:dyDescent="0.2">
      <c r="A248">
        <v>1230</v>
      </c>
      <c r="B248">
        <v>999962</v>
      </c>
      <c r="C248">
        <v>21</v>
      </c>
      <c r="D248">
        <v>19.089193999999999</v>
      </c>
      <c r="E248">
        <v>5.0000000000000001E-3</v>
      </c>
      <c r="F248">
        <v>2</v>
      </c>
    </row>
    <row r="249" spans="1:6" x14ac:dyDescent="0.2">
      <c r="A249">
        <v>1235</v>
      </c>
      <c r="B249">
        <v>999960</v>
      </c>
      <c r="C249">
        <v>21</v>
      </c>
      <c r="D249">
        <v>19.089192000000001</v>
      </c>
      <c r="E249">
        <v>7.0000000000000001E-3</v>
      </c>
      <c r="F249">
        <v>1</v>
      </c>
    </row>
    <row r="250" spans="1:6" x14ac:dyDescent="0.2">
      <c r="A250">
        <v>1240</v>
      </c>
      <c r="B250">
        <v>999962</v>
      </c>
      <c r="C250">
        <v>21</v>
      </c>
      <c r="D250">
        <v>19.089195</v>
      </c>
      <c r="E250">
        <v>8.9999999999999993E-3</v>
      </c>
      <c r="F250">
        <v>0</v>
      </c>
    </row>
    <row r="251" spans="1:6" x14ac:dyDescent="0.2">
      <c r="A251">
        <v>1245</v>
      </c>
      <c r="B251">
        <v>999964</v>
      </c>
      <c r="C251">
        <v>21</v>
      </c>
      <c r="D251">
        <v>19.089200000000002</v>
      </c>
      <c r="E251">
        <v>8.9999999999999993E-3</v>
      </c>
      <c r="F251">
        <v>0</v>
      </c>
    </row>
    <row r="252" spans="1:6" x14ac:dyDescent="0.2">
      <c r="A252">
        <v>1250</v>
      </c>
      <c r="B252">
        <v>999963</v>
      </c>
      <c r="C252">
        <v>21</v>
      </c>
      <c r="D252">
        <v>19.089199000000001</v>
      </c>
      <c r="E252">
        <v>8.9999999999999993E-3</v>
      </c>
      <c r="F252">
        <v>1</v>
      </c>
    </row>
    <row r="253" spans="1:6" x14ac:dyDescent="0.2">
      <c r="A253">
        <v>1255</v>
      </c>
      <c r="B253">
        <v>999963</v>
      </c>
      <c r="C253">
        <v>21</v>
      </c>
      <c r="D253">
        <v>19.089200000000002</v>
      </c>
      <c r="E253">
        <v>8.9999999999999993E-3</v>
      </c>
      <c r="F253">
        <v>1</v>
      </c>
    </row>
    <row r="254" spans="1:6" x14ac:dyDescent="0.2">
      <c r="A254">
        <v>1260</v>
      </c>
      <c r="B254">
        <v>999961</v>
      </c>
      <c r="C254">
        <v>21</v>
      </c>
      <c r="D254">
        <v>19.089219</v>
      </c>
      <c r="E254">
        <v>6.0000000000000001E-3</v>
      </c>
      <c r="F254">
        <v>2</v>
      </c>
    </row>
    <row r="255" spans="1:6" x14ac:dyDescent="0.2">
      <c r="A255">
        <v>1265</v>
      </c>
      <c r="B255">
        <v>999961</v>
      </c>
      <c r="C255">
        <v>21</v>
      </c>
      <c r="D255">
        <v>19.089220000000001</v>
      </c>
      <c r="E255">
        <v>8.9999999999999993E-3</v>
      </c>
      <c r="F255">
        <v>1</v>
      </c>
    </row>
    <row r="256" spans="1:6" x14ac:dyDescent="0.2">
      <c r="A256">
        <v>1270</v>
      </c>
      <c r="B256">
        <v>999960</v>
      </c>
      <c r="C256">
        <v>21</v>
      </c>
      <c r="D256">
        <v>19.089223</v>
      </c>
      <c r="E256">
        <v>8.9999999999999993E-3</v>
      </c>
      <c r="F256">
        <v>1</v>
      </c>
    </row>
    <row r="257" spans="1:6" x14ac:dyDescent="0.2">
      <c r="A257">
        <v>1275</v>
      </c>
      <c r="B257">
        <v>999959</v>
      </c>
      <c r="C257">
        <v>21</v>
      </c>
      <c r="D257">
        <v>19.089223</v>
      </c>
      <c r="E257">
        <v>8.0000000000000002E-3</v>
      </c>
      <c r="F257">
        <v>0</v>
      </c>
    </row>
    <row r="258" spans="1:6" x14ac:dyDescent="0.2">
      <c r="A258">
        <v>1280</v>
      </c>
      <c r="B258">
        <v>999958</v>
      </c>
      <c r="C258">
        <v>21</v>
      </c>
      <c r="D258">
        <v>19.089241999999999</v>
      </c>
      <c r="E258">
        <v>6.0000000000000001E-3</v>
      </c>
      <c r="F258">
        <v>2</v>
      </c>
    </row>
    <row r="259" spans="1:6" x14ac:dyDescent="0.2">
      <c r="A259">
        <v>1285</v>
      </c>
      <c r="B259">
        <v>999954</v>
      </c>
      <c r="C259">
        <v>21</v>
      </c>
      <c r="D259">
        <v>19.08924</v>
      </c>
      <c r="E259">
        <v>8.0000000000000002E-3</v>
      </c>
      <c r="F259">
        <v>1</v>
      </c>
    </row>
    <row r="260" spans="1:6" x14ac:dyDescent="0.2">
      <c r="A260">
        <v>1290</v>
      </c>
      <c r="B260">
        <v>999953</v>
      </c>
      <c r="C260">
        <v>21</v>
      </c>
      <c r="D260">
        <v>19.089259999999999</v>
      </c>
      <c r="E260">
        <v>5.0000000000000001E-3</v>
      </c>
      <c r="F260">
        <v>2</v>
      </c>
    </row>
    <row r="261" spans="1:6" x14ac:dyDescent="0.2">
      <c r="A261">
        <v>1295</v>
      </c>
      <c r="B261">
        <v>999956</v>
      </c>
      <c r="C261">
        <v>21</v>
      </c>
      <c r="D261">
        <v>19.089268000000001</v>
      </c>
      <c r="E261">
        <v>1.0999999999999999E-2</v>
      </c>
      <c r="F261">
        <v>0</v>
      </c>
    </row>
    <row r="262" spans="1:6" x14ac:dyDescent="0.2">
      <c r="A262">
        <v>1300</v>
      </c>
      <c r="B262">
        <v>999957</v>
      </c>
      <c r="C262">
        <v>21</v>
      </c>
      <c r="D262">
        <v>19.089269999999999</v>
      </c>
      <c r="E262">
        <v>0.01</v>
      </c>
      <c r="F262">
        <v>0</v>
      </c>
    </row>
    <row r="263" spans="1:6" x14ac:dyDescent="0.2">
      <c r="A263">
        <v>1305</v>
      </c>
      <c r="B263">
        <v>999955</v>
      </c>
      <c r="C263">
        <v>21</v>
      </c>
      <c r="D263">
        <v>19.089288</v>
      </c>
      <c r="E263">
        <v>5.0000000000000001E-3</v>
      </c>
      <c r="F263">
        <v>2</v>
      </c>
    </row>
    <row r="264" spans="1:6" x14ac:dyDescent="0.2">
      <c r="A264">
        <v>1310</v>
      </c>
      <c r="B264">
        <v>999956</v>
      </c>
      <c r="C264">
        <v>21</v>
      </c>
      <c r="D264">
        <v>19.089289000000001</v>
      </c>
      <c r="E264">
        <v>8.9999999999999993E-3</v>
      </c>
      <c r="F264">
        <v>1</v>
      </c>
    </row>
    <row r="265" spans="1:6" x14ac:dyDescent="0.2">
      <c r="A265">
        <v>1315</v>
      </c>
      <c r="B265">
        <v>999953</v>
      </c>
      <c r="C265">
        <v>21</v>
      </c>
      <c r="D265">
        <v>19.089306000000001</v>
      </c>
      <c r="E265">
        <v>5.0000000000000001E-3</v>
      </c>
      <c r="F265">
        <v>2</v>
      </c>
    </row>
    <row r="266" spans="1:6" x14ac:dyDescent="0.2">
      <c r="A266">
        <v>1320</v>
      </c>
      <c r="B266">
        <v>999956</v>
      </c>
      <c r="C266">
        <v>21</v>
      </c>
      <c r="D266">
        <v>19.089334000000001</v>
      </c>
      <c r="E266">
        <v>6.0000000000000001E-3</v>
      </c>
      <c r="F266">
        <v>2</v>
      </c>
    </row>
    <row r="267" spans="1:6" x14ac:dyDescent="0.2">
      <c r="A267">
        <v>1325</v>
      </c>
      <c r="B267">
        <v>999956</v>
      </c>
      <c r="C267">
        <v>21</v>
      </c>
      <c r="D267">
        <v>19.089355000000001</v>
      </c>
      <c r="E267">
        <v>6.0000000000000001E-3</v>
      </c>
      <c r="F267">
        <v>2</v>
      </c>
    </row>
    <row r="268" spans="1:6" x14ac:dyDescent="0.2">
      <c r="A268">
        <v>1330</v>
      </c>
      <c r="B268">
        <v>999956</v>
      </c>
      <c r="C268">
        <v>21</v>
      </c>
      <c r="D268">
        <v>19.089376000000001</v>
      </c>
      <c r="E268">
        <v>5.0000000000000001E-3</v>
      </c>
      <c r="F268">
        <v>2</v>
      </c>
    </row>
    <row r="269" spans="1:6" x14ac:dyDescent="0.2">
      <c r="A269">
        <v>1335</v>
      </c>
      <c r="B269">
        <v>999955</v>
      </c>
      <c r="C269">
        <v>21</v>
      </c>
      <c r="D269">
        <v>19.089396000000001</v>
      </c>
      <c r="E269">
        <v>6.0000000000000001E-3</v>
      </c>
      <c r="F269">
        <v>2</v>
      </c>
    </row>
    <row r="270" spans="1:6" x14ac:dyDescent="0.2">
      <c r="A270">
        <v>1340</v>
      </c>
      <c r="B270">
        <v>999953</v>
      </c>
      <c r="C270">
        <v>21</v>
      </c>
      <c r="D270">
        <v>19.089413</v>
      </c>
      <c r="E270">
        <v>5.0000000000000001E-3</v>
      </c>
      <c r="F270">
        <v>2</v>
      </c>
    </row>
    <row r="271" spans="1:6" x14ac:dyDescent="0.2">
      <c r="A271">
        <v>1345</v>
      </c>
      <c r="B271">
        <v>999951</v>
      </c>
      <c r="C271">
        <v>21</v>
      </c>
      <c r="D271">
        <v>19.089410000000001</v>
      </c>
      <c r="E271">
        <v>8.0000000000000002E-3</v>
      </c>
      <c r="F271">
        <v>1</v>
      </c>
    </row>
    <row r="272" spans="1:6" x14ac:dyDescent="0.2">
      <c r="A272">
        <v>1350</v>
      </c>
      <c r="B272">
        <v>999952</v>
      </c>
      <c r="C272">
        <v>21</v>
      </c>
      <c r="D272">
        <v>19.089410999999998</v>
      </c>
      <c r="E272">
        <v>8.9999999999999993E-3</v>
      </c>
      <c r="F272">
        <v>0</v>
      </c>
    </row>
    <row r="273" spans="1:6" x14ac:dyDescent="0.2">
      <c r="A273">
        <v>1355</v>
      </c>
      <c r="B273">
        <v>999953</v>
      </c>
      <c r="C273">
        <v>21</v>
      </c>
      <c r="D273">
        <v>19.089414999999999</v>
      </c>
      <c r="E273">
        <v>8.9999999999999993E-3</v>
      </c>
      <c r="F273">
        <v>1</v>
      </c>
    </row>
    <row r="274" spans="1:6" x14ac:dyDescent="0.2">
      <c r="A274">
        <v>1360</v>
      </c>
      <c r="B274">
        <v>999955</v>
      </c>
      <c r="C274">
        <v>21</v>
      </c>
      <c r="D274">
        <v>19.08942</v>
      </c>
      <c r="E274">
        <v>8.9999999999999993E-3</v>
      </c>
      <c r="F274">
        <v>0</v>
      </c>
    </row>
    <row r="275" spans="1:6" x14ac:dyDescent="0.2">
      <c r="A275">
        <v>1365</v>
      </c>
      <c r="B275">
        <v>999951</v>
      </c>
      <c r="C275">
        <v>21</v>
      </c>
      <c r="D275">
        <v>19.089435999999999</v>
      </c>
      <c r="E275">
        <v>5.0000000000000001E-3</v>
      </c>
      <c r="F275">
        <v>2</v>
      </c>
    </row>
    <row r="276" spans="1:6" x14ac:dyDescent="0.2">
      <c r="A276">
        <v>1370</v>
      </c>
      <c r="B276">
        <v>999950</v>
      </c>
      <c r="C276">
        <v>21</v>
      </c>
      <c r="D276">
        <v>19.089435999999999</v>
      </c>
      <c r="E276">
        <v>8.9999999999999993E-3</v>
      </c>
      <c r="F276">
        <v>1</v>
      </c>
    </row>
    <row r="277" spans="1:6" x14ac:dyDescent="0.2">
      <c r="A277">
        <v>1375</v>
      </c>
      <c r="B277">
        <v>999948</v>
      </c>
      <c r="C277">
        <v>21</v>
      </c>
      <c r="D277">
        <v>19.089435999999999</v>
      </c>
      <c r="E277">
        <v>8.9999999999999993E-3</v>
      </c>
      <c r="F277">
        <v>1</v>
      </c>
    </row>
    <row r="278" spans="1:6" x14ac:dyDescent="0.2">
      <c r="A278">
        <v>1380</v>
      </c>
      <c r="B278">
        <v>999947</v>
      </c>
      <c r="C278">
        <v>21</v>
      </c>
      <c r="D278">
        <v>19.089455999999998</v>
      </c>
      <c r="E278">
        <v>6.0000000000000001E-3</v>
      </c>
      <c r="F278">
        <v>2</v>
      </c>
    </row>
    <row r="279" spans="1:6" x14ac:dyDescent="0.2">
      <c r="A279">
        <v>1385</v>
      </c>
      <c r="B279">
        <v>999946</v>
      </c>
      <c r="C279">
        <v>21</v>
      </c>
      <c r="D279">
        <v>19.089476000000001</v>
      </c>
      <c r="E279">
        <v>6.0000000000000001E-3</v>
      </c>
      <c r="F279">
        <v>2</v>
      </c>
    </row>
    <row r="280" spans="1:6" x14ac:dyDescent="0.2">
      <c r="A280">
        <v>1390</v>
      </c>
      <c r="B280">
        <v>999946</v>
      </c>
      <c r="C280">
        <v>21</v>
      </c>
      <c r="D280">
        <v>19.089476000000001</v>
      </c>
      <c r="E280">
        <v>8.9999999999999993E-3</v>
      </c>
      <c r="F280">
        <v>0</v>
      </c>
    </row>
    <row r="281" spans="1:6" x14ac:dyDescent="0.2">
      <c r="A281">
        <v>1395</v>
      </c>
      <c r="B281">
        <v>999946</v>
      </c>
      <c r="C281">
        <v>21</v>
      </c>
      <c r="D281">
        <v>19.089476000000001</v>
      </c>
      <c r="E281">
        <v>8.0000000000000002E-3</v>
      </c>
      <c r="F281">
        <v>0</v>
      </c>
    </row>
    <row r="282" spans="1:6" x14ac:dyDescent="0.2">
      <c r="A282">
        <v>1400</v>
      </c>
      <c r="B282">
        <v>999948</v>
      </c>
      <c r="C282">
        <v>21</v>
      </c>
      <c r="D282">
        <v>19.089479000000001</v>
      </c>
      <c r="E282">
        <v>8.9999999999999993E-3</v>
      </c>
      <c r="F282">
        <v>0</v>
      </c>
    </row>
    <row r="283" spans="1:6" x14ac:dyDescent="0.2">
      <c r="A283">
        <v>1405</v>
      </c>
      <c r="B283">
        <v>999945</v>
      </c>
      <c r="C283">
        <v>21</v>
      </c>
      <c r="D283">
        <v>19.089494999999999</v>
      </c>
      <c r="E283">
        <v>5.0000000000000001E-3</v>
      </c>
      <c r="F283">
        <v>2</v>
      </c>
    </row>
    <row r="284" spans="1:6" x14ac:dyDescent="0.2">
      <c r="A284">
        <v>1410</v>
      </c>
      <c r="B284">
        <v>999942</v>
      </c>
      <c r="C284">
        <v>21</v>
      </c>
      <c r="D284">
        <v>19.089490999999999</v>
      </c>
      <c r="E284">
        <v>8.9999999999999993E-3</v>
      </c>
      <c r="F284">
        <v>1</v>
      </c>
    </row>
    <row r="285" spans="1:6" x14ac:dyDescent="0.2">
      <c r="A285">
        <v>1415</v>
      </c>
      <c r="B285">
        <v>999940</v>
      </c>
      <c r="C285">
        <v>21</v>
      </c>
      <c r="D285">
        <v>19.089510000000001</v>
      </c>
      <c r="E285">
        <v>6.0000000000000001E-3</v>
      </c>
      <c r="F285">
        <v>2</v>
      </c>
    </row>
    <row r="286" spans="1:6" x14ac:dyDescent="0.2">
      <c r="A286">
        <v>1420</v>
      </c>
      <c r="B286">
        <v>999939</v>
      </c>
      <c r="C286">
        <v>21</v>
      </c>
      <c r="D286">
        <v>19.089510000000001</v>
      </c>
      <c r="E286">
        <v>8.0000000000000002E-3</v>
      </c>
      <c r="F286">
        <v>1</v>
      </c>
    </row>
    <row r="287" spans="1:6" x14ac:dyDescent="0.2">
      <c r="A287">
        <v>1425</v>
      </c>
      <c r="B287">
        <v>999938</v>
      </c>
      <c r="C287">
        <v>21</v>
      </c>
      <c r="D287">
        <v>19.089511000000002</v>
      </c>
      <c r="E287">
        <v>8.9999999999999993E-3</v>
      </c>
      <c r="F287">
        <v>1</v>
      </c>
    </row>
    <row r="288" spans="1:6" x14ac:dyDescent="0.2">
      <c r="A288">
        <v>1430</v>
      </c>
      <c r="B288">
        <v>999941</v>
      </c>
      <c r="C288">
        <v>21</v>
      </c>
      <c r="D288">
        <v>19.089518000000002</v>
      </c>
      <c r="E288">
        <v>8.0000000000000002E-3</v>
      </c>
      <c r="F288">
        <v>0</v>
      </c>
    </row>
    <row r="289" spans="1:6" x14ac:dyDescent="0.2">
      <c r="A289">
        <v>1435</v>
      </c>
      <c r="B289">
        <v>999944</v>
      </c>
      <c r="C289">
        <v>21</v>
      </c>
      <c r="D289">
        <v>19.089528999999999</v>
      </c>
      <c r="E289">
        <v>8.9999999999999993E-3</v>
      </c>
      <c r="F289">
        <v>0</v>
      </c>
    </row>
    <row r="290" spans="1:6" x14ac:dyDescent="0.2">
      <c r="A290">
        <v>1440</v>
      </c>
      <c r="B290">
        <v>999942</v>
      </c>
      <c r="C290">
        <v>21</v>
      </c>
      <c r="D290">
        <v>19.089547</v>
      </c>
      <c r="E290">
        <v>6.0000000000000001E-3</v>
      </c>
      <c r="F290">
        <v>2</v>
      </c>
    </row>
    <row r="291" spans="1:6" x14ac:dyDescent="0.2">
      <c r="A291">
        <v>1445</v>
      </c>
      <c r="B291">
        <v>999943</v>
      </c>
      <c r="C291">
        <v>21</v>
      </c>
      <c r="D291">
        <v>19.089569000000001</v>
      </c>
      <c r="E291">
        <v>6.0000000000000001E-3</v>
      </c>
      <c r="F291">
        <v>2</v>
      </c>
    </row>
    <row r="292" spans="1:6" x14ac:dyDescent="0.2">
      <c r="A292">
        <v>1450</v>
      </c>
      <c r="B292">
        <v>999943</v>
      </c>
      <c r="C292">
        <v>21</v>
      </c>
      <c r="D292">
        <v>19.089570999999999</v>
      </c>
      <c r="E292">
        <v>8.9999999999999993E-3</v>
      </c>
      <c r="F292">
        <v>0</v>
      </c>
    </row>
    <row r="293" spans="1:6" x14ac:dyDescent="0.2">
      <c r="A293">
        <v>1455</v>
      </c>
      <c r="B293">
        <v>999939</v>
      </c>
      <c r="C293">
        <v>21</v>
      </c>
      <c r="D293">
        <v>19.089587000000002</v>
      </c>
      <c r="E293">
        <v>5.0000000000000001E-3</v>
      </c>
      <c r="F293">
        <v>2</v>
      </c>
    </row>
    <row r="294" spans="1:6" x14ac:dyDescent="0.2">
      <c r="A294">
        <v>1460</v>
      </c>
      <c r="B294">
        <v>999940</v>
      </c>
      <c r="C294">
        <v>21</v>
      </c>
      <c r="D294">
        <v>19.089611000000001</v>
      </c>
      <c r="E294">
        <v>7.0000000000000001E-3</v>
      </c>
      <c r="F294">
        <v>2</v>
      </c>
    </row>
    <row r="295" spans="1:6" x14ac:dyDescent="0.2">
      <c r="A295">
        <v>1465</v>
      </c>
      <c r="B295">
        <v>999939</v>
      </c>
      <c r="C295">
        <v>21</v>
      </c>
      <c r="D295">
        <v>19.089611000000001</v>
      </c>
      <c r="E295">
        <v>8.9999999999999993E-3</v>
      </c>
      <c r="F295">
        <v>0</v>
      </c>
    </row>
    <row r="296" spans="1:6" x14ac:dyDescent="0.2">
      <c r="A296">
        <v>1470</v>
      </c>
      <c r="B296">
        <v>999939</v>
      </c>
      <c r="C296">
        <v>21</v>
      </c>
      <c r="D296">
        <v>19.089614000000001</v>
      </c>
      <c r="E296">
        <v>8.9999999999999993E-3</v>
      </c>
      <c r="F296">
        <v>0</v>
      </c>
    </row>
    <row r="297" spans="1:6" x14ac:dyDescent="0.2">
      <c r="A297">
        <v>1475</v>
      </c>
      <c r="B297">
        <v>999936</v>
      </c>
      <c r="C297">
        <v>21</v>
      </c>
      <c r="D297">
        <v>19.089632999999999</v>
      </c>
      <c r="E297">
        <v>6.0000000000000001E-3</v>
      </c>
      <c r="F297">
        <v>2</v>
      </c>
    </row>
    <row r="298" spans="1:6" x14ac:dyDescent="0.2">
      <c r="A298">
        <v>1480</v>
      </c>
      <c r="B298">
        <v>999937</v>
      </c>
      <c r="C298">
        <v>21</v>
      </c>
      <c r="D298">
        <v>19.089655</v>
      </c>
      <c r="E298">
        <v>6.0000000000000001E-3</v>
      </c>
      <c r="F298">
        <v>2</v>
      </c>
    </row>
    <row r="299" spans="1:6" x14ac:dyDescent="0.2">
      <c r="A299">
        <v>1485</v>
      </c>
      <c r="B299">
        <v>999937</v>
      </c>
      <c r="C299">
        <v>21</v>
      </c>
      <c r="D299">
        <v>19.089658</v>
      </c>
      <c r="E299">
        <v>8.9999999999999993E-3</v>
      </c>
      <c r="F299">
        <v>0</v>
      </c>
    </row>
    <row r="300" spans="1:6" x14ac:dyDescent="0.2">
      <c r="A300">
        <v>1490</v>
      </c>
      <c r="B300">
        <v>999937</v>
      </c>
      <c r="C300">
        <v>21</v>
      </c>
      <c r="D300">
        <v>19.089682</v>
      </c>
      <c r="E300">
        <v>6.0000000000000001E-3</v>
      </c>
      <c r="F300">
        <v>2</v>
      </c>
    </row>
    <row r="301" spans="1:6" x14ac:dyDescent="0.2">
      <c r="A301">
        <v>1495</v>
      </c>
      <c r="B301">
        <v>999935</v>
      </c>
      <c r="C301">
        <v>21</v>
      </c>
      <c r="D301">
        <v>19.089680999999999</v>
      </c>
      <c r="E301">
        <v>8.0000000000000002E-3</v>
      </c>
      <c r="F301">
        <v>0</v>
      </c>
    </row>
    <row r="302" spans="1:6" x14ac:dyDescent="0.2">
      <c r="A302">
        <v>1500</v>
      </c>
      <c r="B302">
        <v>999934</v>
      </c>
      <c r="C302">
        <v>21</v>
      </c>
      <c r="D302">
        <v>19.089680999999999</v>
      </c>
      <c r="E302">
        <v>8.9999999999999993E-3</v>
      </c>
      <c r="F302">
        <v>1</v>
      </c>
    </row>
    <row r="303" spans="1:6" x14ac:dyDescent="0.2">
      <c r="A303">
        <v>1505</v>
      </c>
      <c r="B303">
        <v>999933</v>
      </c>
      <c r="C303">
        <v>21</v>
      </c>
      <c r="D303">
        <v>19.089699</v>
      </c>
      <c r="E303">
        <v>5.0000000000000001E-3</v>
      </c>
      <c r="F303">
        <v>2</v>
      </c>
    </row>
    <row r="304" spans="1:6" x14ac:dyDescent="0.2">
      <c r="A304">
        <v>1510</v>
      </c>
      <c r="B304">
        <v>999935</v>
      </c>
      <c r="C304">
        <v>21</v>
      </c>
      <c r="D304">
        <v>19.089724</v>
      </c>
      <c r="E304">
        <v>6.0000000000000001E-3</v>
      </c>
      <c r="F304">
        <v>2</v>
      </c>
    </row>
    <row r="305" spans="1:6" x14ac:dyDescent="0.2">
      <c r="A305">
        <v>1515</v>
      </c>
      <c r="B305">
        <v>999936</v>
      </c>
      <c r="C305">
        <v>21</v>
      </c>
      <c r="D305">
        <v>19.089746000000002</v>
      </c>
      <c r="E305">
        <v>6.0000000000000001E-3</v>
      </c>
      <c r="F305">
        <v>2</v>
      </c>
    </row>
    <row r="306" spans="1:6" x14ac:dyDescent="0.2">
      <c r="A306">
        <v>1520</v>
      </c>
      <c r="B306">
        <v>999932</v>
      </c>
      <c r="C306">
        <v>21</v>
      </c>
      <c r="D306">
        <v>19.089760999999999</v>
      </c>
      <c r="E306">
        <v>6.0000000000000001E-3</v>
      </c>
      <c r="F306">
        <v>2</v>
      </c>
    </row>
    <row r="307" spans="1:6" x14ac:dyDescent="0.2">
      <c r="A307">
        <v>1525</v>
      </c>
      <c r="B307">
        <v>999932</v>
      </c>
      <c r="C307">
        <v>21</v>
      </c>
      <c r="D307">
        <v>19.089760999999999</v>
      </c>
      <c r="E307">
        <v>8.9999999999999993E-3</v>
      </c>
      <c r="F307">
        <v>0</v>
      </c>
    </row>
    <row r="308" spans="1:6" x14ac:dyDescent="0.2">
      <c r="A308">
        <v>1530</v>
      </c>
      <c r="B308">
        <v>999934</v>
      </c>
      <c r="C308">
        <v>21</v>
      </c>
      <c r="D308">
        <v>19.089765</v>
      </c>
      <c r="E308">
        <v>8.0000000000000002E-3</v>
      </c>
      <c r="F308">
        <v>1</v>
      </c>
    </row>
    <row r="309" spans="1:6" x14ac:dyDescent="0.2">
      <c r="A309">
        <v>1535</v>
      </c>
      <c r="B309">
        <v>999934</v>
      </c>
      <c r="C309">
        <v>21</v>
      </c>
      <c r="D309">
        <v>19.089766000000001</v>
      </c>
      <c r="E309">
        <v>0.01</v>
      </c>
      <c r="F309">
        <v>0</v>
      </c>
    </row>
    <row r="310" spans="1:6" x14ac:dyDescent="0.2">
      <c r="A310">
        <v>1540</v>
      </c>
      <c r="B310">
        <v>999934</v>
      </c>
      <c r="C310">
        <v>21</v>
      </c>
      <c r="D310">
        <v>19.089766000000001</v>
      </c>
      <c r="E310">
        <v>8.9999999999999993E-3</v>
      </c>
      <c r="F310">
        <v>1</v>
      </c>
    </row>
    <row r="311" spans="1:6" x14ac:dyDescent="0.2">
      <c r="A311">
        <v>1545</v>
      </c>
      <c r="B311">
        <v>999934</v>
      </c>
      <c r="C311">
        <v>21</v>
      </c>
      <c r="D311">
        <v>19.089769</v>
      </c>
      <c r="E311">
        <v>8.0000000000000002E-3</v>
      </c>
      <c r="F311">
        <v>0</v>
      </c>
    </row>
    <row r="312" spans="1:6" x14ac:dyDescent="0.2">
      <c r="A312">
        <v>1550</v>
      </c>
      <c r="B312">
        <v>999933</v>
      </c>
      <c r="C312">
        <v>21</v>
      </c>
      <c r="D312">
        <v>19.089790000000001</v>
      </c>
      <c r="E312">
        <v>5.0000000000000001E-3</v>
      </c>
      <c r="F312">
        <v>2</v>
      </c>
    </row>
    <row r="313" spans="1:6" x14ac:dyDescent="0.2">
      <c r="A313">
        <v>1555</v>
      </c>
      <c r="B313">
        <v>999934</v>
      </c>
      <c r="C313">
        <v>21</v>
      </c>
      <c r="D313">
        <v>19.089793</v>
      </c>
      <c r="E313">
        <v>8.9999999999999993E-3</v>
      </c>
      <c r="F313">
        <v>0</v>
      </c>
    </row>
    <row r="314" spans="1:6" x14ac:dyDescent="0.2">
      <c r="A314">
        <v>1560</v>
      </c>
      <c r="B314">
        <v>999932</v>
      </c>
      <c r="C314">
        <v>21</v>
      </c>
      <c r="D314">
        <v>19.089791999999999</v>
      </c>
      <c r="E314">
        <v>8.0000000000000002E-3</v>
      </c>
      <c r="F314">
        <v>1</v>
      </c>
    </row>
    <row r="315" spans="1:6" x14ac:dyDescent="0.2">
      <c r="A315">
        <v>1565</v>
      </c>
      <c r="B315">
        <v>999933</v>
      </c>
      <c r="C315">
        <v>21</v>
      </c>
      <c r="D315">
        <v>19.089794999999999</v>
      </c>
      <c r="E315">
        <v>8.9999999999999993E-3</v>
      </c>
      <c r="F315">
        <v>0</v>
      </c>
    </row>
    <row r="316" spans="1:6" x14ac:dyDescent="0.2">
      <c r="A316">
        <v>1570</v>
      </c>
      <c r="B316">
        <v>999935</v>
      </c>
      <c r="C316">
        <v>21</v>
      </c>
      <c r="D316">
        <v>19.089798999999999</v>
      </c>
      <c r="E316">
        <v>8.9999999999999993E-3</v>
      </c>
      <c r="F316">
        <v>0</v>
      </c>
    </row>
    <row r="317" spans="1:6" x14ac:dyDescent="0.2">
      <c r="A317">
        <v>1575</v>
      </c>
      <c r="B317">
        <v>999934</v>
      </c>
      <c r="C317">
        <v>21</v>
      </c>
      <c r="D317">
        <v>19.089797000000001</v>
      </c>
      <c r="E317">
        <v>8.0000000000000002E-3</v>
      </c>
      <c r="F317">
        <v>1</v>
      </c>
    </row>
    <row r="318" spans="1:6" x14ac:dyDescent="0.2">
      <c r="A318">
        <v>1580</v>
      </c>
      <c r="B318">
        <v>999934</v>
      </c>
      <c r="C318">
        <v>21</v>
      </c>
      <c r="D318">
        <v>19.089797000000001</v>
      </c>
      <c r="E318">
        <v>8.0000000000000002E-3</v>
      </c>
      <c r="F318">
        <v>1</v>
      </c>
    </row>
    <row r="319" spans="1:6" x14ac:dyDescent="0.2">
      <c r="A319">
        <v>1585</v>
      </c>
      <c r="B319">
        <v>999932</v>
      </c>
      <c r="C319">
        <v>21</v>
      </c>
      <c r="D319">
        <v>19.089794999999999</v>
      </c>
      <c r="E319">
        <v>8.9999999999999993E-3</v>
      </c>
      <c r="F319">
        <v>1</v>
      </c>
    </row>
    <row r="320" spans="1:6" x14ac:dyDescent="0.2">
      <c r="A320">
        <v>1590</v>
      </c>
      <c r="B320">
        <v>999931</v>
      </c>
      <c r="C320">
        <v>21</v>
      </c>
      <c r="D320">
        <v>19.089794999999999</v>
      </c>
      <c r="E320">
        <v>7.0000000000000001E-3</v>
      </c>
      <c r="F320">
        <v>1</v>
      </c>
    </row>
    <row r="321" spans="1:6" x14ac:dyDescent="0.2">
      <c r="A321">
        <v>1595</v>
      </c>
      <c r="B321">
        <v>999930</v>
      </c>
      <c r="C321">
        <v>21</v>
      </c>
      <c r="D321">
        <v>19.089794999999999</v>
      </c>
      <c r="E321">
        <v>8.9999999999999993E-3</v>
      </c>
      <c r="F321">
        <v>0</v>
      </c>
    </row>
    <row r="322" spans="1:6" x14ac:dyDescent="0.2">
      <c r="A322">
        <v>1600</v>
      </c>
      <c r="B322">
        <v>999931</v>
      </c>
      <c r="C322">
        <v>21</v>
      </c>
      <c r="D322">
        <v>19.089794999999999</v>
      </c>
      <c r="E322">
        <v>8.0000000000000002E-3</v>
      </c>
      <c r="F322">
        <v>1</v>
      </c>
    </row>
    <row r="323" spans="1:6" x14ac:dyDescent="0.2">
      <c r="A323">
        <v>1605</v>
      </c>
      <c r="B323">
        <v>999928</v>
      </c>
      <c r="C323">
        <v>21</v>
      </c>
      <c r="D323">
        <v>19.089812999999999</v>
      </c>
      <c r="E323">
        <v>6.0000000000000001E-3</v>
      </c>
      <c r="F323">
        <v>2</v>
      </c>
    </row>
    <row r="324" spans="1:6" x14ac:dyDescent="0.2">
      <c r="A324">
        <v>1610</v>
      </c>
      <c r="B324">
        <v>999929</v>
      </c>
      <c r="C324">
        <v>21</v>
      </c>
      <c r="D324">
        <v>19.089817</v>
      </c>
      <c r="E324">
        <v>8.9999999999999993E-3</v>
      </c>
      <c r="F324">
        <v>0</v>
      </c>
    </row>
    <row r="325" spans="1:6" x14ac:dyDescent="0.2">
      <c r="A325">
        <v>1615</v>
      </c>
      <c r="B325">
        <v>999933</v>
      </c>
      <c r="C325">
        <v>21</v>
      </c>
      <c r="D325">
        <v>19.089825000000001</v>
      </c>
      <c r="E325">
        <v>8.0000000000000002E-3</v>
      </c>
      <c r="F325">
        <v>0</v>
      </c>
    </row>
    <row r="326" spans="1:6" x14ac:dyDescent="0.2">
      <c r="A326">
        <v>1620</v>
      </c>
      <c r="B326">
        <v>999930</v>
      </c>
      <c r="C326">
        <v>21</v>
      </c>
      <c r="D326">
        <v>19.089839999999999</v>
      </c>
      <c r="E326">
        <v>5.0000000000000001E-3</v>
      </c>
      <c r="F326">
        <v>2</v>
      </c>
    </row>
    <row r="327" spans="1:6" x14ac:dyDescent="0.2">
      <c r="A327">
        <v>1625</v>
      </c>
      <c r="B327">
        <v>999931</v>
      </c>
      <c r="C327">
        <v>21</v>
      </c>
      <c r="D327">
        <v>19.089846000000001</v>
      </c>
      <c r="E327">
        <v>0.01</v>
      </c>
      <c r="F327">
        <v>0</v>
      </c>
    </row>
    <row r="328" spans="1:6" x14ac:dyDescent="0.2">
      <c r="A328">
        <v>1630</v>
      </c>
      <c r="B328">
        <v>999929</v>
      </c>
      <c r="C328">
        <v>21</v>
      </c>
      <c r="D328">
        <v>19.089863999999999</v>
      </c>
      <c r="E328">
        <v>6.0000000000000001E-3</v>
      </c>
      <c r="F328">
        <v>2</v>
      </c>
    </row>
    <row r="329" spans="1:6" x14ac:dyDescent="0.2">
      <c r="A329">
        <v>1635</v>
      </c>
      <c r="B329">
        <v>999928</v>
      </c>
      <c r="C329">
        <v>21</v>
      </c>
      <c r="D329">
        <v>19.089883</v>
      </c>
      <c r="E329">
        <v>6.0000000000000001E-3</v>
      </c>
      <c r="F329">
        <v>2</v>
      </c>
    </row>
    <row r="330" spans="1:6" x14ac:dyDescent="0.2">
      <c r="A330">
        <v>1640</v>
      </c>
      <c r="B330">
        <v>999927</v>
      </c>
      <c r="C330">
        <v>21</v>
      </c>
      <c r="D330">
        <v>19.089884000000001</v>
      </c>
      <c r="E330">
        <v>8.9999999999999993E-3</v>
      </c>
      <c r="F330">
        <v>1</v>
      </c>
    </row>
    <row r="331" spans="1:6" x14ac:dyDescent="0.2">
      <c r="A331">
        <v>1645</v>
      </c>
      <c r="B331">
        <v>999924</v>
      </c>
      <c r="C331">
        <v>21</v>
      </c>
      <c r="D331">
        <v>19.089884999999999</v>
      </c>
      <c r="E331">
        <v>8.0000000000000002E-3</v>
      </c>
      <c r="F331">
        <v>1</v>
      </c>
    </row>
    <row r="332" spans="1:6" x14ac:dyDescent="0.2">
      <c r="A332">
        <v>1650</v>
      </c>
      <c r="B332">
        <v>999923</v>
      </c>
      <c r="C332">
        <v>21</v>
      </c>
      <c r="D332">
        <v>19.089907</v>
      </c>
      <c r="E332">
        <v>6.0000000000000001E-3</v>
      </c>
      <c r="F332">
        <v>2</v>
      </c>
    </row>
    <row r="333" spans="1:6" x14ac:dyDescent="0.2">
      <c r="A333">
        <v>1655</v>
      </c>
      <c r="B333">
        <v>999924</v>
      </c>
      <c r="C333">
        <v>21</v>
      </c>
      <c r="D333">
        <v>19.08991</v>
      </c>
      <c r="E333">
        <v>8.9999999999999993E-3</v>
      </c>
      <c r="F333">
        <v>0</v>
      </c>
    </row>
    <row r="334" spans="1:6" x14ac:dyDescent="0.2">
      <c r="A334">
        <v>1660</v>
      </c>
      <c r="B334">
        <v>999923</v>
      </c>
      <c r="C334">
        <v>21</v>
      </c>
      <c r="D334">
        <v>19.089929999999999</v>
      </c>
      <c r="E334">
        <v>6.0000000000000001E-3</v>
      </c>
      <c r="F334">
        <v>2</v>
      </c>
    </row>
    <row r="335" spans="1:6" x14ac:dyDescent="0.2">
      <c r="A335">
        <v>1665</v>
      </c>
      <c r="B335">
        <v>999920</v>
      </c>
      <c r="C335">
        <v>21</v>
      </c>
      <c r="D335">
        <v>19.089925999999998</v>
      </c>
      <c r="E335">
        <v>8.0000000000000002E-3</v>
      </c>
      <c r="F335">
        <v>1</v>
      </c>
    </row>
    <row r="336" spans="1:6" x14ac:dyDescent="0.2">
      <c r="A336">
        <v>1670</v>
      </c>
      <c r="B336">
        <v>999919</v>
      </c>
      <c r="C336">
        <v>21</v>
      </c>
      <c r="D336">
        <v>19.089945</v>
      </c>
      <c r="E336">
        <v>6.0000000000000001E-3</v>
      </c>
      <c r="F336">
        <v>2</v>
      </c>
    </row>
    <row r="337" spans="1:6" x14ac:dyDescent="0.2">
      <c r="A337">
        <v>1675</v>
      </c>
      <c r="B337">
        <v>999918</v>
      </c>
      <c r="C337">
        <v>21</v>
      </c>
      <c r="D337">
        <v>19.089945</v>
      </c>
      <c r="E337">
        <v>8.9999999999999993E-3</v>
      </c>
      <c r="F337">
        <v>1</v>
      </c>
    </row>
    <row r="338" spans="1:6" x14ac:dyDescent="0.2">
      <c r="A338">
        <v>1680</v>
      </c>
      <c r="B338">
        <v>999917</v>
      </c>
      <c r="C338">
        <v>21</v>
      </c>
      <c r="D338">
        <v>19.089966</v>
      </c>
      <c r="E338">
        <v>5.0000000000000001E-3</v>
      </c>
      <c r="F338">
        <v>2</v>
      </c>
    </row>
    <row r="339" spans="1:6" x14ac:dyDescent="0.2">
      <c r="A339">
        <v>1685</v>
      </c>
      <c r="B339">
        <v>999917</v>
      </c>
      <c r="C339">
        <v>21</v>
      </c>
      <c r="D339">
        <v>19.089967999999999</v>
      </c>
      <c r="E339">
        <v>1.0999999999999999E-2</v>
      </c>
      <c r="F339">
        <v>1</v>
      </c>
    </row>
    <row r="340" spans="1:6" x14ac:dyDescent="0.2">
      <c r="A340">
        <v>1690</v>
      </c>
      <c r="B340">
        <v>999920</v>
      </c>
      <c r="C340">
        <v>21</v>
      </c>
      <c r="D340">
        <v>19.089974000000002</v>
      </c>
      <c r="E340">
        <v>8.9999999999999993E-3</v>
      </c>
      <c r="F340">
        <v>0</v>
      </c>
    </row>
    <row r="341" spans="1:6" x14ac:dyDescent="0.2">
      <c r="A341">
        <v>1695</v>
      </c>
      <c r="B341">
        <v>999919</v>
      </c>
      <c r="C341">
        <v>21</v>
      </c>
      <c r="D341">
        <v>19.089976</v>
      </c>
      <c r="E341">
        <v>8.9999999999999993E-3</v>
      </c>
      <c r="F341">
        <v>1</v>
      </c>
    </row>
    <row r="342" spans="1:6" x14ac:dyDescent="0.2">
      <c r="A342">
        <v>1700</v>
      </c>
      <c r="B342">
        <v>999920</v>
      </c>
      <c r="C342">
        <v>21</v>
      </c>
      <c r="D342">
        <v>19.089980000000001</v>
      </c>
      <c r="E342">
        <v>8.9999999999999993E-3</v>
      </c>
      <c r="F342">
        <v>0</v>
      </c>
    </row>
    <row r="343" spans="1:6" x14ac:dyDescent="0.2">
      <c r="A343">
        <v>1705</v>
      </c>
      <c r="B343">
        <v>999921</v>
      </c>
      <c r="C343">
        <v>21</v>
      </c>
      <c r="D343">
        <v>19.090004</v>
      </c>
      <c r="E343">
        <v>6.0000000000000001E-3</v>
      </c>
      <c r="F343">
        <v>2</v>
      </c>
    </row>
    <row r="344" spans="1:6" x14ac:dyDescent="0.2">
      <c r="A344">
        <v>1710</v>
      </c>
      <c r="B344">
        <v>999919</v>
      </c>
      <c r="C344">
        <v>21</v>
      </c>
      <c r="D344">
        <v>19.090004</v>
      </c>
      <c r="E344">
        <v>8.0000000000000002E-3</v>
      </c>
      <c r="F344">
        <v>1</v>
      </c>
    </row>
    <row r="345" spans="1:6" x14ac:dyDescent="0.2">
      <c r="A345">
        <v>1715</v>
      </c>
      <c r="B345">
        <v>999920</v>
      </c>
      <c r="C345">
        <v>21</v>
      </c>
      <c r="D345">
        <v>19.090026999999999</v>
      </c>
      <c r="E345">
        <v>6.0000000000000001E-3</v>
      </c>
      <c r="F345">
        <v>2</v>
      </c>
    </row>
    <row r="346" spans="1:6" x14ac:dyDescent="0.2">
      <c r="A346">
        <v>1720</v>
      </c>
      <c r="B346">
        <v>999921</v>
      </c>
      <c r="C346">
        <v>21</v>
      </c>
      <c r="D346">
        <v>19.090026999999999</v>
      </c>
      <c r="E346">
        <v>8.0000000000000002E-3</v>
      </c>
      <c r="F346">
        <v>1</v>
      </c>
    </row>
    <row r="347" spans="1:6" x14ac:dyDescent="0.2">
      <c r="A347">
        <v>1725</v>
      </c>
      <c r="B347">
        <v>999917</v>
      </c>
      <c r="C347">
        <v>21</v>
      </c>
      <c r="D347">
        <v>19.090022000000001</v>
      </c>
      <c r="E347">
        <v>8.0000000000000002E-3</v>
      </c>
      <c r="F347">
        <v>1</v>
      </c>
    </row>
    <row r="348" spans="1:6" x14ac:dyDescent="0.2">
      <c r="A348">
        <v>1730</v>
      </c>
      <c r="B348">
        <v>999919</v>
      </c>
      <c r="C348">
        <v>21</v>
      </c>
      <c r="D348">
        <v>19.090024</v>
      </c>
      <c r="E348">
        <v>8.0000000000000002E-3</v>
      </c>
      <c r="F348">
        <v>1</v>
      </c>
    </row>
    <row r="349" spans="1:6" x14ac:dyDescent="0.2">
      <c r="A349">
        <v>1735</v>
      </c>
      <c r="B349">
        <v>999918</v>
      </c>
      <c r="C349">
        <v>21</v>
      </c>
      <c r="D349">
        <v>19.090043999999999</v>
      </c>
      <c r="E349">
        <v>6.0000000000000001E-3</v>
      </c>
      <c r="F349">
        <v>2</v>
      </c>
    </row>
    <row r="350" spans="1:6" x14ac:dyDescent="0.2">
      <c r="A350">
        <v>1740</v>
      </c>
      <c r="B350">
        <v>999918</v>
      </c>
      <c r="C350">
        <v>21</v>
      </c>
      <c r="D350">
        <v>19.090064999999999</v>
      </c>
      <c r="E350">
        <v>6.0000000000000001E-3</v>
      </c>
      <c r="F350">
        <v>2</v>
      </c>
    </row>
    <row r="351" spans="1:6" x14ac:dyDescent="0.2">
      <c r="A351">
        <v>1745</v>
      </c>
      <c r="B351">
        <v>999913</v>
      </c>
      <c r="C351">
        <v>21</v>
      </c>
      <c r="D351">
        <v>19.090081000000001</v>
      </c>
      <c r="E351">
        <v>6.0000000000000001E-3</v>
      </c>
      <c r="F351">
        <v>2</v>
      </c>
    </row>
    <row r="352" spans="1:6" x14ac:dyDescent="0.2">
      <c r="A352">
        <v>1750</v>
      </c>
      <c r="B352">
        <v>999910</v>
      </c>
      <c r="C352">
        <v>21</v>
      </c>
      <c r="D352">
        <v>19.09008</v>
      </c>
      <c r="E352">
        <v>8.9999999999999993E-3</v>
      </c>
      <c r="F352">
        <v>1</v>
      </c>
    </row>
    <row r="353" spans="1:6" x14ac:dyDescent="0.2">
      <c r="A353">
        <v>1755</v>
      </c>
      <c r="B353">
        <v>999910</v>
      </c>
      <c r="C353">
        <v>21</v>
      </c>
      <c r="D353">
        <v>19.090102000000002</v>
      </c>
      <c r="E353">
        <v>6.0000000000000001E-3</v>
      </c>
      <c r="F353">
        <v>2</v>
      </c>
    </row>
    <row r="354" spans="1:6" x14ac:dyDescent="0.2">
      <c r="A354">
        <v>1760</v>
      </c>
      <c r="B354">
        <v>999905</v>
      </c>
      <c r="C354">
        <v>21</v>
      </c>
      <c r="D354">
        <v>19.090115000000001</v>
      </c>
      <c r="E354">
        <v>5.0000000000000001E-3</v>
      </c>
      <c r="F354">
        <v>2</v>
      </c>
    </row>
    <row r="355" spans="1:6" x14ac:dyDescent="0.2">
      <c r="A355">
        <v>1765</v>
      </c>
      <c r="B355">
        <v>999905</v>
      </c>
      <c r="C355">
        <v>21</v>
      </c>
      <c r="D355">
        <v>19.090115999999998</v>
      </c>
      <c r="E355">
        <v>8.0000000000000002E-3</v>
      </c>
      <c r="F355">
        <v>1</v>
      </c>
    </row>
    <row r="356" spans="1:6" x14ac:dyDescent="0.2">
      <c r="A356">
        <v>1770</v>
      </c>
      <c r="B356">
        <v>999907</v>
      </c>
      <c r="C356">
        <v>21</v>
      </c>
      <c r="D356">
        <v>19.090121</v>
      </c>
      <c r="E356">
        <v>8.0000000000000002E-3</v>
      </c>
      <c r="F356">
        <v>0</v>
      </c>
    </row>
    <row r="357" spans="1:6" x14ac:dyDescent="0.2">
      <c r="A357">
        <v>1775</v>
      </c>
      <c r="B357">
        <v>999907</v>
      </c>
      <c r="C357">
        <v>21</v>
      </c>
      <c r="D357">
        <v>19.090125</v>
      </c>
      <c r="E357">
        <v>7.0000000000000001E-3</v>
      </c>
      <c r="F357">
        <v>1</v>
      </c>
    </row>
    <row r="358" spans="1:6" x14ac:dyDescent="0.2">
      <c r="A358">
        <v>1780</v>
      </c>
      <c r="B358">
        <v>999903</v>
      </c>
      <c r="C358">
        <v>21</v>
      </c>
      <c r="D358">
        <v>19.090121</v>
      </c>
      <c r="E358">
        <v>8.0000000000000002E-3</v>
      </c>
      <c r="F358">
        <v>1</v>
      </c>
    </row>
    <row r="359" spans="1:6" x14ac:dyDescent="0.2">
      <c r="A359">
        <v>1785</v>
      </c>
      <c r="B359">
        <v>999903</v>
      </c>
      <c r="C359">
        <v>21</v>
      </c>
      <c r="D359">
        <v>19.090119999999999</v>
      </c>
      <c r="E359">
        <v>7.0000000000000001E-3</v>
      </c>
      <c r="F359">
        <v>1</v>
      </c>
    </row>
    <row r="360" spans="1:6" x14ac:dyDescent="0.2">
      <c r="A360">
        <v>1790</v>
      </c>
      <c r="B360">
        <v>999905</v>
      </c>
      <c r="C360">
        <v>21</v>
      </c>
      <c r="D360">
        <v>19.090125</v>
      </c>
      <c r="E360">
        <v>8.9999999999999993E-3</v>
      </c>
      <c r="F360">
        <v>0</v>
      </c>
    </row>
    <row r="361" spans="1:6" x14ac:dyDescent="0.2">
      <c r="A361">
        <v>1795</v>
      </c>
      <c r="B361">
        <v>999903</v>
      </c>
      <c r="C361">
        <v>21</v>
      </c>
      <c r="D361">
        <v>19.090143999999999</v>
      </c>
      <c r="E361">
        <v>7.0000000000000001E-3</v>
      </c>
      <c r="F361">
        <v>2</v>
      </c>
    </row>
    <row r="362" spans="1:6" x14ac:dyDescent="0.2">
      <c r="A362">
        <v>1800</v>
      </c>
      <c r="B362">
        <v>999902</v>
      </c>
      <c r="C362">
        <v>21</v>
      </c>
      <c r="D362">
        <v>19.090164999999999</v>
      </c>
      <c r="E362">
        <v>5.0000000000000001E-3</v>
      </c>
      <c r="F362">
        <v>2</v>
      </c>
    </row>
    <row r="363" spans="1:6" x14ac:dyDescent="0.2">
      <c r="A363">
        <v>1805</v>
      </c>
      <c r="B363">
        <v>999901</v>
      </c>
      <c r="C363">
        <v>21</v>
      </c>
      <c r="D363">
        <v>19.090184000000001</v>
      </c>
      <c r="E363">
        <v>5.0000000000000001E-3</v>
      </c>
      <c r="F363">
        <v>2</v>
      </c>
    </row>
    <row r="364" spans="1:6" x14ac:dyDescent="0.2">
      <c r="A364">
        <v>1810</v>
      </c>
      <c r="B364">
        <v>999900</v>
      </c>
      <c r="C364">
        <v>21</v>
      </c>
      <c r="D364">
        <v>19.090202000000001</v>
      </c>
      <c r="E364">
        <v>6.0000000000000001E-3</v>
      </c>
      <c r="F364">
        <v>2</v>
      </c>
    </row>
    <row r="365" spans="1:6" x14ac:dyDescent="0.2">
      <c r="A365">
        <v>1815</v>
      </c>
      <c r="B365">
        <v>999901</v>
      </c>
      <c r="C365">
        <v>21</v>
      </c>
      <c r="D365">
        <v>19.090223999999999</v>
      </c>
      <c r="E365">
        <v>6.0000000000000001E-3</v>
      </c>
      <c r="F365">
        <v>2</v>
      </c>
    </row>
    <row r="366" spans="1:6" x14ac:dyDescent="0.2">
      <c r="A366">
        <v>1820</v>
      </c>
      <c r="B366">
        <v>999899</v>
      </c>
      <c r="C366">
        <v>21</v>
      </c>
      <c r="D366">
        <v>19.090222000000001</v>
      </c>
      <c r="E366">
        <v>8.0000000000000002E-3</v>
      </c>
      <c r="F366">
        <v>0</v>
      </c>
    </row>
    <row r="367" spans="1:6" x14ac:dyDescent="0.2">
      <c r="A367">
        <v>1825</v>
      </c>
      <c r="B367">
        <v>999897</v>
      </c>
      <c r="C367">
        <v>21</v>
      </c>
      <c r="D367">
        <v>19.090221</v>
      </c>
      <c r="E367">
        <v>8.9999999999999993E-3</v>
      </c>
      <c r="F367">
        <v>0</v>
      </c>
    </row>
    <row r="368" spans="1:6" x14ac:dyDescent="0.2">
      <c r="A368">
        <v>1830</v>
      </c>
      <c r="B368">
        <v>999895</v>
      </c>
      <c r="C368">
        <v>21</v>
      </c>
      <c r="D368">
        <v>19.090219999999999</v>
      </c>
      <c r="E368">
        <v>8.9999999999999993E-3</v>
      </c>
      <c r="F368">
        <v>1</v>
      </c>
    </row>
    <row r="369" spans="1:6" x14ac:dyDescent="0.2">
      <c r="A369">
        <v>1835</v>
      </c>
      <c r="B369">
        <v>999894</v>
      </c>
      <c r="C369">
        <v>21</v>
      </c>
      <c r="D369">
        <v>19.090221</v>
      </c>
      <c r="E369">
        <v>8.0000000000000002E-3</v>
      </c>
      <c r="F369">
        <v>0</v>
      </c>
    </row>
    <row r="370" spans="1:6" x14ac:dyDescent="0.2">
      <c r="A370">
        <v>1840</v>
      </c>
      <c r="B370">
        <v>999894</v>
      </c>
      <c r="C370">
        <v>21</v>
      </c>
      <c r="D370">
        <v>19.090242</v>
      </c>
      <c r="E370">
        <v>6.0000000000000001E-3</v>
      </c>
      <c r="F370">
        <v>2</v>
      </c>
    </row>
    <row r="371" spans="1:6" x14ac:dyDescent="0.2">
      <c r="A371">
        <v>1845</v>
      </c>
      <c r="B371">
        <v>999894</v>
      </c>
      <c r="C371">
        <v>21</v>
      </c>
      <c r="D371">
        <v>19.090244999999999</v>
      </c>
      <c r="E371">
        <v>8.9999999999999993E-3</v>
      </c>
      <c r="F371">
        <v>0</v>
      </c>
    </row>
    <row r="372" spans="1:6" x14ac:dyDescent="0.2">
      <c r="A372">
        <v>1850</v>
      </c>
      <c r="B372">
        <v>999897</v>
      </c>
      <c r="C372">
        <v>21</v>
      </c>
      <c r="D372">
        <v>19.090250000000001</v>
      </c>
      <c r="E372">
        <v>8.0000000000000002E-3</v>
      </c>
      <c r="F372">
        <v>0</v>
      </c>
    </row>
    <row r="373" spans="1:6" x14ac:dyDescent="0.2">
      <c r="A373">
        <v>1855</v>
      </c>
      <c r="B373">
        <v>999897</v>
      </c>
      <c r="C373">
        <v>21</v>
      </c>
      <c r="D373">
        <v>19.090250000000001</v>
      </c>
      <c r="E373">
        <v>8.0000000000000002E-3</v>
      </c>
      <c r="F373">
        <v>0</v>
      </c>
    </row>
    <row r="374" spans="1:6" x14ac:dyDescent="0.2">
      <c r="A374">
        <v>1860</v>
      </c>
      <c r="B374">
        <v>999897</v>
      </c>
      <c r="C374">
        <v>21</v>
      </c>
      <c r="D374">
        <v>19.090250999999999</v>
      </c>
      <c r="E374">
        <v>7.0000000000000001E-3</v>
      </c>
      <c r="F374">
        <v>1</v>
      </c>
    </row>
    <row r="375" spans="1:6" x14ac:dyDescent="0.2">
      <c r="A375">
        <v>1865</v>
      </c>
      <c r="B375">
        <v>999895</v>
      </c>
      <c r="C375">
        <v>21</v>
      </c>
      <c r="D375">
        <v>19.090250999999999</v>
      </c>
      <c r="E375">
        <v>8.0000000000000002E-3</v>
      </c>
      <c r="F375">
        <v>1</v>
      </c>
    </row>
    <row r="376" spans="1:6" x14ac:dyDescent="0.2">
      <c r="A376">
        <v>1870</v>
      </c>
      <c r="B376">
        <v>999897</v>
      </c>
      <c r="C376">
        <v>21</v>
      </c>
      <c r="D376">
        <v>19.090254999999999</v>
      </c>
      <c r="E376">
        <v>7.0000000000000001E-3</v>
      </c>
      <c r="F376">
        <v>0</v>
      </c>
    </row>
    <row r="377" spans="1:6" x14ac:dyDescent="0.2">
      <c r="A377">
        <v>1875</v>
      </c>
      <c r="B377">
        <v>999895</v>
      </c>
      <c r="C377">
        <v>21</v>
      </c>
      <c r="D377">
        <v>19.090274000000001</v>
      </c>
      <c r="E377">
        <v>6.0000000000000001E-3</v>
      </c>
      <c r="F377">
        <v>2</v>
      </c>
    </row>
    <row r="378" spans="1:6" x14ac:dyDescent="0.2">
      <c r="A378">
        <v>1880</v>
      </c>
      <c r="B378">
        <v>999897</v>
      </c>
      <c r="C378">
        <v>21</v>
      </c>
      <c r="D378">
        <v>19.090278999999999</v>
      </c>
      <c r="E378">
        <v>8.9999999999999993E-3</v>
      </c>
      <c r="F378">
        <v>0</v>
      </c>
    </row>
    <row r="379" spans="1:6" x14ac:dyDescent="0.2">
      <c r="A379">
        <v>1885</v>
      </c>
      <c r="B379">
        <v>999894</v>
      </c>
      <c r="C379">
        <v>21</v>
      </c>
      <c r="D379">
        <v>19.090278000000001</v>
      </c>
      <c r="E379">
        <v>7.0000000000000001E-3</v>
      </c>
      <c r="F379">
        <v>1</v>
      </c>
    </row>
    <row r="380" spans="1:6" x14ac:dyDescent="0.2">
      <c r="A380">
        <v>1890</v>
      </c>
      <c r="B380">
        <v>999892</v>
      </c>
      <c r="C380">
        <v>21</v>
      </c>
      <c r="D380">
        <v>19.090298000000001</v>
      </c>
      <c r="E380">
        <v>5.0000000000000001E-3</v>
      </c>
      <c r="F380">
        <v>2</v>
      </c>
    </row>
    <row r="381" spans="1:6" x14ac:dyDescent="0.2">
      <c r="A381">
        <v>1895</v>
      </c>
      <c r="B381">
        <v>999893</v>
      </c>
      <c r="C381">
        <v>21</v>
      </c>
      <c r="D381">
        <v>19.090299999999999</v>
      </c>
      <c r="E381">
        <v>0.01</v>
      </c>
      <c r="F381">
        <v>0</v>
      </c>
    </row>
    <row r="382" spans="1:6" x14ac:dyDescent="0.2">
      <c r="A382">
        <v>1900</v>
      </c>
      <c r="B382">
        <v>999892</v>
      </c>
      <c r="C382">
        <v>21</v>
      </c>
      <c r="D382">
        <v>19.090320999999999</v>
      </c>
      <c r="E382">
        <v>6.0000000000000001E-3</v>
      </c>
      <c r="F382">
        <v>2</v>
      </c>
    </row>
    <row r="383" spans="1:6" x14ac:dyDescent="0.2">
      <c r="A383">
        <v>1905</v>
      </c>
      <c r="B383">
        <v>999890</v>
      </c>
      <c r="C383">
        <v>21</v>
      </c>
      <c r="D383">
        <v>19.090316999999999</v>
      </c>
      <c r="E383">
        <v>8.0000000000000002E-3</v>
      </c>
      <c r="F383">
        <v>1</v>
      </c>
    </row>
    <row r="384" spans="1:6" x14ac:dyDescent="0.2">
      <c r="A384">
        <v>1910</v>
      </c>
      <c r="B384">
        <v>999887</v>
      </c>
      <c r="C384">
        <v>21</v>
      </c>
      <c r="D384">
        <v>19.090316999999999</v>
      </c>
      <c r="E384">
        <v>6.0000000000000001E-3</v>
      </c>
      <c r="F384">
        <v>1</v>
      </c>
    </row>
    <row r="385" spans="1:6" x14ac:dyDescent="0.2">
      <c r="A385">
        <v>1915</v>
      </c>
      <c r="B385">
        <v>999887</v>
      </c>
      <c r="C385">
        <v>21</v>
      </c>
      <c r="D385">
        <v>19.090319999999998</v>
      </c>
      <c r="E385">
        <v>6.0000000000000001E-3</v>
      </c>
      <c r="F385">
        <v>1</v>
      </c>
    </row>
    <row r="386" spans="1:6" x14ac:dyDescent="0.2">
      <c r="A386">
        <v>1920</v>
      </c>
      <c r="B386">
        <v>999887</v>
      </c>
      <c r="C386">
        <v>21</v>
      </c>
      <c r="D386">
        <v>19.090320999999999</v>
      </c>
      <c r="E386">
        <v>5.0000000000000001E-3</v>
      </c>
      <c r="F386">
        <v>0</v>
      </c>
    </row>
    <row r="387" spans="1:6" x14ac:dyDescent="0.2">
      <c r="A387">
        <v>1925</v>
      </c>
      <c r="B387">
        <v>999884</v>
      </c>
      <c r="C387">
        <v>21</v>
      </c>
      <c r="D387">
        <v>19.090316999999999</v>
      </c>
      <c r="E387">
        <v>7.0000000000000001E-3</v>
      </c>
      <c r="F387">
        <v>1</v>
      </c>
    </row>
    <row r="388" spans="1:6" x14ac:dyDescent="0.2">
      <c r="A388">
        <v>1930</v>
      </c>
      <c r="B388">
        <v>999888</v>
      </c>
      <c r="C388">
        <v>21</v>
      </c>
      <c r="D388">
        <v>19.090326000000001</v>
      </c>
      <c r="E388">
        <v>8.9999999999999993E-3</v>
      </c>
      <c r="F388">
        <v>0</v>
      </c>
    </row>
    <row r="389" spans="1:6" x14ac:dyDescent="0.2">
      <c r="A389">
        <v>1935</v>
      </c>
      <c r="B389">
        <v>999887</v>
      </c>
      <c r="C389">
        <v>21</v>
      </c>
      <c r="D389">
        <v>19.090346</v>
      </c>
      <c r="E389">
        <v>6.0000000000000001E-3</v>
      </c>
      <c r="F389">
        <v>2</v>
      </c>
    </row>
    <row r="390" spans="1:6" x14ac:dyDescent="0.2">
      <c r="A390">
        <v>1940</v>
      </c>
      <c r="B390">
        <v>999887</v>
      </c>
      <c r="C390">
        <v>21</v>
      </c>
      <c r="D390">
        <v>19.090347999999999</v>
      </c>
      <c r="E390">
        <v>0.01</v>
      </c>
      <c r="F390">
        <v>0</v>
      </c>
    </row>
    <row r="391" spans="1:6" x14ac:dyDescent="0.2">
      <c r="A391">
        <v>1945</v>
      </c>
      <c r="B391">
        <v>999887</v>
      </c>
      <c r="C391">
        <v>21</v>
      </c>
      <c r="D391">
        <v>19.090349</v>
      </c>
      <c r="E391">
        <v>0.01</v>
      </c>
      <c r="F391">
        <v>1</v>
      </c>
    </row>
    <row r="392" spans="1:6" x14ac:dyDescent="0.2">
      <c r="A392">
        <v>1950</v>
      </c>
      <c r="B392">
        <v>999889</v>
      </c>
      <c r="C392">
        <v>21</v>
      </c>
      <c r="D392">
        <v>19.090353</v>
      </c>
      <c r="E392">
        <v>8.9999999999999993E-3</v>
      </c>
      <c r="F392">
        <v>0</v>
      </c>
    </row>
    <row r="393" spans="1:6" x14ac:dyDescent="0.2">
      <c r="A393">
        <v>1955</v>
      </c>
      <c r="B393">
        <v>999890</v>
      </c>
      <c r="C393">
        <v>21</v>
      </c>
      <c r="D393">
        <v>19.090354999999999</v>
      </c>
      <c r="E393">
        <v>0.01</v>
      </c>
      <c r="F393">
        <v>0</v>
      </c>
    </row>
    <row r="394" spans="1:6" x14ac:dyDescent="0.2">
      <c r="A394">
        <v>1960</v>
      </c>
      <c r="B394">
        <v>999888</v>
      </c>
      <c r="C394">
        <v>21</v>
      </c>
      <c r="D394">
        <v>19.090354999999999</v>
      </c>
      <c r="E394">
        <v>6.0000000000000001E-3</v>
      </c>
      <c r="F394">
        <v>1</v>
      </c>
    </row>
    <row r="395" spans="1:6" x14ac:dyDescent="0.2">
      <c r="A395">
        <v>1965</v>
      </c>
      <c r="B395">
        <v>999889</v>
      </c>
      <c r="C395">
        <v>21</v>
      </c>
      <c r="D395">
        <v>19.090354999999999</v>
      </c>
      <c r="E395">
        <v>7.0000000000000001E-3</v>
      </c>
      <c r="F395">
        <v>0</v>
      </c>
    </row>
    <row r="396" spans="1:6" x14ac:dyDescent="0.2">
      <c r="A396">
        <v>1970</v>
      </c>
      <c r="B396">
        <v>999889</v>
      </c>
      <c r="C396">
        <v>21</v>
      </c>
      <c r="D396">
        <v>19.090356</v>
      </c>
      <c r="E396">
        <v>8.0000000000000002E-3</v>
      </c>
      <c r="F396">
        <v>0</v>
      </c>
    </row>
    <row r="397" spans="1:6" x14ac:dyDescent="0.2">
      <c r="A397">
        <v>1975</v>
      </c>
      <c r="B397">
        <v>999885</v>
      </c>
      <c r="C397">
        <v>21</v>
      </c>
      <c r="D397">
        <v>19.090350000000001</v>
      </c>
      <c r="E397">
        <v>8.0000000000000002E-3</v>
      </c>
      <c r="F397">
        <v>1</v>
      </c>
    </row>
    <row r="398" spans="1:6" x14ac:dyDescent="0.2">
      <c r="A398">
        <v>1980</v>
      </c>
      <c r="B398">
        <v>999890</v>
      </c>
      <c r="C398">
        <v>21</v>
      </c>
      <c r="D398">
        <v>19.090358999999999</v>
      </c>
      <c r="E398">
        <v>8.9999999999999993E-3</v>
      </c>
      <c r="F398">
        <v>0</v>
      </c>
    </row>
    <row r="399" spans="1:6" x14ac:dyDescent="0.2">
      <c r="A399">
        <v>1985</v>
      </c>
      <c r="B399">
        <v>999888</v>
      </c>
      <c r="C399">
        <v>21</v>
      </c>
      <c r="D399">
        <v>19.090378000000001</v>
      </c>
      <c r="E399">
        <v>7.0000000000000001E-3</v>
      </c>
      <c r="F399">
        <v>2</v>
      </c>
    </row>
    <row r="400" spans="1:6" x14ac:dyDescent="0.2">
      <c r="A400">
        <v>1990</v>
      </c>
      <c r="B400">
        <v>999888</v>
      </c>
      <c r="C400">
        <v>21</v>
      </c>
      <c r="D400">
        <v>19.090378999999999</v>
      </c>
      <c r="E400">
        <v>0.01</v>
      </c>
      <c r="F400">
        <v>1</v>
      </c>
    </row>
    <row r="401" spans="1:6" x14ac:dyDescent="0.2">
      <c r="A401">
        <v>1995</v>
      </c>
      <c r="B401">
        <v>999883</v>
      </c>
      <c r="C401">
        <v>21</v>
      </c>
      <c r="D401">
        <v>19.090394</v>
      </c>
      <c r="E401">
        <v>5.0000000000000001E-3</v>
      </c>
      <c r="F401">
        <v>2</v>
      </c>
    </row>
    <row r="402" spans="1:6" x14ac:dyDescent="0.2">
      <c r="A402">
        <v>2000</v>
      </c>
      <c r="B402">
        <v>999880</v>
      </c>
      <c r="C402">
        <v>21</v>
      </c>
      <c r="D402">
        <v>19.090411</v>
      </c>
      <c r="E402">
        <v>5.0000000000000001E-3</v>
      </c>
      <c r="F402">
        <v>2</v>
      </c>
    </row>
    <row r="403" spans="1:6" x14ac:dyDescent="0.2">
      <c r="A403">
        <v>2005</v>
      </c>
      <c r="B403">
        <v>999877</v>
      </c>
      <c r="C403">
        <v>21</v>
      </c>
      <c r="D403">
        <v>19.090426999999998</v>
      </c>
      <c r="E403">
        <v>3.0000000000000001E-3</v>
      </c>
      <c r="F403">
        <v>2</v>
      </c>
    </row>
    <row r="404" spans="1:6" x14ac:dyDescent="0.2">
      <c r="A404">
        <v>2010</v>
      </c>
      <c r="B404">
        <v>999876</v>
      </c>
      <c r="C404">
        <v>21</v>
      </c>
      <c r="D404">
        <v>19.090444999999999</v>
      </c>
      <c r="E404">
        <v>6.0000000000000001E-3</v>
      </c>
      <c r="F404">
        <v>2</v>
      </c>
    </row>
    <row r="405" spans="1:6" x14ac:dyDescent="0.2">
      <c r="A405">
        <v>2015</v>
      </c>
      <c r="B405">
        <v>999877</v>
      </c>
      <c r="C405">
        <v>21</v>
      </c>
      <c r="D405">
        <v>19.090449</v>
      </c>
      <c r="E405">
        <v>8.9999999999999993E-3</v>
      </c>
      <c r="F405">
        <v>1</v>
      </c>
    </row>
    <row r="406" spans="1:6" x14ac:dyDescent="0.2">
      <c r="A406">
        <v>2020</v>
      </c>
      <c r="B406">
        <v>999877</v>
      </c>
      <c r="C406">
        <v>21</v>
      </c>
      <c r="D406">
        <v>19.090450000000001</v>
      </c>
      <c r="E406">
        <v>8.9999999999999993E-3</v>
      </c>
      <c r="F406">
        <v>0</v>
      </c>
    </row>
    <row r="407" spans="1:6" x14ac:dyDescent="0.2">
      <c r="A407">
        <v>2025</v>
      </c>
      <c r="B407">
        <v>999876</v>
      </c>
      <c r="C407">
        <v>21</v>
      </c>
      <c r="D407">
        <v>19.090471000000001</v>
      </c>
      <c r="E407">
        <v>1.2999999999999999E-2</v>
      </c>
      <c r="F407">
        <v>2</v>
      </c>
    </row>
    <row r="408" spans="1:6" x14ac:dyDescent="0.2">
      <c r="A408">
        <v>2030</v>
      </c>
      <c r="B408">
        <v>999876</v>
      </c>
      <c r="C408">
        <v>21</v>
      </c>
      <c r="D408">
        <v>19.090472999999999</v>
      </c>
      <c r="E408">
        <v>8.0000000000000002E-3</v>
      </c>
      <c r="F408">
        <v>0</v>
      </c>
    </row>
    <row r="409" spans="1:6" x14ac:dyDescent="0.2">
      <c r="A409">
        <v>2035</v>
      </c>
      <c r="B409">
        <v>999877</v>
      </c>
      <c r="C409">
        <v>21</v>
      </c>
      <c r="D409">
        <v>19.090496000000002</v>
      </c>
      <c r="E409">
        <v>6.0000000000000001E-3</v>
      </c>
      <c r="F409">
        <v>2</v>
      </c>
    </row>
    <row r="410" spans="1:6" x14ac:dyDescent="0.2">
      <c r="A410">
        <v>2040</v>
      </c>
      <c r="B410">
        <v>999875</v>
      </c>
      <c r="C410">
        <v>21</v>
      </c>
      <c r="D410">
        <v>19.090494</v>
      </c>
      <c r="E410">
        <v>8.9999999999999993E-3</v>
      </c>
      <c r="F410">
        <v>1</v>
      </c>
    </row>
    <row r="411" spans="1:6" x14ac:dyDescent="0.2">
      <c r="A411">
        <v>2045</v>
      </c>
      <c r="B411">
        <v>999873</v>
      </c>
      <c r="C411">
        <v>21</v>
      </c>
      <c r="D411">
        <v>19.090513000000001</v>
      </c>
      <c r="E411">
        <v>6.0000000000000001E-3</v>
      </c>
      <c r="F411">
        <v>2</v>
      </c>
    </row>
    <row r="412" spans="1:6" x14ac:dyDescent="0.2">
      <c r="A412">
        <v>2050</v>
      </c>
      <c r="B412">
        <v>999875</v>
      </c>
      <c r="C412">
        <v>21</v>
      </c>
      <c r="D412">
        <v>19.090517999999999</v>
      </c>
      <c r="E412">
        <v>6.0000000000000001E-3</v>
      </c>
      <c r="F412">
        <v>0</v>
      </c>
    </row>
    <row r="413" spans="1:6" x14ac:dyDescent="0.2">
      <c r="A413">
        <v>2055</v>
      </c>
      <c r="B413">
        <v>999873</v>
      </c>
      <c r="C413">
        <v>21</v>
      </c>
      <c r="D413">
        <v>19.090516999999998</v>
      </c>
      <c r="E413">
        <v>8.9999999999999993E-3</v>
      </c>
      <c r="F413">
        <v>1</v>
      </c>
    </row>
    <row r="414" spans="1:6" x14ac:dyDescent="0.2">
      <c r="A414">
        <v>2060</v>
      </c>
      <c r="B414">
        <v>999873</v>
      </c>
      <c r="C414">
        <v>21</v>
      </c>
      <c r="D414">
        <v>19.090520000000001</v>
      </c>
      <c r="E414">
        <v>0.01</v>
      </c>
      <c r="F414">
        <v>0</v>
      </c>
    </row>
    <row r="415" spans="1:6" x14ac:dyDescent="0.2">
      <c r="A415">
        <v>2065</v>
      </c>
      <c r="B415">
        <v>999870</v>
      </c>
      <c r="C415">
        <v>21</v>
      </c>
      <c r="D415">
        <v>19.090539</v>
      </c>
      <c r="E415">
        <v>5.0000000000000001E-3</v>
      </c>
      <c r="F415">
        <v>2</v>
      </c>
    </row>
    <row r="416" spans="1:6" x14ac:dyDescent="0.2">
      <c r="A416">
        <v>2070</v>
      </c>
      <c r="B416">
        <v>999868</v>
      </c>
      <c r="C416">
        <v>21</v>
      </c>
      <c r="D416">
        <v>19.090537999999999</v>
      </c>
      <c r="E416">
        <v>7.0000000000000001E-3</v>
      </c>
      <c r="F416">
        <v>1</v>
      </c>
    </row>
    <row r="417" spans="1:6" x14ac:dyDescent="0.2">
      <c r="A417">
        <v>2075</v>
      </c>
      <c r="B417">
        <v>999868</v>
      </c>
      <c r="C417">
        <v>21</v>
      </c>
      <c r="D417">
        <v>19.090537999999999</v>
      </c>
      <c r="E417">
        <v>7.0000000000000001E-3</v>
      </c>
      <c r="F417">
        <v>0</v>
      </c>
    </row>
    <row r="418" spans="1:6" x14ac:dyDescent="0.2">
      <c r="A418">
        <v>2080</v>
      </c>
      <c r="B418">
        <v>999871</v>
      </c>
      <c r="C418">
        <v>21</v>
      </c>
      <c r="D418">
        <v>19.090546</v>
      </c>
      <c r="E418">
        <v>8.9999999999999993E-3</v>
      </c>
      <c r="F418">
        <v>0</v>
      </c>
    </row>
    <row r="419" spans="1:6" x14ac:dyDescent="0.2">
      <c r="A419">
        <v>2085</v>
      </c>
      <c r="B419">
        <v>999871</v>
      </c>
      <c r="C419">
        <v>21</v>
      </c>
      <c r="D419">
        <v>19.090547000000001</v>
      </c>
      <c r="E419">
        <v>0.01</v>
      </c>
      <c r="F419">
        <v>0</v>
      </c>
    </row>
    <row r="420" spans="1:6" x14ac:dyDescent="0.2">
      <c r="A420">
        <v>2090</v>
      </c>
      <c r="B420">
        <v>999868</v>
      </c>
      <c r="C420">
        <v>21</v>
      </c>
      <c r="D420">
        <v>19.090564000000001</v>
      </c>
      <c r="E420">
        <v>4.0000000000000001E-3</v>
      </c>
      <c r="F420">
        <v>2</v>
      </c>
    </row>
    <row r="421" spans="1:6" x14ac:dyDescent="0.2">
      <c r="A421">
        <v>2095</v>
      </c>
      <c r="B421">
        <v>999867</v>
      </c>
      <c r="C421">
        <v>21</v>
      </c>
      <c r="D421">
        <v>19.090584</v>
      </c>
      <c r="E421">
        <v>5.0000000000000001E-3</v>
      </c>
      <c r="F421">
        <v>2</v>
      </c>
    </row>
    <row r="422" spans="1:6" x14ac:dyDescent="0.2">
      <c r="A422">
        <v>2100</v>
      </c>
      <c r="B422">
        <v>999868</v>
      </c>
      <c r="C422">
        <v>21</v>
      </c>
      <c r="D422">
        <v>19.090606999999999</v>
      </c>
      <c r="E422">
        <v>6.0000000000000001E-3</v>
      </c>
      <c r="F422">
        <v>2</v>
      </c>
    </row>
    <row r="423" spans="1:6" x14ac:dyDescent="0.2">
      <c r="A423">
        <v>2105</v>
      </c>
      <c r="B423">
        <v>999865</v>
      </c>
      <c r="C423">
        <v>21</v>
      </c>
      <c r="D423">
        <v>19.090627000000001</v>
      </c>
      <c r="E423">
        <v>6.0000000000000001E-3</v>
      </c>
      <c r="F423">
        <v>2</v>
      </c>
    </row>
    <row r="424" spans="1:6" x14ac:dyDescent="0.2">
      <c r="A424">
        <v>2110</v>
      </c>
      <c r="B424">
        <v>999863</v>
      </c>
      <c r="C424">
        <v>21</v>
      </c>
      <c r="D424">
        <v>19.090647000000001</v>
      </c>
      <c r="E424">
        <v>6.0000000000000001E-3</v>
      </c>
      <c r="F424">
        <v>2</v>
      </c>
    </row>
    <row r="425" spans="1:6" x14ac:dyDescent="0.2">
      <c r="A425">
        <v>2115</v>
      </c>
      <c r="B425">
        <v>999866</v>
      </c>
      <c r="C425">
        <v>21</v>
      </c>
      <c r="D425">
        <v>19.090654000000001</v>
      </c>
      <c r="E425">
        <v>0.01</v>
      </c>
      <c r="F425">
        <v>0</v>
      </c>
    </row>
    <row r="426" spans="1:6" x14ac:dyDescent="0.2">
      <c r="A426">
        <v>2120</v>
      </c>
      <c r="B426">
        <v>999865</v>
      </c>
      <c r="C426">
        <v>21</v>
      </c>
      <c r="D426">
        <v>19.090655000000002</v>
      </c>
      <c r="E426">
        <v>8.9999999999999993E-3</v>
      </c>
      <c r="F426">
        <v>1</v>
      </c>
    </row>
    <row r="427" spans="1:6" x14ac:dyDescent="0.2">
      <c r="A427">
        <v>2125</v>
      </c>
      <c r="B427">
        <v>999863</v>
      </c>
      <c r="C427">
        <v>21</v>
      </c>
      <c r="D427">
        <v>19.09065</v>
      </c>
      <c r="E427">
        <v>8.9999999999999993E-3</v>
      </c>
      <c r="F427">
        <v>1</v>
      </c>
    </row>
    <row r="428" spans="1:6" x14ac:dyDescent="0.2">
      <c r="A428">
        <v>2130</v>
      </c>
      <c r="B428">
        <v>999863</v>
      </c>
      <c r="C428">
        <v>21</v>
      </c>
      <c r="D428">
        <v>19.090671</v>
      </c>
      <c r="E428">
        <v>6.0000000000000001E-3</v>
      </c>
      <c r="F428">
        <v>2</v>
      </c>
    </row>
    <row r="429" spans="1:6" x14ac:dyDescent="0.2">
      <c r="A429">
        <v>2135</v>
      </c>
      <c r="B429">
        <v>999862</v>
      </c>
      <c r="C429">
        <v>21</v>
      </c>
      <c r="D429">
        <v>19.090692000000001</v>
      </c>
      <c r="E429">
        <v>6.0000000000000001E-3</v>
      </c>
      <c r="F429">
        <v>2</v>
      </c>
    </row>
    <row r="430" spans="1:6" x14ac:dyDescent="0.2">
      <c r="A430">
        <v>2140</v>
      </c>
      <c r="B430">
        <v>999858</v>
      </c>
      <c r="C430">
        <v>21</v>
      </c>
      <c r="D430">
        <v>19.090709</v>
      </c>
      <c r="E430">
        <v>5.0000000000000001E-3</v>
      </c>
      <c r="F430">
        <v>2</v>
      </c>
    </row>
    <row r="431" spans="1:6" x14ac:dyDescent="0.2">
      <c r="A431">
        <v>2145</v>
      </c>
      <c r="B431">
        <v>999855</v>
      </c>
      <c r="C431">
        <v>21</v>
      </c>
      <c r="D431">
        <v>19.090727000000001</v>
      </c>
      <c r="E431">
        <v>6.0000000000000001E-3</v>
      </c>
      <c r="F431">
        <v>2</v>
      </c>
    </row>
    <row r="432" spans="1:6" x14ac:dyDescent="0.2">
      <c r="A432">
        <v>2150</v>
      </c>
      <c r="B432">
        <v>999856</v>
      </c>
      <c r="C432">
        <v>21</v>
      </c>
      <c r="D432">
        <v>19.09075</v>
      </c>
      <c r="E432">
        <v>6.0000000000000001E-3</v>
      </c>
      <c r="F432">
        <v>2</v>
      </c>
    </row>
    <row r="433" spans="1:6" x14ac:dyDescent="0.2">
      <c r="A433">
        <v>2155</v>
      </c>
      <c r="B433">
        <v>999855</v>
      </c>
      <c r="C433">
        <v>21</v>
      </c>
      <c r="D433">
        <v>19.090748999999999</v>
      </c>
      <c r="E433">
        <v>6.0000000000000001E-3</v>
      </c>
      <c r="F433">
        <v>1</v>
      </c>
    </row>
    <row r="434" spans="1:6" x14ac:dyDescent="0.2">
      <c r="A434">
        <v>2160</v>
      </c>
      <c r="B434">
        <v>999854</v>
      </c>
      <c r="C434">
        <v>21</v>
      </c>
      <c r="D434">
        <v>19.090748000000001</v>
      </c>
      <c r="E434">
        <v>8.9999999999999993E-3</v>
      </c>
      <c r="F434">
        <v>1</v>
      </c>
    </row>
    <row r="435" spans="1:6" x14ac:dyDescent="0.2">
      <c r="A435">
        <v>2165</v>
      </c>
      <c r="B435">
        <v>999854</v>
      </c>
      <c r="C435">
        <v>21</v>
      </c>
      <c r="D435">
        <v>19.090771</v>
      </c>
      <c r="E435">
        <v>6.0000000000000001E-3</v>
      </c>
      <c r="F435">
        <v>2</v>
      </c>
    </row>
    <row r="436" spans="1:6" x14ac:dyDescent="0.2">
      <c r="A436">
        <v>2170</v>
      </c>
      <c r="B436">
        <v>999854</v>
      </c>
      <c r="C436">
        <v>21</v>
      </c>
      <c r="D436">
        <v>19.090772999999999</v>
      </c>
      <c r="E436">
        <v>0.01</v>
      </c>
      <c r="F436">
        <v>1</v>
      </c>
    </row>
    <row r="437" spans="1:6" x14ac:dyDescent="0.2">
      <c r="A437">
        <v>2175</v>
      </c>
      <c r="B437">
        <v>999856</v>
      </c>
      <c r="C437">
        <v>21</v>
      </c>
      <c r="D437">
        <v>19.090779000000001</v>
      </c>
      <c r="E437">
        <v>8.9999999999999993E-3</v>
      </c>
      <c r="F437">
        <v>0</v>
      </c>
    </row>
    <row r="438" spans="1:6" x14ac:dyDescent="0.2">
      <c r="A438">
        <v>2180</v>
      </c>
      <c r="B438">
        <v>999857</v>
      </c>
      <c r="C438">
        <v>21</v>
      </c>
      <c r="D438">
        <v>19.090803000000001</v>
      </c>
      <c r="E438">
        <v>5.0000000000000001E-3</v>
      </c>
      <c r="F438">
        <v>2</v>
      </c>
    </row>
    <row r="439" spans="1:6" x14ac:dyDescent="0.2">
      <c r="A439">
        <v>2185</v>
      </c>
      <c r="B439">
        <v>999857</v>
      </c>
      <c r="C439">
        <v>21</v>
      </c>
      <c r="D439">
        <v>19.090826</v>
      </c>
      <c r="E439">
        <v>6.0000000000000001E-3</v>
      </c>
      <c r="F439">
        <v>2</v>
      </c>
    </row>
    <row r="440" spans="1:6" x14ac:dyDescent="0.2">
      <c r="A440">
        <v>2190</v>
      </c>
      <c r="B440">
        <v>999859</v>
      </c>
      <c r="C440">
        <v>21</v>
      </c>
      <c r="D440">
        <v>19.090831000000001</v>
      </c>
      <c r="E440">
        <v>8.9999999999999993E-3</v>
      </c>
      <c r="F440">
        <v>1</v>
      </c>
    </row>
    <row r="441" spans="1:6" x14ac:dyDescent="0.2">
      <c r="A441">
        <v>2195</v>
      </c>
      <c r="B441">
        <v>999860</v>
      </c>
      <c r="C441">
        <v>21</v>
      </c>
      <c r="D441">
        <v>19.090838999999999</v>
      </c>
      <c r="E441">
        <v>0.01</v>
      </c>
      <c r="F441">
        <v>0</v>
      </c>
    </row>
    <row r="442" spans="1:6" x14ac:dyDescent="0.2">
      <c r="A442">
        <v>2200</v>
      </c>
      <c r="B442">
        <v>999861</v>
      </c>
      <c r="C442">
        <v>21</v>
      </c>
      <c r="D442">
        <v>19.090859999999999</v>
      </c>
      <c r="E442">
        <v>4.0000000000000001E-3</v>
      </c>
      <c r="F442">
        <v>2</v>
      </c>
    </row>
    <row r="443" spans="1:6" x14ac:dyDescent="0.2">
      <c r="A443">
        <v>2205</v>
      </c>
      <c r="B443">
        <v>999860</v>
      </c>
      <c r="C443">
        <v>21</v>
      </c>
      <c r="D443">
        <v>19.090859999999999</v>
      </c>
      <c r="E443">
        <v>8.0000000000000002E-3</v>
      </c>
      <c r="F443">
        <v>1</v>
      </c>
    </row>
    <row r="444" spans="1:6" x14ac:dyDescent="0.2">
      <c r="A444">
        <v>2210</v>
      </c>
      <c r="B444">
        <v>999857</v>
      </c>
      <c r="C444">
        <v>21</v>
      </c>
      <c r="D444">
        <v>19.090879000000001</v>
      </c>
      <c r="E444">
        <v>4.0000000000000001E-3</v>
      </c>
      <c r="F444">
        <v>2</v>
      </c>
    </row>
    <row r="445" spans="1:6" x14ac:dyDescent="0.2">
      <c r="A445">
        <v>2215</v>
      </c>
      <c r="B445">
        <v>999855</v>
      </c>
      <c r="C445">
        <v>21</v>
      </c>
      <c r="D445">
        <v>19.090879000000001</v>
      </c>
      <c r="E445">
        <v>8.0000000000000002E-3</v>
      </c>
      <c r="F445">
        <v>1</v>
      </c>
    </row>
    <row r="446" spans="1:6" x14ac:dyDescent="0.2">
      <c r="A446">
        <v>2220</v>
      </c>
      <c r="B446">
        <v>999855</v>
      </c>
      <c r="C446">
        <v>21</v>
      </c>
      <c r="D446">
        <v>19.090899</v>
      </c>
      <c r="E446">
        <v>6.0000000000000001E-3</v>
      </c>
      <c r="F446">
        <v>2</v>
      </c>
    </row>
    <row r="447" spans="1:6" x14ac:dyDescent="0.2">
      <c r="A447">
        <v>2225</v>
      </c>
      <c r="B447">
        <v>999856</v>
      </c>
      <c r="C447">
        <v>21</v>
      </c>
      <c r="D447">
        <v>19.090921999999999</v>
      </c>
      <c r="E447">
        <v>5.0000000000000001E-3</v>
      </c>
      <c r="F447">
        <v>2</v>
      </c>
    </row>
    <row r="448" spans="1:6" x14ac:dyDescent="0.2">
      <c r="A448">
        <v>2230</v>
      </c>
      <c r="B448">
        <v>999857</v>
      </c>
      <c r="C448">
        <v>21</v>
      </c>
      <c r="D448">
        <v>19.090924000000001</v>
      </c>
      <c r="E448">
        <v>8.0000000000000002E-3</v>
      </c>
      <c r="F448">
        <v>1</v>
      </c>
    </row>
    <row r="449" spans="1:6" x14ac:dyDescent="0.2">
      <c r="A449">
        <v>2235</v>
      </c>
      <c r="B449">
        <v>999857</v>
      </c>
      <c r="C449">
        <v>21</v>
      </c>
      <c r="D449">
        <v>19.090945000000001</v>
      </c>
      <c r="E449">
        <v>6.0000000000000001E-3</v>
      </c>
      <c r="F449">
        <v>2</v>
      </c>
    </row>
    <row r="450" spans="1:6" x14ac:dyDescent="0.2">
      <c r="A450">
        <v>2240</v>
      </c>
      <c r="B450">
        <v>999857</v>
      </c>
      <c r="C450">
        <v>21</v>
      </c>
      <c r="D450">
        <v>19.090966000000002</v>
      </c>
      <c r="E450">
        <v>5.0000000000000001E-3</v>
      </c>
      <c r="F450">
        <v>2</v>
      </c>
    </row>
    <row r="451" spans="1:6" x14ac:dyDescent="0.2">
      <c r="A451">
        <v>2245</v>
      </c>
      <c r="B451">
        <v>999858</v>
      </c>
      <c r="C451">
        <v>21</v>
      </c>
      <c r="D451">
        <v>19.090969000000001</v>
      </c>
      <c r="E451">
        <v>8.9999999999999993E-3</v>
      </c>
      <c r="F451">
        <v>1</v>
      </c>
    </row>
    <row r="452" spans="1:6" x14ac:dyDescent="0.2">
      <c r="A452">
        <v>2250</v>
      </c>
      <c r="B452">
        <v>999859</v>
      </c>
      <c r="C452">
        <v>21</v>
      </c>
      <c r="D452">
        <v>19.090969999999999</v>
      </c>
      <c r="E452">
        <v>0.01</v>
      </c>
      <c r="F452">
        <v>0</v>
      </c>
    </row>
    <row r="453" spans="1:6" x14ac:dyDescent="0.2">
      <c r="A453">
        <v>2255</v>
      </c>
      <c r="B453">
        <v>999862</v>
      </c>
      <c r="C453">
        <v>21</v>
      </c>
      <c r="D453">
        <v>19.090994999999999</v>
      </c>
      <c r="E453">
        <v>5.0000000000000001E-3</v>
      </c>
      <c r="F453">
        <v>2</v>
      </c>
    </row>
    <row r="454" spans="1:6" x14ac:dyDescent="0.2">
      <c r="A454">
        <v>2260</v>
      </c>
      <c r="B454">
        <v>999866</v>
      </c>
      <c r="C454">
        <v>21</v>
      </c>
      <c r="D454">
        <v>19.091000999999999</v>
      </c>
      <c r="E454">
        <v>8.9999999999999993E-3</v>
      </c>
      <c r="F454">
        <v>0</v>
      </c>
    </row>
    <row r="455" spans="1:6" x14ac:dyDescent="0.2">
      <c r="A455">
        <v>2265</v>
      </c>
      <c r="B455">
        <v>999861</v>
      </c>
      <c r="C455">
        <v>21</v>
      </c>
      <c r="D455">
        <v>19.090996000000001</v>
      </c>
      <c r="E455">
        <v>8.9999999999999993E-3</v>
      </c>
      <c r="F455">
        <v>1</v>
      </c>
    </row>
    <row r="456" spans="1:6" x14ac:dyDescent="0.2">
      <c r="A456">
        <v>2270</v>
      </c>
      <c r="B456">
        <v>999861</v>
      </c>
      <c r="C456">
        <v>21</v>
      </c>
      <c r="D456">
        <v>19.091016</v>
      </c>
      <c r="E456">
        <v>6.0000000000000001E-3</v>
      </c>
      <c r="F456">
        <v>2</v>
      </c>
    </row>
    <row r="457" spans="1:6" x14ac:dyDescent="0.2">
      <c r="A457">
        <v>2275</v>
      </c>
      <c r="B457">
        <v>999860</v>
      </c>
      <c r="C457">
        <v>21</v>
      </c>
      <c r="D457">
        <v>19.091017000000001</v>
      </c>
      <c r="E457">
        <v>8.0000000000000002E-3</v>
      </c>
      <c r="F457">
        <v>1</v>
      </c>
    </row>
    <row r="458" spans="1:6" x14ac:dyDescent="0.2">
      <c r="A458">
        <v>2280</v>
      </c>
      <c r="B458">
        <v>999857</v>
      </c>
      <c r="C458">
        <v>21</v>
      </c>
      <c r="D458">
        <v>19.091014999999999</v>
      </c>
      <c r="E458">
        <v>8.0000000000000002E-3</v>
      </c>
      <c r="F458">
        <v>1</v>
      </c>
    </row>
    <row r="459" spans="1:6" x14ac:dyDescent="0.2">
      <c r="A459">
        <v>2285</v>
      </c>
      <c r="B459">
        <v>999855</v>
      </c>
      <c r="C459">
        <v>21</v>
      </c>
      <c r="D459">
        <v>19.091016</v>
      </c>
      <c r="E459">
        <v>8.0000000000000002E-3</v>
      </c>
      <c r="F459">
        <v>1</v>
      </c>
    </row>
    <row r="460" spans="1:6" x14ac:dyDescent="0.2">
      <c r="A460">
        <v>2290</v>
      </c>
      <c r="B460">
        <v>999852</v>
      </c>
      <c r="C460">
        <v>21</v>
      </c>
      <c r="D460">
        <v>19.091034000000001</v>
      </c>
      <c r="E460">
        <v>5.0000000000000001E-3</v>
      </c>
      <c r="F460">
        <v>2</v>
      </c>
    </row>
    <row r="461" spans="1:6" x14ac:dyDescent="0.2">
      <c r="A461">
        <v>2295</v>
      </c>
      <c r="B461">
        <v>999853</v>
      </c>
      <c r="C461">
        <v>21</v>
      </c>
      <c r="D461">
        <v>19.091035999999999</v>
      </c>
      <c r="E461">
        <v>8.9999999999999993E-3</v>
      </c>
      <c r="F461">
        <v>0</v>
      </c>
    </row>
    <row r="462" spans="1:6" x14ac:dyDescent="0.2">
      <c r="A462">
        <v>2300</v>
      </c>
      <c r="B462">
        <v>999855</v>
      </c>
      <c r="C462">
        <v>21</v>
      </c>
      <c r="D462">
        <v>19.091038999999999</v>
      </c>
      <c r="E462">
        <v>8.9999999999999993E-3</v>
      </c>
      <c r="F462">
        <v>0</v>
      </c>
    </row>
    <row r="463" spans="1:6" x14ac:dyDescent="0.2">
      <c r="A463">
        <v>2305</v>
      </c>
      <c r="B463">
        <v>999851</v>
      </c>
      <c r="C463">
        <v>21</v>
      </c>
      <c r="D463">
        <v>19.091056999999999</v>
      </c>
      <c r="E463">
        <v>6.0000000000000001E-3</v>
      </c>
      <c r="F463">
        <v>2</v>
      </c>
    </row>
    <row r="464" spans="1:6" x14ac:dyDescent="0.2">
      <c r="A464">
        <v>2310</v>
      </c>
      <c r="B464">
        <v>999851</v>
      </c>
      <c r="C464">
        <v>21</v>
      </c>
      <c r="D464">
        <v>19.091059000000001</v>
      </c>
      <c r="E464">
        <v>8.0000000000000002E-3</v>
      </c>
      <c r="F464">
        <v>1</v>
      </c>
    </row>
    <row r="465" spans="1:6" x14ac:dyDescent="0.2">
      <c r="A465">
        <v>2315</v>
      </c>
      <c r="B465">
        <v>999850</v>
      </c>
      <c r="C465">
        <v>21</v>
      </c>
      <c r="D465">
        <v>19.091061</v>
      </c>
      <c r="E465">
        <v>0.01</v>
      </c>
      <c r="F465">
        <v>1</v>
      </c>
    </row>
    <row r="466" spans="1:6" x14ac:dyDescent="0.2">
      <c r="A466">
        <v>2320</v>
      </c>
      <c r="B466">
        <v>999849</v>
      </c>
      <c r="C466">
        <v>21</v>
      </c>
      <c r="D466">
        <v>19.091082</v>
      </c>
      <c r="E466">
        <v>6.0000000000000001E-3</v>
      </c>
      <c r="F466">
        <v>2</v>
      </c>
    </row>
    <row r="467" spans="1:6" x14ac:dyDescent="0.2">
      <c r="A467">
        <v>2325</v>
      </c>
      <c r="B467">
        <v>999848</v>
      </c>
      <c r="C467">
        <v>21</v>
      </c>
      <c r="D467">
        <v>19.091080999999999</v>
      </c>
      <c r="E467">
        <v>8.9999999999999993E-3</v>
      </c>
      <c r="F467">
        <v>0</v>
      </c>
    </row>
    <row r="468" spans="1:6" x14ac:dyDescent="0.2">
      <c r="A468">
        <v>2330</v>
      </c>
      <c r="B468">
        <v>999850</v>
      </c>
      <c r="C468">
        <v>21</v>
      </c>
      <c r="D468">
        <v>19.091083000000001</v>
      </c>
      <c r="E468">
        <v>8.9999999999999993E-3</v>
      </c>
      <c r="F468">
        <v>0</v>
      </c>
    </row>
    <row r="469" spans="1:6" x14ac:dyDescent="0.2">
      <c r="A469">
        <v>2335</v>
      </c>
      <c r="B469">
        <v>999850</v>
      </c>
      <c r="C469">
        <v>21</v>
      </c>
      <c r="D469">
        <v>19.091080999999999</v>
      </c>
      <c r="E469">
        <v>8.0000000000000002E-3</v>
      </c>
      <c r="F469">
        <v>1</v>
      </c>
    </row>
    <row r="470" spans="1:6" x14ac:dyDescent="0.2">
      <c r="A470">
        <v>2340</v>
      </c>
      <c r="B470">
        <v>999851</v>
      </c>
      <c r="C470">
        <v>21</v>
      </c>
      <c r="D470">
        <v>19.091083000000001</v>
      </c>
      <c r="E470">
        <v>7.0000000000000001E-3</v>
      </c>
      <c r="F470">
        <v>0</v>
      </c>
    </row>
    <row r="471" spans="1:6" x14ac:dyDescent="0.2">
      <c r="A471">
        <v>2345</v>
      </c>
      <c r="B471">
        <v>999850</v>
      </c>
      <c r="C471">
        <v>21</v>
      </c>
      <c r="D471">
        <v>19.091083999999999</v>
      </c>
      <c r="E471">
        <v>8.0000000000000002E-3</v>
      </c>
      <c r="F471">
        <v>1</v>
      </c>
    </row>
    <row r="472" spans="1:6" x14ac:dyDescent="0.2">
      <c r="A472">
        <v>2350</v>
      </c>
      <c r="B472">
        <v>999849</v>
      </c>
      <c r="C472">
        <v>21</v>
      </c>
      <c r="D472">
        <v>19.091085</v>
      </c>
      <c r="E472">
        <v>8.9999999999999993E-3</v>
      </c>
      <c r="F472">
        <v>0</v>
      </c>
    </row>
    <row r="473" spans="1:6" x14ac:dyDescent="0.2">
      <c r="A473">
        <v>2355</v>
      </c>
      <c r="B473">
        <v>999849</v>
      </c>
      <c r="C473">
        <v>21</v>
      </c>
      <c r="D473">
        <v>19.091086000000001</v>
      </c>
      <c r="E473">
        <v>8.9999999999999993E-3</v>
      </c>
      <c r="F473">
        <v>0</v>
      </c>
    </row>
    <row r="474" spans="1:6" x14ac:dyDescent="0.2">
      <c r="A474">
        <v>2360</v>
      </c>
      <c r="B474">
        <v>999846</v>
      </c>
      <c r="C474">
        <v>21</v>
      </c>
      <c r="D474">
        <v>19.091103</v>
      </c>
      <c r="E474">
        <v>5.0000000000000001E-3</v>
      </c>
      <c r="F474">
        <v>2</v>
      </c>
    </row>
    <row r="475" spans="1:6" x14ac:dyDescent="0.2">
      <c r="A475">
        <v>2365</v>
      </c>
      <c r="B475">
        <v>999842</v>
      </c>
      <c r="C475">
        <v>21</v>
      </c>
      <c r="D475">
        <v>19.091118999999999</v>
      </c>
      <c r="E475">
        <v>6.0000000000000001E-3</v>
      </c>
      <c r="F475">
        <v>2</v>
      </c>
    </row>
    <row r="476" spans="1:6" x14ac:dyDescent="0.2">
      <c r="A476">
        <v>2370</v>
      </c>
      <c r="B476">
        <v>999842</v>
      </c>
      <c r="C476">
        <v>21</v>
      </c>
      <c r="D476">
        <v>19.091141</v>
      </c>
      <c r="E476">
        <v>6.0000000000000001E-3</v>
      </c>
      <c r="F476">
        <v>2</v>
      </c>
    </row>
    <row r="477" spans="1:6" x14ac:dyDescent="0.2">
      <c r="A477">
        <v>2375</v>
      </c>
      <c r="B477">
        <v>999843</v>
      </c>
      <c r="C477">
        <v>21</v>
      </c>
      <c r="D477">
        <v>19.091142000000001</v>
      </c>
      <c r="E477">
        <v>0.01</v>
      </c>
      <c r="F477">
        <v>0</v>
      </c>
    </row>
    <row r="478" spans="1:6" x14ac:dyDescent="0.2">
      <c r="A478">
        <v>2380</v>
      </c>
      <c r="B478">
        <v>999842</v>
      </c>
      <c r="C478">
        <v>21</v>
      </c>
      <c r="D478">
        <v>19.091163999999999</v>
      </c>
      <c r="E478">
        <v>5.0000000000000001E-3</v>
      </c>
      <c r="F478">
        <v>2</v>
      </c>
    </row>
    <row r="479" spans="1:6" x14ac:dyDescent="0.2">
      <c r="A479">
        <v>2385</v>
      </c>
      <c r="B479">
        <v>999842</v>
      </c>
      <c r="C479">
        <v>21</v>
      </c>
      <c r="D479">
        <v>19.091184999999999</v>
      </c>
      <c r="E479">
        <v>5.0000000000000001E-3</v>
      </c>
      <c r="F479">
        <v>2</v>
      </c>
    </row>
    <row r="480" spans="1:6" x14ac:dyDescent="0.2">
      <c r="A480">
        <v>2390</v>
      </c>
      <c r="B480">
        <v>999840</v>
      </c>
      <c r="C480">
        <v>21</v>
      </c>
      <c r="D480">
        <v>19.091206</v>
      </c>
      <c r="E480">
        <v>6.0000000000000001E-3</v>
      </c>
      <c r="F480">
        <v>2</v>
      </c>
    </row>
    <row r="481" spans="1:6" x14ac:dyDescent="0.2">
      <c r="A481">
        <v>2395</v>
      </c>
      <c r="B481">
        <v>999836</v>
      </c>
      <c r="C481">
        <v>21</v>
      </c>
      <c r="D481">
        <v>19.091201999999999</v>
      </c>
      <c r="E481">
        <v>8.9999999999999993E-3</v>
      </c>
      <c r="F481">
        <v>1</v>
      </c>
    </row>
    <row r="482" spans="1:6" x14ac:dyDescent="0.2">
      <c r="A482">
        <v>2400</v>
      </c>
      <c r="B482">
        <v>999836</v>
      </c>
      <c r="C482">
        <v>21</v>
      </c>
      <c r="D482">
        <v>19.091204000000001</v>
      </c>
      <c r="E482">
        <v>8.9999999999999993E-3</v>
      </c>
      <c r="F482">
        <v>0</v>
      </c>
    </row>
    <row r="483" spans="1:6" x14ac:dyDescent="0.2">
      <c r="A483">
        <v>2405</v>
      </c>
      <c r="B483">
        <v>999835</v>
      </c>
      <c r="C483">
        <v>21</v>
      </c>
      <c r="D483">
        <v>19.091221000000001</v>
      </c>
      <c r="E483">
        <v>5.0000000000000001E-3</v>
      </c>
      <c r="F483">
        <v>2</v>
      </c>
    </row>
    <row r="484" spans="1:6" x14ac:dyDescent="0.2">
      <c r="A484">
        <v>2410</v>
      </c>
      <c r="B484">
        <v>999835</v>
      </c>
      <c r="C484">
        <v>21</v>
      </c>
      <c r="D484">
        <v>19.091242000000001</v>
      </c>
      <c r="E484">
        <v>5.0000000000000001E-3</v>
      </c>
      <c r="F484">
        <v>2</v>
      </c>
    </row>
    <row r="485" spans="1:6" x14ac:dyDescent="0.2">
      <c r="A485">
        <v>2415</v>
      </c>
      <c r="B485">
        <v>999838</v>
      </c>
      <c r="C485">
        <v>21</v>
      </c>
      <c r="D485">
        <v>19.091251</v>
      </c>
      <c r="E485">
        <v>8.9999999999999993E-3</v>
      </c>
      <c r="F485">
        <v>0</v>
      </c>
    </row>
    <row r="486" spans="1:6" x14ac:dyDescent="0.2">
      <c r="A486">
        <v>2420</v>
      </c>
      <c r="B486">
        <v>999838</v>
      </c>
      <c r="C486">
        <v>21</v>
      </c>
      <c r="D486">
        <v>19.091249999999999</v>
      </c>
      <c r="E486">
        <v>8.9999999999999993E-3</v>
      </c>
      <c r="F486">
        <v>0</v>
      </c>
    </row>
    <row r="487" spans="1:6" x14ac:dyDescent="0.2">
      <c r="A487">
        <v>2425</v>
      </c>
      <c r="B487">
        <v>999840</v>
      </c>
      <c r="C487">
        <v>21</v>
      </c>
      <c r="D487">
        <v>19.091255</v>
      </c>
      <c r="E487">
        <v>8.9999999999999993E-3</v>
      </c>
      <c r="F487">
        <v>1</v>
      </c>
    </row>
    <row r="488" spans="1:6" x14ac:dyDescent="0.2">
      <c r="A488">
        <v>2430</v>
      </c>
      <c r="B488">
        <v>999838</v>
      </c>
      <c r="C488">
        <v>21</v>
      </c>
      <c r="D488">
        <v>19.091252999999998</v>
      </c>
      <c r="E488">
        <v>8.9999999999999993E-3</v>
      </c>
      <c r="F488">
        <v>1</v>
      </c>
    </row>
    <row r="489" spans="1:6" x14ac:dyDescent="0.2">
      <c r="A489">
        <v>2435</v>
      </c>
      <c r="B489">
        <v>999840</v>
      </c>
      <c r="C489">
        <v>21</v>
      </c>
      <c r="D489">
        <v>19.091258</v>
      </c>
      <c r="E489">
        <v>8.9999999999999993E-3</v>
      </c>
      <c r="F489">
        <v>0</v>
      </c>
    </row>
    <row r="490" spans="1:6" x14ac:dyDescent="0.2">
      <c r="A490">
        <v>2440</v>
      </c>
      <c r="B490">
        <v>999837</v>
      </c>
      <c r="C490">
        <v>21</v>
      </c>
      <c r="D490">
        <v>19.091275</v>
      </c>
      <c r="E490">
        <v>5.0000000000000001E-3</v>
      </c>
      <c r="F490">
        <v>2</v>
      </c>
    </row>
    <row r="491" spans="1:6" x14ac:dyDescent="0.2">
      <c r="A491">
        <v>2445</v>
      </c>
      <c r="B491">
        <v>999834</v>
      </c>
      <c r="C491">
        <v>21</v>
      </c>
      <c r="D491">
        <v>19.091294000000001</v>
      </c>
      <c r="E491">
        <v>5.0000000000000001E-3</v>
      </c>
      <c r="F491">
        <v>2</v>
      </c>
    </row>
    <row r="492" spans="1:6" x14ac:dyDescent="0.2">
      <c r="A492">
        <v>2450</v>
      </c>
      <c r="B492">
        <v>999829</v>
      </c>
      <c r="C492">
        <v>21</v>
      </c>
      <c r="D492">
        <v>19.091308999999999</v>
      </c>
      <c r="E492">
        <v>6.0000000000000001E-3</v>
      </c>
      <c r="F492">
        <v>2</v>
      </c>
    </row>
    <row r="493" spans="1:6" x14ac:dyDescent="0.2">
      <c r="A493">
        <v>2455</v>
      </c>
      <c r="B493">
        <v>999831</v>
      </c>
      <c r="C493">
        <v>21</v>
      </c>
      <c r="D493">
        <v>19.091314000000001</v>
      </c>
      <c r="E493">
        <v>8.0000000000000002E-3</v>
      </c>
      <c r="F493">
        <v>1</v>
      </c>
    </row>
    <row r="494" spans="1:6" x14ac:dyDescent="0.2">
      <c r="A494">
        <v>2460</v>
      </c>
      <c r="B494">
        <v>999828</v>
      </c>
      <c r="C494">
        <v>21</v>
      </c>
      <c r="D494">
        <v>19.091311999999999</v>
      </c>
      <c r="E494">
        <v>6.0000000000000001E-3</v>
      </c>
      <c r="F494">
        <v>1</v>
      </c>
    </row>
    <row r="495" spans="1:6" x14ac:dyDescent="0.2">
      <c r="A495">
        <v>2465</v>
      </c>
      <c r="B495">
        <v>999829</v>
      </c>
      <c r="C495">
        <v>21</v>
      </c>
      <c r="D495">
        <v>19.091314000000001</v>
      </c>
      <c r="E495">
        <v>8.9999999999999993E-3</v>
      </c>
      <c r="F495">
        <v>0</v>
      </c>
    </row>
    <row r="496" spans="1:6" x14ac:dyDescent="0.2">
      <c r="A496">
        <v>2470</v>
      </c>
      <c r="B496">
        <v>999831</v>
      </c>
      <c r="C496">
        <v>21</v>
      </c>
      <c r="D496">
        <v>19.091318000000001</v>
      </c>
      <c r="E496">
        <v>0.01</v>
      </c>
      <c r="F496">
        <v>1</v>
      </c>
    </row>
    <row r="497" spans="1:6" x14ac:dyDescent="0.2">
      <c r="A497">
        <v>2475</v>
      </c>
      <c r="B497">
        <v>999833</v>
      </c>
      <c r="C497">
        <v>21</v>
      </c>
      <c r="D497">
        <v>19.091322999999999</v>
      </c>
      <c r="E497">
        <v>0.01</v>
      </c>
      <c r="F497">
        <v>0</v>
      </c>
    </row>
    <row r="498" spans="1:6" x14ac:dyDescent="0.2">
      <c r="A498">
        <v>2480</v>
      </c>
      <c r="B498">
        <v>999831</v>
      </c>
      <c r="C498">
        <v>21</v>
      </c>
      <c r="D498">
        <v>19.091321000000001</v>
      </c>
      <c r="E498">
        <v>8.0000000000000002E-3</v>
      </c>
      <c r="F498">
        <v>1</v>
      </c>
    </row>
    <row r="499" spans="1:6" x14ac:dyDescent="0.2">
      <c r="A499">
        <v>2485</v>
      </c>
      <c r="B499">
        <v>999829</v>
      </c>
      <c r="C499">
        <v>21</v>
      </c>
      <c r="D499">
        <v>19.09132</v>
      </c>
      <c r="E499">
        <v>8.9999999999999993E-3</v>
      </c>
      <c r="F499">
        <v>1</v>
      </c>
    </row>
    <row r="500" spans="1:6" x14ac:dyDescent="0.2">
      <c r="A500">
        <v>2490</v>
      </c>
      <c r="B500">
        <v>999828</v>
      </c>
      <c r="C500">
        <v>21</v>
      </c>
      <c r="D500">
        <v>19.091338</v>
      </c>
      <c r="E500">
        <v>6.0000000000000001E-3</v>
      </c>
      <c r="F500">
        <v>2</v>
      </c>
    </row>
    <row r="501" spans="1:6" x14ac:dyDescent="0.2">
      <c r="A501">
        <v>2495</v>
      </c>
      <c r="B501">
        <v>999827</v>
      </c>
      <c r="C501">
        <v>21</v>
      </c>
      <c r="D501">
        <v>19.091336999999999</v>
      </c>
      <c r="E501">
        <v>8.0000000000000002E-3</v>
      </c>
      <c r="F501">
        <v>1</v>
      </c>
    </row>
    <row r="502" spans="1:6" x14ac:dyDescent="0.2">
      <c r="A502">
        <v>2500</v>
      </c>
      <c r="B502">
        <v>999827</v>
      </c>
      <c r="C502">
        <v>21</v>
      </c>
      <c r="D502">
        <v>19.091339999999999</v>
      </c>
      <c r="E502">
        <v>8.9999999999999993E-3</v>
      </c>
      <c r="F502">
        <v>1</v>
      </c>
    </row>
    <row r="503" spans="1:6" x14ac:dyDescent="0.2">
      <c r="A503">
        <v>2505</v>
      </c>
      <c r="B503">
        <v>999827</v>
      </c>
      <c r="C503">
        <v>21</v>
      </c>
      <c r="D503">
        <v>19.091341</v>
      </c>
      <c r="E503">
        <v>8.0000000000000002E-3</v>
      </c>
      <c r="F503">
        <v>1</v>
      </c>
    </row>
    <row r="504" spans="1:6" x14ac:dyDescent="0.2">
      <c r="A504">
        <v>2510</v>
      </c>
      <c r="B504">
        <v>999826</v>
      </c>
      <c r="C504">
        <v>21</v>
      </c>
      <c r="D504">
        <v>19.091339999999999</v>
      </c>
      <c r="E504">
        <v>0.01</v>
      </c>
      <c r="F504">
        <v>0</v>
      </c>
    </row>
    <row r="505" spans="1:6" x14ac:dyDescent="0.2">
      <c r="A505">
        <v>2515</v>
      </c>
      <c r="B505">
        <v>999828</v>
      </c>
      <c r="C505">
        <v>21</v>
      </c>
      <c r="D505">
        <v>19.091345</v>
      </c>
      <c r="E505">
        <v>8.9999999999999993E-3</v>
      </c>
      <c r="F505">
        <v>1</v>
      </c>
    </row>
    <row r="506" spans="1:6" x14ac:dyDescent="0.2">
      <c r="A506">
        <v>2520</v>
      </c>
      <c r="B506">
        <v>999828</v>
      </c>
      <c r="C506">
        <v>21</v>
      </c>
      <c r="D506">
        <v>19.091343999999999</v>
      </c>
      <c r="E506">
        <v>8.0000000000000002E-3</v>
      </c>
      <c r="F506">
        <v>0</v>
      </c>
    </row>
    <row r="507" spans="1:6" x14ac:dyDescent="0.2">
      <c r="A507">
        <v>2525</v>
      </c>
      <c r="B507">
        <v>999826</v>
      </c>
      <c r="C507">
        <v>21</v>
      </c>
      <c r="D507">
        <v>19.091362</v>
      </c>
      <c r="E507">
        <v>5.0000000000000001E-3</v>
      </c>
      <c r="F507">
        <v>2</v>
      </c>
    </row>
    <row r="508" spans="1:6" x14ac:dyDescent="0.2">
      <c r="A508">
        <v>2530</v>
      </c>
      <c r="B508">
        <v>999829</v>
      </c>
      <c r="C508">
        <v>21</v>
      </c>
      <c r="D508">
        <v>19.091370000000001</v>
      </c>
      <c r="E508">
        <v>8.0000000000000002E-3</v>
      </c>
      <c r="F508">
        <v>1</v>
      </c>
    </row>
    <row r="509" spans="1:6" x14ac:dyDescent="0.2">
      <c r="A509">
        <v>2535</v>
      </c>
      <c r="B509">
        <v>999827</v>
      </c>
      <c r="C509">
        <v>21</v>
      </c>
      <c r="D509">
        <v>19.091367000000002</v>
      </c>
      <c r="E509">
        <v>1.6E-2</v>
      </c>
      <c r="F509">
        <v>1</v>
      </c>
    </row>
    <row r="510" spans="1:6" x14ac:dyDescent="0.2">
      <c r="A510">
        <v>2540</v>
      </c>
      <c r="B510">
        <v>999830</v>
      </c>
      <c r="C510">
        <v>21</v>
      </c>
      <c r="D510">
        <v>19.091370999999999</v>
      </c>
      <c r="E510">
        <v>8.9999999999999993E-3</v>
      </c>
      <c r="F510">
        <v>0</v>
      </c>
    </row>
    <row r="511" spans="1:6" x14ac:dyDescent="0.2">
      <c r="A511">
        <v>2545</v>
      </c>
      <c r="B511">
        <v>999829</v>
      </c>
      <c r="C511">
        <v>21</v>
      </c>
      <c r="D511">
        <v>19.091372</v>
      </c>
      <c r="E511">
        <v>0.01</v>
      </c>
      <c r="F511">
        <v>0</v>
      </c>
    </row>
    <row r="512" spans="1:6" x14ac:dyDescent="0.2">
      <c r="A512">
        <v>2550</v>
      </c>
      <c r="B512">
        <v>999824</v>
      </c>
      <c r="C512">
        <v>21</v>
      </c>
      <c r="D512">
        <v>19.091387999999998</v>
      </c>
      <c r="E512">
        <v>6.0000000000000001E-3</v>
      </c>
      <c r="F512">
        <v>2</v>
      </c>
    </row>
    <row r="513" spans="1:6" x14ac:dyDescent="0.2">
      <c r="A513">
        <v>2555</v>
      </c>
      <c r="B513">
        <v>999823</v>
      </c>
      <c r="C513">
        <v>21</v>
      </c>
      <c r="D513">
        <v>19.091387000000001</v>
      </c>
      <c r="E513">
        <v>8.0000000000000002E-3</v>
      </c>
      <c r="F513">
        <v>1</v>
      </c>
    </row>
    <row r="514" spans="1:6" x14ac:dyDescent="0.2">
      <c r="A514">
        <v>2560</v>
      </c>
      <c r="B514">
        <v>999820</v>
      </c>
      <c r="C514">
        <v>21</v>
      </c>
      <c r="D514">
        <v>19.091384999999999</v>
      </c>
      <c r="E514">
        <v>8.0000000000000002E-3</v>
      </c>
      <c r="F514">
        <v>1</v>
      </c>
    </row>
    <row r="515" spans="1:6" x14ac:dyDescent="0.2">
      <c r="A515">
        <v>2565</v>
      </c>
      <c r="B515">
        <v>999824</v>
      </c>
      <c r="C515">
        <v>21</v>
      </c>
      <c r="D515">
        <v>19.091391999999999</v>
      </c>
      <c r="E515">
        <v>0.01</v>
      </c>
      <c r="F515">
        <v>0</v>
      </c>
    </row>
    <row r="516" spans="1:6" x14ac:dyDescent="0.2">
      <c r="A516">
        <v>2570</v>
      </c>
      <c r="B516">
        <v>999823</v>
      </c>
      <c r="C516">
        <v>21</v>
      </c>
      <c r="D516">
        <v>19.091412999999999</v>
      </c>
      <c r="E516">
        <v>5.0000000000000001E-3</v>
      </c>
      <c r="F516">
        <v>2</v>
      </c>
    </row>
    <row r="517" spans="1:6" x14ac:dyDescent="0.2">
      <c r="A517">
        <v>2575</v>
      </c>
      <c r="B517">
        <v>999824</v>
      </c>
      <c r="C517">
        <v>21</v>
      </c>
      <c r="D517">
        <v>19.091417</v>
      </c>
      <c r="E517">
        <v>8.9999999999999993E-3</v>
      </c>
      <c r="F517">
        <v>0</v>
      </c>
    </row>
    <row r="518" spans="1:6" x14ac:dyDescent="0.2">
      <c r="A518">
        <v>2580</v>
      </c>
      <c r="B518">
        <v>999822</v>
      </c>
      <c r="C518">
        <v>21</v>
      </c>
      <c r="D518">
        <v>19.091415000000001</v>
      </c>
      <c r="E518">
        <v>8.0000000000000002E-3</v>
      </c>
      <c r="F518">
        <v>1</v>
      </c>
    </row>
    <row r="519" spans="1:6" x14ac:dyDescent="0.2">
      <c r="A519">
        <v>2585</v>
      </c>
      <c r="B519">
        <v>999819</v>
      </c>
      <c r="C519">
        <v>21</v>
      </c>
      <c r="D519">
        <v>19.091412999999999</v>
      </c>
      <c r="E519">
        <v>8.0000000000000002E-3</v>
      </c>
      <c r="F519">
        <v>1</v>
      </c>
    </row>
    <row r="520" spans="1:6" x14ac:dyDescent="0.2">
      <c r="A520">
        <v>2590</v>
      </c>
      <c r="B520">
        <v>999822</v>
      </c>
      <c r="C520">
        <v>21</v>
      </c>
      <c r="D520">
        <v>19.091436999999999</v>
      </c>
      <c r="E520">
        <v>6.0000000000000001E-3</v>
      </c>
      <c r="F520">
        <v>2</v>
      </c>
    </row>
    <row r="521" spans="1:6" x14ac:dyDescent="0.2">
      <c r="A521">
        <v>2595</v>
      </c>
      <c r="B521">
        <v>999820</v>
      </c>
      <c r="C521">
        <v>21</v>
      </c>
      <c r="D521">
        <v>19.091436000000002</v>
      </c>
      <c r="E521">
        <v>8.0000000000000002E-3</v>
      </c>
      <c r="F521">
        <v>1</v>
      </c>
    </row>
    <row r="522" spans="1:6" x14ac:dyDescent="0.2">
      <c r="A522">
        <v>2600</v>
      </c>
      <c r="B522">
        <v>999819</v>
      </c>
      <c r="C522">
        <v>21</v>
      </c>
      <c r="D522">
        <v>19.091439999999999</v>
      </c>
      <c r="E522">
        <v>6.0000000000000001E-3</v>
      </c>
      <c r="F522">
        <v>1</v>
      </c>
    </row>
    <row r="523" spans="1:6" x14ac:dyDescent="0.2">
      <c r="A523">
        <v>2605</v>
      </c>
      <c r="B523">
        <v>999820</v>
      </c>
      <c r="C523">
        <v>21</v>
      </c>
      <c r="D523">
        <v>19.091445</v>
      </c>
      <c r="E523">
        <v>8.9999999999999993E-3</v>
      </c>
      <c r="F523">
        <v>0</v>
      </c>
    </row>
    <row r="524" spans="1:6" x14ac:dyDescent="0.2">
      <c r="A524">
        <v>2610</v>
      </c>
      <c r="B524">
        <v>999821</v>
      </c>
      <c r="C524">
        <v>21</v>
      </c>
      <c r="D524">
        <v>19.091466</v>
      </c>
      <c r="E524">
        <v>5.0000000000000001E-3</v>
      </c>
      <c r="F524">
        <v>2</v>
      </c>
    </row>
    <row r="525" spans="1:6" x14ac:dyDescent="0.2">
      <c r="A525">
        <v>2615</v>
      </c>
      <c r="B525">
        <v>999822</v>
      </c>
      <c r="C525">
        <v>21</v>
      </c>
      <c r="D525">
        <v>19.091470999999999</v>
      </c>
      <c r="E525">
        <v>8.9999999999999993E-3</v>
      </c>
      <c r="F525">
        <v>0</v>
      </c>
    </row>
    <row r="526" spans="1:6" x14ac:dyDescent="0.2">
      <c r="A526">
        <v>2620</v>
      </c>
      <c r="B526">
        <v>999823</v>
      </c>
      <c r="C526">
        <v>21</v>
      </c>
      <c r="D526">
        <v>19.091470999999999</v>
      </c>
      <c r="E526">
        <v>0.01</v>
      </c>
      <c r="F526">
        <v>1</v>
      </c>
    </row>
    <row r="527" spans="1:6" x14ac:dyDescent="0.2">
      <c r="A527">
        <v>2625</v>
      </c>
      <c r="B527">
        <v>999823</v>
      </c>
      <c r="C527">
        <v>21</v>
      </c>
      <c r="D527">
        <v>19.091472</v>
      </c>
      <c r="E527">
        <v>0.01</v>
      </c>
      <c r="F527">
        <v>0</v>
      </c>
    </row>
    <row r="528" spans="1:6" x14ac:dyDescent="0.2">
      <c r="A528">
        <v>2630</v>
      </c>
      <c r="B528">
        <v>999824</v>
      </c>
      <c r="C528">
        <v>21</v>
      </c>
      <c r="D528">
        <v>19.091474000000002</v>
      </c>
      <c r="E528">
        <v>8.0000000000000002E-3</v>
      </c>
      <c r="F528">
        <v>1</v>
      </c>
    </row>
    <row r="529" spans="1:6" x14ac:dyDescent="0.2">
      <c r="A529">
        <v>2635</v>
      </c>
      <c r="B529">
        <v>999820</v>
      </c>
      <c r="C529">
        <v>21</v>
      </c>
      <c r="D529">
        <v>19.091467999999999</v>
      </c>
      <c r="E529">
        <v>8.9999999999999993E-3</v>
      </c>
      <c r="F529">
        <v>1</v>
      </c>
    </row>
    <row r="530" spans="1:6" x14ac:dyDescent="0.2">
      <c r="A530">
        <v>2640</v>
      </c>
      <c r="B530">
        <v>999823</v>
      </c>
      <c r="C530">
        <v>21</v>
      </c>
      <c r="D530">
        <v>19.091472</v>
      </c>
      <c r="E530">
        <v>8.0000000000000002E-3</v>
      </c>
      <c r="F530">
        <v>0</v>
      </c>
    </row>
    <row r="531" spans="1:6" x14ac:dyDescent="0.2">
      <c r="A531">
        <v>2645</v>
      </c>
      <c r="B531">
        <v>999822</v>
      </c>
      <c r="C531">
        <v>21</v>
      </c>
      <c r="D531">
        <v>19.091472</v>
      </c>
      <c r="E531">
        <v>8.0000000000000002E-3</v>
      </c>
      <c r="F531">
        <v>1</v>
      </c>
    </row>
    <row r="532" spans="1:6" x14ac:dyDescent="0.2">
      <c r="A532">
        <v>2650</v>
      </c>
      <c r="B532">
        <v>999824</v>
      </c>
      <c r="C532">
        <v>21</v>
      </c>
      <c r="D532">
        <v>19.091477999999999</v>
      </c>
      <c r="E532">
        <v>8.9999999999999993E-3</v>
      </c>
      <c r="F532">
        <v>0</v>
      </c>
    </row>
    <row r="533" spans="1:6" x14ac:dyDescent="0.2">
      <c r="A533">
        <v>2655</v>
      </c>
      <c r="B533">
        <v>999825</v>
      </c>
      <c r="C533">
        <v>21</v>
      </c>
      <c r="D533">
        <v>19.091481000000002</v>
      </c>
      <c r="E533">
        <v>8.9999999999999993E-3</v>
      </c>
      <c r="F533">
        <v>0</v>
      </c>
    </row>
    <row r="534" spans="1:6" x14ac:dyDescent="0.2">
      <c r="A534">
        <v>2660</v>
      </c>
      <c r="B534">
        <v>999823</v>
      </c>
      <c r="C534">
        <v>21</v>
      </c>
      <c r="D534">
        <v>19.091479</v>
      </c>
      <c r="E534">
        <v>8.0000000000000002E-3</v>
      </c>
      <c r="F534">
        <v>1</v>
      </c>
    </row>
    <row r="535" spans="1:6" x14ac:dyDescent="0.2">
      <c r="A535">
        <v>2665</v>
      </c>
      <c r="B535">
        <v>999822</v>
      </c>
      <c r="C535">
        <v>21</v>
      </c>
      <c r="D535">
        <v>19.091481000000002</v>
      </c>
      <c r="E535">
        <v>0.01</v>
      </c>
      <c r="F535">
        <v>0</v>
      </c>
    </row>
    <row r="536" spans="1:6" x14ac:dyDescent="0.2">
      <c r="A536">
        <v>2670</v>
      </c>
      <c r="B536">
        <v>999821</v>
      </c>
      <c r="C536">
        <v>21</v>
      </c>
      <c r="D536">
        <v>19.091480000000001</v>
      </c>
      <c r="E536">
        <v>8.0000000000000002E-3</v>
      </c>
      <c r="F536">
        <v>1</v>
      </c>
    </row>
    <row r="537" spans="1:6" x14ac:dyDescent="0.2">
      <c r="A537">
        <v>2675</v>
      </c>
      <c r="B537">
        <v>999822</v>
      </c>
      <c r="C537">
        <v>21</v>
      </c>
      <c r="D537">
        <v>19.091504</v>
      </c>
      <c r="E537">
        <v>6.0000000000000001E-3</v>
      </c>
      <c r="F537">
        <v>2</v>
      </c>
    </row>
    <row r="538" spans="1:6" x14ac:dyDescent="0.2">
      <c r="A538">
        <v>2680</v>
      </c>
      <c r="B538">
        <v>999819</v>
      </c>
      <c r="C538">
        <v>21</v>
      </c>
      <c r="D538">
        <v>19.091524</v>
      </c>
      <c r="E538">
        <v>5.0000000000000001E-3</v>
      </c>
      <c r="F538">
        <v>2</v>
      </c>
    </row>
    <row r="539" spans="1:6" x14ac:dyDescent="0.2">
      <c r="A539">
        <v>2685</v>
      </c>
      <c r="B539">
        <v>999822</v>
      </c>
      <c r="C539">
        <v>21</v>
      </c>
      <c r="D539">
        <v>19.091526000000002</v>
      </c>
      <c r="E539">
        <v>8.9999999999999993E-3</v>
      </c>
      <c r="F539">
        <v>0</v>
      </c>
    </row>
    <row r="540" spans="1:6" x14ac:dyDescent="0.2">
      <c r="A540">
        <v>2690</v>
      </c>
      <c r="B540">
        <v>999822</v>
      </c>
      <c r="C540">
        <v>21</v>
      </c>
      <c r="D540">
        <v>19.091529000000001</v>
      </c>
      <c r="E540">
        <v>8.9999999999999993E-3</v>
      </c>
      <c r="F540">
        <v>0</v>
      </c>
    </row>
    <row r="541" spans="1:6" x14ac:dyDescent="0.2">
      <c r="A541">
        <v>2695</v>
      </c>
      <c r="B541">
        <v>999823</v>
      </c>
      <c r="C541">
        <v>21</v>
      </c>
      <c r="D541">
        <v>19.091552</v>
      </c>
      <c r="E541">
        <v>5.0000000000000001E-3</v>
      </c>
      <c r="F541">
        <v>2</v>
      </c>
    </row>
    <row r="542" spans="1:6" x14ac:dyDescent="0.2">
      <c r="A542">
        <v>2700</v>
      </c>
      <c r="B542">
        <v>999820</v>
      </c>
      <c r="C542">
        <v>21</v>
      </c>
      <c r="D542">
        <v>19.091567999999999</v>
      </c>
      <c r="E542">
        <v>6.0000000000000001E-3</v>
      </c>
      <c r="F542">
        <v>2</v>
      </c>
    </row>
    <row r="543" spans="1:6" x14ac:dyDescent="0.2">
      <c r="A543">
        <v>2705</v>
      </c>
      <c r="B543">
        <v>999821</v>
      </c>
      <c r="C543">
        <v>21</v>
      </c>
      <c r="D543">
        <v>19.091591000000001</v>
      </c>
      <c r="E543">
        <v>5.0000000000000001E-3</v>
      </c>
      <c r="F543">
        <v>2</v>
      </c>
    </row>
    <row r="544" spans="1:6" x14ac:dyDescent="0.2">
      <c r="A544">
        <v>2710</v>
      </c>
      <c r="B544">
        <v>999821</v>
      </c>
      <c r="C544">
        <v>21</v>
      </c>
      <c r="D544">
        <v>19.09159</v>
      </c>
      <c r="E544">
        <v>0.01</v>
      </c>
      <c r="F544">
        <v>0</v>
      </c>
    </row>
    <row r="545" spans="1:6" x14ac:dyDescent="0.2">
      <c r="A545">
        <v>2715</v>
      </c>
      <c r="B545">
        <v>999818</v>
      </c>
      <c r="C545">
        <v>21</v>
      </c>
      <c r="D545">
        <v>19.091608999999998</v>
      </c>
      <c r="E545">
        <v>5.0000000000000001E-3</v>
      </c>
      <c r="F545">
        <v>2</v>
      </c>
    </row>
    <row r="546" spans="1:6" x14ac:dyDescent="0.2">
      <c r="A546">
        <v>2720</v>
      </c>
      <c r="B546">
        <v>999818</v>
      </c>
      <c r="C546">
        <v>21</v>
      </c>
      <c r="D546">
        <v>19.091608999999998</v>
      </c>
      <c r="E546">
        <v>8.9999999999999993E-3</v>
      </c>
      <c r="F546">
        <v>0</v>
      </c>
    </row>
    <row r="547" spans="1:6" x14ac:dyDescent="0.2">
      <c r="A547">
        <v>2725</v>
      </c>
      <c r="B547">
        <v>999821</v>
      </c>
      <c r="C547">
        <v>21</v>
      </c>
      <c r="D547">
        <v>19.091612999999999</v>
      </c>
      <c r="E547">
        <v>8.0000000000000002E-3</v>
      </c>
      <c r="F547">
        <v>0</v>
      </c>
    </row>
    <row r="548" spans="1:6" x14ac:dyDescent="0.2">
      <c r="A548">
        <v>2730</v>
      </c>
      <c r="B548">
        <v>999823</v>
      </c>
      <c r="C548">
        <v>21</v>
      </c>
      <c r="D548">
        <v>19.091621</v>
      </c>
      <c r="E548">
        <v>8.9999999999999993E-3</v>
      </c>
      <c r="F548">
        <v>1</v>
      </c>
    </row>
    <row r="549" spans="1:6" x14ac:dyDescent="0.2">
      <c r="A549">
        <v>2735</v>
      </c>
      <c r="B549">
        <v>999824</v>
      </c>
      <c r="C549">
        <v>21</v>
      </c>
      <c r="D549">
        <v>19.091625000000001</v>
      </c>
      <c r="E549">
        <v>0.01</v>
      </c>
      <c r="F549">
        <v>0</v>
      </c>
    </row>
    <row r="550" spans="1:6" x14ac:dyDescent="0.2">
      <c r="A550">
        <v>2740</v>
      </c>
      <c r="B550">
        <v>999823</v>
      </c>
      <c r="C550">
        <v>21</v>
      </c>
      <c r="D550">
        <v>19.091622999999998</v>
      </c>
      <c r="E550">
        <v>8.0000000000000002E-3</v>
      </c>
      <c r="F550">
        <v>0</v>
      </c>
    </row>
    <row r="551" spans="1:6" x14ac:dyDescent="0.2">
      <c r="A551">
        <v>2745</v>
      </c>
      <c r="B551">
        <v>999825</v>
      </c>
      <c r="C551">
        <v>21</v>
      </c>
      <c r="D551">
        <v>19.091628</v>
      </c>
      <c r="E551">
        <v>8.0000000000000002E-3</v>
      </c>
      <c r="F551">
        <v>1</v>
      </c>
    </row>
    <row r="552" spans="1:6" x14ac:dyDescent="0.2">
      <c r="A552">
        <v>2750</v>
      </c>
      <c r="B552">
        <v>999822</v>
      </c>
      <c r="C552">
        <v>21</v>
      </c>
      <c r="D552">
        <v>19.091625000000001</v>
      </c>
      <c r="E552">
        <v>8.0000000000000002E-3</v>
      </c>
      <c r="F552">
        <v>1</v>
      </c>
    </row>
    <row r="553" spans="1:6" x14ac:dyDescent="0.2">
      <c r="A553">
        <v>2755</v>
      </c>
      <c r="B553">
        <v>999822</v>
      </c>
      <c r="C553">
        <v>21</v>
      </c>
      <c r="D553">
        <v>19.091626000000002</v>
      </c>
      <c r="E553">
        <v>8.9999999999999993E-3</v>
      </c>
      <c r="F553">
        <v>1</v>
      </c>
    </row>
    <row r="554" spans="1:6" x14ac:dyDescent="0.2">
      <c r="A554">
        <v>2760</v>
      </c>
      <c r="B554">
        <v>999820</v>
      </c>
      <c r="C554">
        <v>21</v>
      </c>
      <c r="D554">
        <v>19.091625000000001</v>
      </c>
      <c r="E554">
        <v>8.0000000000000002E-3</v>
      </c>
      <c r="F554">
        <v>1</v>
      </c>
    </row>
    <row r="555" spans="1:6" x14ac:dyDescent="0.2">
      <c r="A555">
        <v>2765</v>
      </c>
      <c r="B555">
        <v>999821</v>
      </c>
      <c r="C555">
        <v>21</v>
      </c>
      <c r="D555">
        <v>19.091650000000001</v>
      </c>
      <c r="E555">
        <v>6.0000000000000001E-3</v>
      </c>
      <c r="F555">
        <v>2</v>
      </c>
    </row>
    <row r="556" spans="1:6" x14ac:dyDescent="0.2">
      <c r="A556">
        <v>2770</v>
      </c>
      <c r="B556">
        <v>999824</v>
      </c>
      <c r="C556">
        <v>21</v>
      </c>
      <c r="D556">
        <v>19.091674999999999</v>
      </c>
      <c r="E556">
        <v>5.0000000000000001E-3</v>
      </c>
      <c r="F556">
        <v>2</v>
      </c>
    </row>
    <row r="557" spans="1:6" x14ac:dyDescent="0.2">
      <c r="A557">
        <v>2775</v>
      </c>
      <c r="B557">
        <v>999820</v>
      </c>
      <c r="C557">
        <v>21</v>
      </c>
      <c r="D557">
        <v>19.091692999999999</v>
      </c>
      <c r="E557">
        <v>7.0000000000000001E-3</v>
      </c>
      <c r="F557">
        <v>2</v>
      </c>
    </row>
    <row r="558" spans="1:6" x14ac:dyDescent="0.2">
      <c r="A558">
        <v>2780</v>
      </c>
      <c r="B558">
        <v>999816</v>
      </c>
      <c r="C558">
        <v>21</v>
      </c>
      <c r="D558">
        <v>19.091708000000001</v>
      </c>
      <c r="E558">
        <v>6.0000000000000001E-3</v>
      </c>
      <c r="F558">
        <v>2</v>
      </c>
    </row>
    <row r="559" spans="1:6" x14ac:dyDescent="0.2">
      <c r="A559">
        <v>2785</v>
      </c>
      <c r="B559">
        <v>999812</v>
      </c>
      <c r="C559">
        <v>21</v>
      </c>
      <c r="D559">
        <v>19.091722000000001</v>
      </c>
      <c r="E559">
        <v>5.0000000000000001E-3</v>
      </c>
      <c r="F559">
        <v>2</v>
      </c>
    </row>
    <row r="560" spans="1:6" x14ac:dyDescent="0.2">
      <c r="A560">
        <v>2790</v>
      </c>
      <c r="B560">
        <v>999813</v>
      </c>
      <c r="C560">
        <v>21</v>
      </c>
      <c r="D560">
        <v>19.091723999999999</v>
      </c>
      <c r="E560">
        <v>8.9999999999999993E-3</v>
      </c>
      <c r="F560">
        <v>0</v>
      </c>
    </row>
    <row r="561" spans="1:6" x14ac:dyDescent="0.2">
      <c r="A561">
        <v>2795</v>
      </c>
      <c r="B561">
        <v>999811</v>
      </c>
      <c r="C561">
        <v>21</v>
      </c>
      <c r="D561">
        <v>19.091745</v>
      </c>
      <c r="E561">
        <v>5.0000000000000001E-3</v>
      </c>
      <c r="F561">
        <v>2</v>
      </c>
    </row>
    <row r="562" spans="1:6" x14ac:dyDescent="0.2">
      <c r="A562">
        <v>2800</v>
      </c>
      <c r="B562">
        <v>999808</v>
      </c>
      <c r="C562">
        <v>21</v>
      </c>
      <c r="D562">
        <v>19.091763</v>
      </c>
      <c r="E562">
        <v>6.0000000000000001E-3</v>
      </c>
      <c r="F562">
        <v>2</v>
      </c>
    </row>
    <row r="563" spans="1:6" x14ac:dyDescent="0.2">
      <c r="A563">
        <v>2805</v>
      </c>
      <c r="B563">
        <v>999808</v>
      </c>
      <c r="C563">
        <v>21</v>
      </c>
      <c r="D563">
        <v>19.091766</v>
      </c>
      <c r="E563">
        <v>8.9999999999999993E-3</v>
      </c>
      <c r="F563">
        <v>0</v>
      </c>
    </row>
    <row r="564" spans="1:6" x14ac:dyDescent="0.2">
      <c r="A564">
        <v>2810</v>
      </c>
      <c r="B564">
        <v>999807</v>
      </c>
      <c r="C564">
        <v>21</v>
      </c>
      <c r="D564">
        <v>19.091785999999999</v>
      </c>
      <c r="E564">
        <v>6.0000000000000001E-3</v>
      </c>
      <c r="F564">
        <v>2</v>
      </c>
    </row>
    <row r="565" spans="1:6" x14ac:dyDescent="0.2">
      <c r="A565">
        <v>2815</v>
      </c>
      <c r="B565">
        <v>999807</v>
      </c>
      <c r="C565">
        <v>21</v>
      </c>
      <c r="D565">
        <v>19.091787</v>
      </c>
      <c r="E565">
        <v>8.9999999999999993E-3</v>
      </c>
      <c r="F565">
        <v>1</v>
      </c>
    </row>
    <row r="566" spans="1:6" x14ac:dyDescent="0.2">
      <c r="A566">
        <v>2820</v>
      </c>
      <c r="B566">
        <v>999803</v>
      </c>
      <c r="C566">
        <v>21</v>
      </c>
      <c r="D566">
        <v>19.091783</v>
      </c>
      <c r="E566">
        <v>7.0000000000000001E-3</v>
      </c>
      <c r="F566">
        <v>1</v>
      </c>
    </row>
    <row r="567" spans="1:6" x14ac:dyDescent="0.2">
      <c r="A567">
        <v>2825</v>
      </c>
      <c r="B567">
        <v>999805</v>
      </c>
      <c r="C567">
        <v>21</v>
      </c>
      <c r="D567">
        <v>19.091788999999999</v>
      </c>
      <c r="E567">
        <v>8.9999999999999993E-3</v>
      </c>
      <c r="F567">
        <v>0</v>
      </c>
    </row>
    <row r="568" spans="1:6" x14ac:dyDescent="0.2">
      <c r="A568">
        <v>2830</v>
      </c>
      <c r="B568">
        <v>999805</v>
      </c>
      <c r="C568">
        <v>21</v>
      </c>
      <c r="D568">
        <v>19.091792000000002</v>
      </c>
      <c r="E568">
        <v>8.0000000000000002E-3</v>
      </c>
      <c r="F568">
        <v>1</v>
      </c>
    </row>
    <row r="569" spans="1:6" x14ac:dyDescent="0.2">
      <c r="A569">
        <v>2835</v>
      </c>
      <c r="B569">
        <v>999804</v>
      </c>
      <c r="C569">
        <v>21</v>
      </c>
      <c r="D569">
        <v>19.09179</v>
      </c>
      <c r="E569">
        <v>8.9999999999999993E-3</v>
      </c>
      <c r="F569">
        <v>1</v>
      </c>
    </row>
    <row r="570" spans="1:6" x14ac:dyDescent="0.2">
      <c r="A570">
        <v>2840</v>
      </c>
      <c r="B570">
        <v>999804</v>
      </c>
      <c r="C570">
        <v>21</v>
      </c>
      <c r="D570">
        <v>19.091809999999999</v>
      </c>
      <c r="E570">
        <v>5.0000000000000001E-3</v>
      </c>
      <c r="F570">
        <v>2</v>
      </c>
    </row>
    <row r="571" spans="1:6" x14ac:dyDescent="0.2">
      <c r="A571">
        <v>2845</v>
      </c>
      <c r="B571">
        <v>999807</v>
      </c>
      <c r="C571">
        <v>21</v>
      </c>
      <c r="D571">
        <v>19.091816999999999</v>
      </c>
      <c r="E571">
        <v>8.0000000000000002E-3</v>
      </c>
      <c r="F571">
        <v>0</v>
      </c>
    </row>
    <row r="572" spans="1:6" x14ac:dyDescent="0.2">
      <c r="A572">
        <v>2850</v>
      </c>
      <c r="B572">
        <v>999807</v>
      </c>
      <c r="C572">
        <v>21</v>
      </c>
      <c r="D572">
        <v>19.091818</v>
      </c>
      <c r="E572">
        <v>8.9999999999999993E-3</v>
      </c>
      <c r="F572">
        <v>0</v>
      </c>
    </row>
    <row r="573" spans="1:6" x14ac:dyDescent="0.2">
      <c r="A573">
        <v>2855</v>
      </c>
      <c r="B573">
        <v>999812</v>
      </c>
      <c r="C573">
        <v>21</v>
      </c>
      <c r="D573">
        <v>19.091825</v>
      </c>
      <c r="E573">
        <v>0.01</v>
      </c>
      <c r="F573">
        <v>0</v>
      </c>
    </row>
    <row r="574" spans="1:6" x14ac:dyDescent="0.2">
      <c r="A574">
        <v>2860</v>
      </c>
      <c r="B574">
        <v>999813</v>
      </c>
      <c r="C574">
        <v>21</v>
      </c>
      <c r="D574">
        <v>19.091828</v>
      </c>
      <c r="E574">
        <v>8.9999999999999993E-3</v>
      </c>
      <c r="F574">
        <v>0</v>
      </c>
    </row>
    <row r="575" spans="1:6" x14ac:dyDescent="0.2">
      <c r="A575">
        <v>2865</v>
      </c>
      <c r="B575">
        <v>999812</v>
      </c>
      <c r="C575">
        <v>21</v>
      </c>
      <c r="D575">
        <v>19.091847000000001</v>
      </c>
      <c r="E575">
        <v>5.0000000000000001E-3</v>
      </c>
      <c r="F575">
        <v>2</v>
      </c>
    </row>
    <row r="576" spans="1:6" x14ac:dyDescent="0.2">
      <c r="A576">
        <v>2870</v>
      </c>
      <c r="B576">
        <v>999812</v>
      </c>
      <c r="C576">
        <v>21</v>
      </c>
      <c r="D576">
        <v>19.091850999999998</v>
      </c>
      <c r="E576">
        <v>8.9999999999999993E-3</v>
      </c>
      <c r="F576">
        <v>0</v>
      </c>
    </row>
    <row r="577" spans="1:6" x14ac:dyDescent="0.2">
      <c r="A577">
        <v>2875</v>
      </c>
      <c r="B577">
        <v>999813</v>
      </c>
      <c r="C577">
        <v>21</v>
      </c>
      <c r="D577">
        <v>19.091853</v>
      </c>
      <c r="E577">
        <v>8.9999999999999993E-3</v>
      </c>
      <c r="F577">
        <v>1</v>
      </c>
    </row>
    <row r="578" spans="1:6" x14ac:dyDescent="0.2">
      <c r="A578">
        <v>2880</v>
      </c>
      <c r="B578">
        <v>999814</v>
      </c>
      <c r="C578">
        <v>21</v>
      </c>
      <c r="D578">
        <v>19.091857000000001</v>
      </c>
      <c r="E578">
        <v>1.7999999999999999E-2</v>
      </c>
      <c r="F578">
        <v>0</v>
      </c>
    </row>
    <row r="579" spans="1:6" x14ac:dyDescent="0.2">
      <c r="A579">
        <v>2885</v>
      </c>
      <c r="B579">
        <v>999814</v>
      </c>
      <c r="C579">
        <v>21</v>
      </c>
      <c r="D579">
        <v>19.091861000000002</v>
      </c>
      <c r="E579">
        <v>8.9999999999999993E-3</v>
      </c>
      <c r="F579">
        <v>0</v>
      </c>
    </row>
    <row r="580" spans="1:6" x14ac:dyDescent="0.2">
      <c r="A580">
        <v>2890</v>
      </c>
      <c r="B580">
        <v>999813</v>
      </c>
      <c r="C580">
        <v>21</v>
      </c>
      <c r="D580">
        <v>19.09186</v>
      </c>
      <c r="E580">
        <v>8.0000000000000002E-3</v>
      </c>
      <c r="F580">
        <v>1</v>
      </c>
    </row>
    <row r="581" spans="1:6" x14ac:dyDescent="0.2">
      <c r="A581">
        <v>2895</v>
      </c>
      <c r="B581">
        <v>999811</v>
      </c>
      <c r="C581">
        <v>21</v>
      </c>
      <c r="D581">
        <v>19.091857999999998</v>
      </c>
      <c r="E581">
        <v>8.0000000000000002E-3</v>
      </c>
      <c r="F581">
        <v>1</v>
      </c>
    </row>
    <row r="582" spans="1:6" x14ac:dyDescent="0.2">
      <c r="A582">
        <v>2900</v>
      </c>
      <c r="B582">
        <v>999813</v>
      </c>
      <c r="C582">
        <v>21</v>
      </c>
      <c r="D582">
        <v>19.091864000000001</v>
      </c>
      <c r="E582">
        <v>8.9999999999999993E-3</v>
      </c>
      <c r="F582">
        <v>0</v>
      </c>
    </row>
    <row r="583" spans="1:6" x14ac:dyDescent="0.2">
      <c r="A583">
        <v>2905</v>
      </c>
      <c r="B583">
        <v>999814</v>
      </c>
      <c r="C583">
        <v>21</v>
      </c>
      <c r="D583">
        <v>19.091887</v>
      </c>
      <c r="E583">
        <v>6.0000000000000001E-3</v>
      </c>
      <c r="F583">
        <v>2</v>
      </c>
    </row>
    <row r="584" spans="1:6" x14ac:dyDescent="0.2">
      <c r="A584">
        <v>2910</v>
      </c>
      <c r="B584">
        <v>999815</v>
      </c>
      <c r="C584">
        <v>21</v>
      </c>
      <c r="D584">
        <v>19.091887</v>
      </c>
      <c r="E584">
        <v>8.9999999999999993E-3</v>
      </c>
      <c r="F584">
        <v>1</v>
      </c>
    </row>
    <row r="585" spans="1:6" x14ac:dyDescent="0.2">
      <c r="A585">
        <v>2915</v>
      </c>
      <c r="B585">
        <v>999816</v>
      </c>
      <c r="C585">
        <v>21</v>
      </c>
      <c r="D585">
        <v>19.091909999999999</v>
      </c>
      <c r="E585">
        <v>5.0000000000000001E-3</v>
      </c>
      <c r="F585">
        <v>2</v>
      </c>
    </row>
    <row r="586" spans="1:6" x14ac:dyDescent="0.2">
      <c r="A586">
        <v>2920</v>
      </c>
      <c r="B586">
        <v>999815</v>
      </c>
      <c r="C586">
        <v>21</v>
      </c>
      <c r="D586">
        <v>19.091909000000001</v>
      </c>
      <c r="E586">
        <v>8.0000000000000002E-3</v>
      </c>
      <c r="F586">
        <v>1</v>
      </c>
    </row>
    <row r="587" spans="1:6" x14ac:dyDescent="0.2">
      <c r="A587">
        <v>2925</v>
      </c>
      <c r="B587">
        <v>999815</v>
      </c>
      <c r="C587">
        <v>21</v>
      </c>
      <c r="D587">
        <v>19.091930000000001</v>
      </c>
      <c r="E587">
        <v>5.0000000000000001E-3</v>
      </c>
      <c r="F587">
        <v>2</v>
      </c>
    </row>
    <row r="588" spans="1:6" x14ac:dyDescent="0.2">
      <c r="A588">
        <v>2930</v>
      </c>
      <c r="B588">
        <v>999814</v>
      </c>
      <c r="C588">
        <v>21</v>
      </c>
      <c r="D588">
        <v>19.091933000000001</v>
      </c>
      <c r="E588">
        <v>8.0000000000000002E-3</v>
      </c>
      <c r="F588">
        <v>1</v>
      </c>
    </row>
    <row r="589" spans="1:6" x14ac:dyDescent="0.2">
      <c r="A589">
        <v>2935</v>
      </c>
      <c r="B589">
        <v>999816</v>
      </c>
      <c r="C589">
        <v>21</v>
      </c>
      <c r="D589">
        <v>19.091937999999999</v>
      </c>
      <c r="E589">
        <v>8.9999999999999993E-3</v>
      </c>
      <c r="F589">
        <v>0</v>
      </c>
    </row>
    <row r="590" spans="1:6" x14ac:dyDescent="0.2">
      <c r="A590">
        <v>2940</v>
      </c>
      <c r="B590">
        <v>999815</v>
      </c>
      <c r="C590">
        <v>21</v>
      </c>
      <c r="D590">
        <v>19.091942</v>
      </c>
      <c r="E590">
        <v>8.0000000000000002E-3</v>
      </c>
      <c r="F590">
        <v>0</v>
      </c>
    </row>
    <row r="591" spans="1:6" x14ac:dyDescent="0.2">
      <c r="A591">
        <v>2945</v>
      </c>
      <c r="B591">
        <v>999814</v>
      </c>
      <c r="C591">
        <v>21</v>
      </c>
      <c r="D591">
        <v>19.091940999999998</v>
      </c>
      <c r="E591">
        <v>8.0000000000000002E-3</v>
      </c>
      <c r="F591">
        <v>1</v>
      </c>
    </row>
    <row r="592" spans="1:6" x14ac:dyDescent="0.2">
      <c r="A592">
        <v>2950</v>
      </c>
      <c r="B592">
        <v>999810</v>
      </c>
      <c r="C592">
        <v>21</v>
      </c>
      <c r="D592">
        <v>19.091937999999999</v>
      </c>
      <c r="E592">
        <v>0.01</v>
      </c>
      <c r="F592">
        <v>1</v>
      </c>
    </row>
    <row r="593" spans="1:6" x14ac:dyDescent="0.2">
      <c r="A593">
        <v>2955</v>
      </c>
      <c r="B593">
        <v>999809</v>
      </c>
      <c r="C593">
        <v>21</v>
      </c>
      <c r="D593">
        <v>19.091937999999999</v>
      </c>
      <c r="E593">
        <v>8.9999999999999993E-3</v>
      </c>
      <c r="F593">
        <v>1</v>
      </c>
    </row>
    <row r="594" spans="1:6" x14ac:dyDescent="0.2">
      <c r="A594">
        <v>2960</v>
      </c>
      <c r="B594">
        <v>999809</v>
      </c>
      <c r="C594">
        <v>21</v>
      </c>
      <c r="D594">
        <v>19.091943000000001</v>
      </c>
      <c r="E594">
        <v>8.0000000000000002E-3</v>
      </c>
      <c r="F594">
        <v>1</v>
      </c>
    </row>
    <row r="595" spans="1:6" x14ac:dyDescent="0.2">
      <c r="A595">
        <v>2965</v>
      </c>
      <c r="B595">
        <v>999807</v>
      </c>
      <c r="C595">
        <v>21</v>
      </c>
      <c r="D595">
        <v>19.091940999999998</v>
      </c>
      <c r="E595">
        <v>8.0000000000000002E-3</v>
      </c>
      <c r="F595">
        <v>1</v>
      </c>
    </row>
    <row r="596" spans="1:6" x14ac:dyDescent="0.2">
      <c r="A596">
        <v>2970</v>
      </c>
      <c r="B596">
        <v>999806</v>
      </c>
      <c r="C596">
        <v>21</v>
      </c>
      <c r="D596">
        <v>19.091961000000001</v>
      </c>
      <c r="E596">
        <v>5.0000000000000001E-3</v>
      </c>
      <c r="F596">
        <v>2</v>
      </c>
    </row>
    <row r="597" spans="1:6" x14ac:dyDescent="0.2">
      <c r="A597">
        <v>2975</v>
      </c>
      <c r="B597">
        <v>999805</v>
      </c>
      <c r="C597">
        <v>21</v>
      </c>
      <c r="D597">
        <v>19.091958999999999</v>
      </c>
      <c r="E597">
        <v>8.9999999999999993E-3</v>
      </c>
      <c r="F597">
        <v>1</v>
      </c>
    </row>
    <row r="598" spans="1:6" x14ac:dyDescent="0.2">
      <c r="A598">
        <v>2980</v>
      </c>
      <c r="B598">
        <v>999807</v>
      </c>
      <c r="C598">
        <v>21</v>
      </c>
      <c r="D598">
        <v>19.091982999999999</v>
      </c>
      <c r="E598">
        <v>5.0000000000000001E-3</v>
      </c>
      <c r="F598">
        <v>2</v>
      </c>
    </row>
    <row r="599" spans="1:6" x14ac:dyDescent="0.2">
      <c r="A599">
        <v>2985</v>
      </c>
      <c r="B599">
        <v>999807</v>
      </c>
      <c r="C599">
        <v>21</v>
      </c>
      <c r="D599">
        <v>19.091984</v>
      </c>
      <c r="E599">
        <v>8.9999999999999993E-3</v>
      </c>
      <c r="F599">
        <v>1</v>
      </c>
    </row>
    <row r="600" spans="1:6" x14ac:dyDescent="0.2">
      <c r="A600">
        <v>2990</v>
      </c>
      <c r="B600">
        <v>999806</v>
      </c>
      <c r="C600">
        <v>21</v>
      </c>
      <c r="D600">
        <v>19.092003999999999</v>
      </c>
      <c r="E600">
        <v>6.0000000000000001E-3</v>
      </c>
      <c r="F600">
        <v>2</v>
      </c>
    </row>
    <row r="601" spans="1:6" x14ac:dyDescent="0.2">
      <c r="A601">
        <v>2995</v>
      </c>
      <c r="B601">
        <v>999801</v>
      </c>
      <c r="C601">
        <v>21</v>
      </c>
      <c r="D601">
        <v>19.092016999999998</v>
      </c>
      <c r="E601">
        <v>6.0000000000000001E-3</v>
      </c>
      <c r="F601">
        <v>2</v>
      </c>
    </row>
    <row r="602" spans="1:6" x14ac:dyDescent="0.2">
      <c r="A602">
        <v>3000</v>
      </c>
      <c r="B602">
        <v>999803</v>
      </c>
      <c r="C602">
        <v>21</v>
      </c>
      <c r="D602">
        <v>19.092023000000001</v>
      </c>
      <c r="E602">
        <v>8.9999999999999993E-3</v>
      </c>
      <c r="F602">
        <v>0</v>
      </c>
    </row>
    <row r="603" spans="1:6" x14ac:dyDescent="0.2">
      <c r="A603">
        <v>3005</v>
      </c>
      <c r="B603">
        <v>999802</v>
      </c>
      <c r="C603">
        <v>21</v>
      </c>
      <c r="D603">
        <v>19.092022</v>
      </c>
      <c r="E603">
        <v>8.9999999999999993E-3</v>
      </c>
      <c r="F603">
        <v>1</v>
      </c>
    </row>
    <row r="604" spans="1:6" x14ac:dyDescent="0.2">
      <c r="A604">
        <v>3010</v>
      </c>
      <c r="B604">
        <v>999798</v>
      </c>
      <c r="C604">
        <v>21</v>
      </c>
      <c r="D604">
        <v>19.092020000000002</v>
      </c>
      <c r="E604">
        <v>8.9999999999999993E-3</v>
      </c>
      <c r="F604">
        <v>1</v>
      </c>
    </row>
    <row r="605" spans="1:6" x14ac:dyDescent="0.2">
      <c r="A605">
        <v>3015</v>
      </c>
      <c r="B605">
        <v>999797</v>
      </c>
      <c r="C605">
        <v>21</v>
      </c>
      <c r="D605">
        <v>19.092020999999999</v>
      </c>
      <c r="E605">
        <v>8.9999999999999993E-3</v>
      </c>
      <c r="F605">
        <v>0</v>
      </c>
    </row>
    <row r="606" spans="1:6" x14ac:dyDescent="0.2">
      <c r="A606">
        <v>3020</v>
      </c>
      <c r="B606">
        <v>999797</v>
      </c>
      <c r="C606">
        <v>21</v>
      </c>
      <c r="D606">
        <v>19.092023999999999</v>
      </c>
      <c r="E606">
        <v>8.9999999999999993E-3</v>
      </c>
      <c r="F606">
        <v>1</v>
      </c>
    </row>
    <row r="607" spans="1:6" x14ac:dyDescent="0.2">
      <c r="A607">
        <v>3025</v>
      </c>
      <c r="B607">
        <v>999798</v>
      </c>
      <c r="C607">
        <v>21</v>
      </c>
      <c r="D607">
        <v>19.092027000000002</v>
      </c>
      <c r="E607">
        <v>8.9999999999999993E-3</v>
      </c>
      <c r="F607">
        <v>0</v>
      </c>
    </row>
    <row r="608" spans="1:6" x14ac:dyDescent="0.2">
      <c r="A608">
        <v>3030</v>
      </c>
      <c r="B608">
        <v>999799</v>
      </c>
      <c r="C608">
        <v>21</v>
      </c>
      <c r="D608">
        <v>19.092027999999999</v>
      </c>
      <c r="E608">
        <v>8.9999999999999993E-3</v>
      </c>
      <c r="F608">
        <v>0</v>
      </c>
    </row>
    <row r="609" spans="1:6" x14ac:dyDescent="0.2">
      <c r="A609">
        <v>3035</v>
      </c>
      <c r="B609">
        <v>999800</v>
      </c>
      <c r="C609">
        <v>21</v>
      </c>
      <c r="D609">
        <v>19.092030999999999</v>
      </c>
      <c r="E609">
        <v>1.0999999999999999E-2</v>
      </c>
      <c r="F609">
        <v>1</v>
      </c>
    </row>
    <row r="610" spans="1:6" x14ac:dyDescent="0.2">
      <c r="A610">
        <v>3040</v>
      </c>
      <c r="B610">
        <v>999799</v>
      </c>
      <c r="C610">
        <v>21</v>
      </c>
      <c r="D610">
        <v>19.092030999999999</v>
      </c>
      <c r="E610">
        <v>8.0000000000000002E-3</v>
      </c>
      <c r="F610">
        <v>1</v>
      </c>
    </row>
    <row r="611" spans="1:6" x14ac:dyDescent="0.2">
      <c r="A611">
        <v>3045</v>
      </c>
      <c r="B611">
        <v>999797</v>
      </c>
      <c r="C611">
        <v>21</v>
      </c>
      <c r="D611">
        <v>19.09205</v>
      </c>
      <c r="E611">
        <v>6.0000000000000001E-3</v>
      </c>
      <c r="F611">
        <v>2</v>
      </c>
    </row>
    <row r="612" spans="1:6" x14ac:dyDescent="0.2">
      <c r="A612">
        <v>3050</v>
      </c>
      <c r="B612">
        <v>999795</v>
      </c>
      <c r="C612">
        <v>21</v>
      </c>
      <c r="D612">
        <v>19.092047000000001</v>
      </c>
      <c r="E612">
        <v>0.01</v>
      </c>
      <c r="F612">
        <v>0</v>
      </c>
    </row>
    <row r="613" spans="1:6" x14ac:dyDescent="0.2">
      <c r="A613">
        <v>3055</v>
      </c>
      <c r="B613">
        <v>999794</v>
      </c>
      <c r="C613">
        <v>21</v>
      </c>
      <c r="D613">
        <v>19.092046</v>
      </c>
      <c r="E613">
        <v>0.01</v>
      </c>
      <c r="F613">
        <v>1</v>
      </c>
    </row>
    <row r="614" spans="1:6" x14ac:dyDescent="0.2">
      <c r="A614">
        <v>3060</v>
      </c>
      <c r="B614">
        <v>999792</v>
      </c>
      <c r="C614">
        <v>21</v>
      </c>
      <c r="D614">
        <v>19.092061000000001</v>
      </c>
      <c r="E614">
        <v>6.0000000000000001E-3</v>
      </c>
      <c r="F614">
        <v>2</v>
      </c>
    </row>
    <row r="615" spans="1:6" x14ac:dyDescent="0.2">
      <c r="A615">
        <v>3065</v>
      </c>
      <c r="B615">
        <v>999788</v>
      </c>
      <c r="C615">
        <v>21</v>
      </c>
      <c r="D615">
        <v>19.092058000000002</v>
      </c>
      <c r="E615">
        <v>8.0000000000000002E-3</v>
      </c>
      <c r="F615">
        <v>1</v>
      </c>
    </row>
    <row r="616" spans="1:6" x14ac:dyDescent="0.2">
      <c r="A616">
        <v>3070</v>
      </c>
      <c r="B616">
        <v>999785</v>
      </c>
      <c r="C616">
        <v>21</v>
      </c>
      <c r="D616">
        <v>19.092077</v>
      </c>
      <c r="E616">
        <v>6.0000000000000001E-3</v>
      </c>
      <c r="F616">
        <v>2</v>
      </c>
    </row>
    <row r="617" spans="1:6" x14ac:dyDescent="0.2">
      <c r="A617">
        <v>3075</v>
      </c>
      <c r="B617">
        <v>999783</v>
      </c>
      <c r="C617">
        <v>21</v>
      </c>
      <c r="D617">
        <v>19.092096000000002</v>
      </c>
      <c r="E617">
        <v>5.0000000000000001E-3</v>
      </c>
      <c r="F617">
        <v>2</v>
      </c>
    </row>
    <row r="618" spans="1:6" x14ac:dyDescent="0.2">
      <c r="A618">
        <v>3080</v>
      </c>
      <c r="B618">
        <v>999781</v>
      </c>
      <c r="C618">
        <v>21</v>
      </c>
      <c r="D618">
        <v>19.092096000000002</v>
      </c>
      <c r="E618">
        <v>8.0000000000000002E-3</v>
      </c>
      <c r="F618">
        <v>1</v>
      </c>
    </row>
    <row r="619" spans="1:6" x14ac:dyDescent="0.2">
      <c r="A619">
        <v>3085</v>
      </c>
      <c r="B619">
        <v>999783</v>
      </c>
      <c r="C619">
        <v>21</v>
      </c>
      <c r="D619">
        <v>19.092126</v>
      </c>
      <c r="E619">
        <v>6.0000000000000001E-3</v>
      </c>
      <c r="F619">
        <v>2</v>
      </c>
    </row>
    <row r="620" spans="1:6" x14ac:dyDescent="0.2">
      <c r="A620">
        <v>3090</v>
      </c>
      <c r="B620">
        <v>999783</v>
      </c>
      <c r="C620">
        <v>21</v>
      </c>
      <c r="D620">
        <v>19.092127000000001</v>
      </c>
      <c r="E620">
        <v>8.9999999999999993E-3</v>
      </c>
      <c r="F620">
        <v>0</v>
      </c>
    </row>
    <row r="621" spans="1:6" x14ac:dyDescent="0.2">
      <c r="A621">
        <v>3095</v>
      </c>
      <c r="B621">
        <v>999780</v>
      </c>
      <c r="C621">
        <v>21</v>
      </c>
      <c r="D621">
        <v>19.092123000000001</v>
      </c>
      <c r="E621">
        <v>8.9999999999999993E-3</v>
      </c>
      <c r="F621">
        <v>1</v>
      </c>
    </row>
    <row r="622" spans="1:6" x14ac:dyDescent="0.2">
      <c r="A622">
        <v>3100</v>
      </c>
      <c r="B622">
        <v>999782</v>
      </c>
      <c r="C622">
        <v>21</v>
      </c>
      <c r="D622">
        <v>19.092127999999999</v>
      </c>
      <c r="E622">
        <v>8.0000000000000002E-3</v>
      </c>
      <c r="F622">
        <v>1</v>
      </c>
    </row>
    <row r="623" spans="1:6" x14ac:dyDescent="0.2">
      <c r="A623">
        <v>3105</v>
      </c>
      <c r="B623">
        <v>999783</v>
      </c>
      <c r="C623">
        <v>21</v>
      </c>
      <c r="D623">
        <v>19.09215</v>
      </c>
      <c r="E623">
        <v>7.0000000000000001E-3</v>
      </c>
      <c r="F623">
        <v>2</v>
      </c>
    </row>
    <row r="624" spans="1:6" x14ac:dyDescent="0.2">
      <c r="A624">
        <v>3110</v>
      </c>
      <c r="B624">
        <v>999784</v>
      </c>
      <c r="C624">
        <v>21</v>
      </c>
      <c r="D624">
        <v>19.092175000000001</v>
      </c>
      <c r="E624">
        <v>6.0000000000000001E-3</v>
      </c>
      <c r="F624">
        <v>2</v>
      </c>
    </row>
    <row r="625" spans="1:6" x14ac:dyDescent="0.2">
      <c r="A625">
        <v>3115</v>
      </c>
      <c r="B625">
        <v>999783</v>
      </c>
      <c r="C625">
        <v>21</v>
      </c>
      <c r="D625">
        <v>19.092196000000001</v>
      </c>
      <c r="E625">
        <v>6.0000000000000001E-3</v>
      </c>
      <c r="F625">
        <v>2</v>
      </c>
    </row>
    <row r="626" spans="1:6" x14ac:dyDescent="0.2">
      <c r="A626">
        <v>3120</v>
      </c>
      <c r="B626">
        <v>999781</v>
      </c>
      <c r="C626">
        <v>21</v>
      </c>
      <c r="D626">
        <v>19.092193999999999</v>
      </c>
      <c r="E626">
        <v>8.9999999999999993E-3</v>
      </c>
      <c r="F626">
        <v>0</v>
      </c>
    </row>
    <row r="627" spans="1:6" x14ac:dyDescent="0.2">
      <c r="A627">
        <v>3125</v>
      </c>
      <c r="B627">
        <v>999781</v>
      </c>
      <c r="C627">
        <v>21</v>
      </c>
      <c r="D627">
        <v>19.092216000000001</v>
      </c>
      <c r="E627">
        <v>5.0000000000000001E-3</v>
      </c>
      <c r="F627">
        <v>2</v>
      </c>
    </row>
    <row r="628" spans="1:6" x14ac:dyDescent="0.2">
      <c r="A628">
        <v>3130</v>
      </c>
      <c r="B628">
        <v>999780</v>
      </c>
      <c r="C628">
        <v>21</v>
      </c>
      <c r="D628">
        <v>19.092214999999999</v>
      </c>
      <c r="E628">
        <v>8.9999999999999993E-3</v>
      </c>
      <c r="F628">
        <v>1</v>
      </c>
    </row>
    <row r="629" spans="1:6" x14ac:dyDescent="0.2">
      <c r="A629">
        <v>3135</v>
      </c>
      <c r="B629">
        <v>999777</v>
      </c>
      <c r="C629">
        <v>21</v>
      </c>
      <c r="D629">
        <v>19.092234000000001</v>
      </c>
      <c r="E629">
        <v>6.0000000000000001E-3</v>
      </c>
      <c r="F629">
        <v>2</v>
      </c>
    </row>
    <row r="630" spans="1:6" x14ac:dyDescent="0.2">
      <c r="A630">
        <v>3140</v>
      </c>
      <c r="B630">
        <v>999777</v>
      </c>
      <c r="C630">
        <v>21</v>
      </c>
      <c r="D630">
        <v>19.092255000000002</v>
      </c>
      <c r="E630">
        <v>5.0000000000000001E-3</v>
      </c>
      <c r="F630">
        <v>2</v>
      </c>
    </row>
    <row r="631" spans="1:6" x14ac:dyDescent="0.2">
      <c r="A631">
        <v>3145</v>
      </c>
      <c r="B631">
        <v>999776</v>
      </c>
      <c r="C631">
        <v>21</v>
      </c>
      <c r="D631">
        <v>19.092254000000001</v>
      </c>
      <c r="E631">
        <v>1.6E-2</v>
      </c>
      <c r="F631">
        <v>0</v>
      </c>
    </row>
    <row r="632" spans="1:6" x14ac:dyDescent="0.2">
      <c r="A632">
        <v>3150</v>
      </c>
      <c r="B632">
        <v>999775</v>
      </c>
      <c r="C632">
        <v>21</v>
      </c>
      <c r="D632">
        <v>19.092258999999999</v>
      </c>
      <c r="E632">
        <v>8.9999999999999993E-3</v>
      </c>
      <c r="F632">
        <v>1</v>
      </c>
    </row>
    <row r="633" spans="1:6" x14ac:dyDescent="0.2">
      <c r="A633">
        <v>3155</v>
      </c>
      <c r="B633">
        <v>999773</v>
      </c>
      <c r="C633">
        <v>21</v>
      </c>
      <c r="D633">
        <v>19.092258999999999</v>
      </c>
      <c r="E633">
        <v>1.7000000000000001E-2</v>
      </c>
      <c r="F633">
        <v>1</v>
      </c>
    </row>
    <row r="634" spans="1:6" x14ac:dyDescent="0.2">
      <c r="A634">
        <v>3160</v>
      </c>
      <c r="B634">
        <v>999772</v>
      </c>
      <c r="C634">
        <v>21</v>
      </c>
      <c r="D634">
        <v>19.092257</v>
      </c>
      <c r="E634">
        <v>8.9999999999999993E-3</v>
      </c>
      <c r="F634">
        <v>0</v>
      </c>
    </row>
    <row r="635" spans="1:6" x14ac:dyDescent="0.2">
      <c r="A635">
        <v>3165</v>
      </c>
      <c r="B635">
        <v>999772</v>
      </c>
      <c r="C635">
        <v>21</v>
      </c>
      <c r="D635">
        <v>19.092258000000001</v>
      </c>
      <c r="E635">
        <v>8.9999999999999993E-3</v>
      </c>
      <c r="F635">
        <v>1</v>
      </c>
    </row>
    <row r="636" spans="1:6" x14ac:dyDescent="0.2">
      <c r="A636">
        <v>3170</v>
      </c>
      <c r="B636">
        <v>999768</v>
      </c>
      <c r="C636">
        <v>21</v>
      </c>
      <c r="D636">
        <v>19.092272000000001</v>
      </c>
      <c r="E636">
        <v>5.0000000000000001E-3</v>
      </c>
      <c r="F636">
        <v>2</v>
      </c>
    </row>
    <row r="637" spans="1:6" x14ac:dyDescent="0.2">
      <c r="A637">
        <v>3175</v>
      </c>
      <c r="B637">
        <v>999768</v>
      </c>
      <c r="C637">
        <v>21</v>
      </c>
      <c r="D637">
        <v>19.092272000000001</v>
      </c>
      <c r="E637">
        <v>8.9999999999999993E-3</v>
      </c>
      <c r="F637">
        <v>0</v>
      </c>
    </row>
    <row r="638" spans="1:6" x14ac:dyDescent="0.2">
      <c r="A638">
        <v>3180</v>
      </c>
      <c r="B638">
        <v>999767</v>
      </c>
      <c r="C638">
        <v>21</v>
      </c>
      <c r="D638">
        <v>19.092274</v>
      </c>
      <c r="E638">
        <v>7.0000000000000001E-3</v>
      </c>
      <c r="F638">
        <v>1</v>
      </c>
    </row>
    <row r="639" spans="1:6" x14ac:dyDescent="0.2">
      <c r="A639">
        <v>3185</v>
      </c>
      <c r="B639">
        <v>999766</v>
      </c>
      <c r="C639">
        <v>21</v>
      </c>
      <c r="D639">
        <v>19.092275999999998</v>
      </c>
      <c r="E639">
        <v>7.0000000000000001E-3</v>
      </c>
      <c r="F639">
        <v>1</v>
      </c>
    </row>
    <row r="640" spans="1:6" x14ac:dyDescent="0.2">
      <c r="A640">
        <v>3190</v>
      </c>
      <c r="B640">
        <v>999765</v>
      </c>
      <c r="C640">
        <v>21</v>
      </c>
      <c r="D640">
        <v>19.092296999999999</v>
      </c>
      <c r="E640">
        <v>4.0000000000000001E-3</v>
      </c>
      <c r="F640">
        <v>2</v>
      </c>
    </row>
    <row r="641" spans="1:6" x14ac:dyDescent="0.2">
      <c r="A641">
        <v>3195</v>
      </c>
      <c r="B641">
        <v>999764</v>
      </c>
      <c r="C641">
        <v>21</v>
      </c>
      <c r="D641">
        <v>19.092295</v>
      </c>
      <c r="E641">
        <v>7.0000000000000001E-3</v>
      </c>
      <c r="F641">
        <v>1</v>
      </c>
    </row>
    <row r="642" spans="1:6" x14ac:dyDescent="0.2">
      <c r="A642">
        <v>3200</v>
      </c>
      <c r="B642">
        <v>999763</v>
      </c>
      <c r="C642">
        <v>21</v>
      </c>
      <c r="D642">
        <v>19.092296000000001</v>
      </c>
      <c r="E642">
        <v>8.0000000000000002E-3</v>
      </c>
      <c r="F642">
        <v>1</v>
      </c>
    </row>
    <row r="643" spans="1:6" x14ac:dyDescent="0.2">
      <c r="A643">
        <v>3205</v>
      </c>
      <c r="B643">
        <v>999762</v>
      </c>
      <c r="C643">
        <v>21</v>
      </c>
      <c r="D643">
        <v>19.092317000000001</v>
      </c>
      <c r="E643">
        <v>5.0000000000000001E-3</v>
      </c>
      <c r="F643">
        <v>2</v>
      </c>
    </row>
    <row r="644" spans="1:6" x14ac:dyDescent="0.2">
      <c r="A644">
        <v>3210</v>
      </c>
      <c r="B644">
        <v>999759</v>
      </c>
      <c r="C644">
        <v>21</v>
      </c>
      <c r="D644">
        <v>19.092316</v>
      </c>
      <c r="E644">
        <v>8.9999999999999993E-3</v>
      </c>
      <c r="F644">
        <v>1</v>
      </c>
    </row>
    <row r="645" spans="1:6" x14ac:dyDescent="0.2">
      <c r="A645">
        <v>3215</v>
      </c>
      <c r="B645">
        <v>999755</v>
      </c>
      <c r="C645">
        <v>21</v>
      </c>
      <c r="D645">
        <v>19.092331999999999</v>
      </c>
      <c r="E645">
        <v>6.0000000000000001E-3</v>
      </c>
      <c r="F645">
        <v>2</v>
      </c>
    </row>
    <row r="646" spans="1:6" x14ac:dyDescent="0.2">
      <c r="A646">
        <v>3220</v>
      </c>
      <c r="B646">
        <v>999755</v>
      </c>
      <c r="C646">
        <v>21</v>
      </c>
      <c r="D646">
        <v>19.092333</v>
      </c>
      <c r="E646">
        <v>8.9999999999999993E-3</v>
      </c>
      <c r="F646">
        <v>1</v>
      </c>
    </row>
    <row r="647" spans="1:6" x14ac:dyDescent="0.2">
      <c r="A647">
        <v>3225</v>
      </c>
      <c r="B647">
        <v>999757</v>
      </c>
      <c r="C647">
        <v>21</v>
      </c>
      <c r="D647">
        <v>19.092338000000002</v>
      </c>
      <c r="E647">
        <v>8.9999999999999993E-3</v>
      </c>
      <c r="F647">
        <v>0</v>
      </c>
    </row>
    <row r="648" spans="1:6" x14ac:dyDescent="0.2">
      <c r="A648">
        <v>3230</v>
      </c>
      <c r="B648">
        <v>999756</v>
      </c>
      <c r="C648">
        <v>21</v>
      </c>
      <c r="D648">
        <v>19.09234</v>
      </c>
      <c r="E648">
        <v>8.9999999999999993E-3</v>
      </c>
      <c r="F648">
        <v>1</v>
      </c>
    </row>
    <row r="649" spans="1:6" x14ac:dyDescent="0.2">
      <c r="A649">
        <v>3235</v>
      </c>
      <c r="B649">
        <v>999760</v>
      </c>
      <c r="C649">
        <v>21</v>
      </c>
      <c r="D649">
        <v>19.092348000000001</v>
      </c>
      <c r="E649">
        <v>8.9999999999999993E-3</v>
      </c>
      <c r="F649">
        <v>0</v>
      </c>
    </row>
    <row r="650" spans="1:6" x14ac:dyDescent="0.2">
      <c r="A650">
        <v>3240</v>
      </c>
      <c r="B650">
        <v>999759</v>
      </c>
      <c r="C650">
        <v>21</v>
      </c>
      <c r="D650">
        <v>19.092368</v>
      </c>
      <c r="E650">
        <v>5.0000000000000001E-3</v>
      </c>
      <c r="F650">
        <v>2</v>
      </c>
    </row>
    <row r="651" spans="1:6" x14ac:dyDescent="0.2">
      <c r="A651">
        <v>3245</v>
      </c>
      <c r="B651">
        <v>999761</v>
      </c>
      <c r="C651">
        <v>21</v>
      </c>
      <c r="D651">
        <v>19.092392</v>
      </c>
      <c r="E651">
        <v>5.0000000000000001E-3</v>
      </c>
      <c r="F651">
        <v>2</v>
      </c>
    </row>
    <row r="652" spans="1:6" x14ac:dyDescent="0.2">
      <c r="A652">
        <v>3250</v>
      </c>
      <c r="B652">
        <v>999760</v>
      </c>
      <c r="C652">
        <v>21</v>
      </c>
      <c r="D652">
        <v>19.092413000000001</v>
      </c>
      <c r="E652">
        <v>6.0000000000000001E-3</v>
      </c>
      <c r="F652">
        <v>2</v>
      </c>
    </row>
    <row r="653" spans="1:6" x14ac:dyDescent="0.2">
      <c r="A653">
        <v>3255</v>
      </c>
      <c r="B653">
        <v>999760</v>
      </c>
      <c r="C653">
        <v>21</v>
      </c>
      <c r="D653">
        <v>19.092413000000001</v>
      </c>
      <c r="E653">
        <v>8.0000000000000002E-3</v>
      </c>
      <c r="F653">
        <v>1</v>
      </c>
    </row>
    <row r="654" spans="1:6" x14ac:dyDescent="0.2">
      <c r="A654">
        <v>3260</v>
      </c>
      <c r="B654">
        <v>999758</v>
      </c>
      <c r="C654">
        <v>21</v>
      </c>
      <c r="D654">
        <v>19.092411999999999</v>
      </c>
      <c r="E654">
        <v>7.0000000000000001E-3</v>
      </c>
      <c r="F654">
        <v>1</v>
      </c>
    </row>
    <row r="655" spans="1:6" x14ac:dyDescent="0.2">
      <c r="A655">
        <v>3265</v>
      </c>
      <c r="B655">
        <v>999755</v>
      </c>
      <c r="C655">
        <v>21</v>
      </c>
      <c r="D655">
        <v>19.092428999999999</v>
      </c>
      <c r="E655">
        <v>6.0000000000000001E-3</v>
      </c>
      <c r="F655">
        <v>2</v>
      </c>
    </row>
    <row r="656" spans="1:6" x14ac:dyDescent="0.2">
      <c r="A656">
        <v>3270</v>
      </c>
      <c r="B656">
        <v>999754</v>
      </c>
      <c r="C656">
        <v>21</v>
      </c>
      <c r="D656">
        <v>19.09243</v>
      </c>
      <c r="E656">
        <v>8.9999999999999993E-3</v>
      </c>
      <c r="F656">
        <v>1</v>
      </c>
    </row>
    <row r="657" spans="1:6" x14ac:dyDescent="0.2">
      <c r="A657">
        <v>3275</v>
      </c>
      <c r="B657">
        <v>999753</v>
      </c>
      <c r="C657">
        <v>21</v>
      </c>
      <c r="D657">
        <v>19.092427000000001</v>
      </c>
      <c r="E657">
        <v>8.9999999999999993E-3</v>
      </c>
      <c r="F657">
        <v>0</v>
      </c>
    </row>
    <row r="658" spans="1:6" x14ac:dyDescent="0.2">
      <c r="A658">
        <v>3280</v>
      </c>
      <c r="B658">
        <v>999757</v>
      </c>
      <c r="C658">
        <v>21</v>
      </c>
      <c r="D658">
        <v>19.092435999999999</v>
      </c>
      <c r="E658">
        <v>8.9999999999999993E-3</v>
      </c>
      <c r="F658">
        <v>0</v>
      </c>
    </row>
    <row r="659" spans="1:6" x14ac:dyDescent="0.2">
      <c r="A659">
        <v>3285</v>
      </c>
      <c r="B659">
        <v>999756</v>
      </c>
      <c r="C659">
        <v>21</v>
      </c>
      <c r="D659">
        <v>19.092457</v>
      </c>
      <c r="E659">
        <v>7.0000000000000001E-3</v>
      </c>
      <c r="F659">
        <v>2</v>
      </c>
    </row>
    <row r="660" spans="1:6" x14ac:dyDescent="0.2">
      <c r="A660">
        <v>3290</v>
      </c>
      <c r="B660">
        <v>999756</v>
      </c>
      <c r="C660">
        <v>21</v>
      </c>
      <c r="D660">
        <v>19.092478</v>
      </c>
      <c r="E660">
        <v>6.0000000000000001E-3</v>
      </c>
      <c r="F660">
        <v>2</v>
      </c>
    </row>
    <row r="661" spans="1:6" x14ac:dyDescent="0.2">
      <c r="A661">
        <v>3295</v>
      </c>
      <c r="B661">
        <v>999756</v>
      </c>
      <c r="C661">
        <v>21</v>
      </c>
      <c r="D661">
        <v>19.092480999999999</v>
      </c>
      <c r="E661">
        <v>0.01</v>
      </c>
      <c r="F661">
        <v>0</v>
      </c>
    </row>
    <row r="662" spans="1:6" x14ac:dyDescent="0.2">
      <c r="A662">
        <v>3300</v>
      </c>
      <c r="B662">
        <v>999755</v>
      </c>
      <c r="C662">
        <v>21</v>
      </c>
      <c r="D662">
        <v>19.092480999999999</v>
      </c>
      <c r="E662">
        <v>0.01</v>
      </c>
      <c r="F662">
        <v>0</v>
      </c>
    </row>
    <row r="663" spans="1:6" x14ac:dyDescent="0.2">
      <c r="A663">
        <v>3305</v>
      </c>
      <c r="B663">
        <v>999754</v>
      </c>
      <c r="C663">
        <v>21</v>
      </c>
      <c r="D663">
        <v>19.092482</v>
      </c>
      <c r="E663">
        <v>8.0000000000000002E-3</v>
      </c>
      <c r="F663">
        <v>0</v>
      </c>
    </row>
    <row r="664" spans="1:6" x14ac:dyDescent="0.2">
      <c r="A664">
        <v>3310</v>
      </c>
      <c r="B664">
        <v>999753</v>
      </c>
      <c r="C664">
        <v>21</v>
      </c>
      <c r="D664">
        <v>19.092482</v>
      </c>
      <c r="E664">
        <v>8.0000000000000002E-3</v>
      </c>
      <c r="F664">
        <v>1</v>
      </c>
    </row>
    <row r="665" spans="1:6" x14ac:dyDescent="0.2">
      <c r="A665">
        <v>3315</v>
      </c>
      <c r="B665">
        <v>999756</v>
      </c>
      <c r="C665">
        <v>21</v>
      </c>
      <c r="D665">
        <v>19.092489</v>
      </c>
      <c r="E665">
        <v>8.9999999999999993E-3</v>
      </c>
      <c r="F665">
        <v>0</v>
      </c>
    </row>
    <row r="666" spans="1:6" x14ac:dyDescent="0.2">
      <c r="A666">
        <v>3320</v>
      </c>
      <c r="B666">
        <v>999757</v>
      </c>
      <c r="C666">
        <v>21</v>
      </c>
      <c r="D666">
        <v>19.092490999999999</v>
      </c>
      <c r="E666">
        <v>8.0000000000000002E-3</v>
      </c>
      <c r="F666">
        <v>0</v>
      </c>
    </row>
    <row r="667" spans="1:6" x14ac:dyDescent="0.2">
      <c r="A667">
        <v>3325</v>
      </c>
      <c r="B667">
        <v>999754</v>
      </c>
      <c r="C667">
        <v>21</v>
      </c>
      <c r="D667">
        <v>19.092489</v>
      </c>
      <c r="E667">
        <v>1.6E-2</v>
      </c>
      <c r="F667">
        <v>1</v>
      </c>
    </row>
    <row r="668" spans="1:6" x14ac:dyDescent="0.2">
      <c r="A668">
        <v>3330</v>
      </c>
      <c r="B668">
        <v>999757</v>
      </c>
      <c r="C668">
        <v>21</v>
      </c>
      <c r="D668">
        <v>19.092514000000001</v>
      </c>
      <c r="E668">
        <v>5.0000000000000001E-3</v>
      </c>
      <c r="F668">
        <v>2</v>
      </c>
    </row>
    <row r="669" spans="1:6" x14ac:dyDescent="0.2">
      <c r="A669">
        <v>3335</v>
      </c>
      <c r="B669">
        <v>999757</v>
      </c>
      <c r="C669">
        <v>21</v>
      </c>
      <c r="D669">
        <v>19.092514000000001</v>
      </c>
      <c r="E669">
        <v>8.0000000000000002E-3</v>
      </c>
      <c r="F669">
        <v>1</v>
      </c>
    </row>
    <row r="670" spans="1:6" x14ac:dyDescent="0.2">
      <c r="A670">
        <v>3340</v>
      </c>
      <c r="B670">
        <v>999758</v>
      </c>
      <c r="C670">
        <v>21</v>
      </c>
      <c r="D670">
        <v>19.092514999999999</v>
      </c>
      <c r="E670">
        <v>8.0000000000000002E-3</v>
      </c>
      <c r="F670">
        <v>1</v>
      </c>
    </row>
    <row r="671" spans="1:6" x14ac:dyDescent="0.2">
      <c r="A671">
        <v>3345</v>
      </c>
      <c r="B671">
        <v>999754</v>
      </c>
      <c r="C671">
        <v>21</v>
      </c>
      <c r="D671">
        <v>19.092513</v>
      </c>
      <c r="E671">
        <v>8.9999999999999993E-3</v>
      </c>
      <c r="F671">
        <v>1</v>
      </c>
    </row>
    <row r="672" spans="1:6" x14ac:dyDescent="0.2">
      <c r="A672">
        <v>3350</v>
      </c>
      <c r="B672">
        <v>999753</v>
      </c>
      <c r="C672">
        <v>21</v>
      </c>
      <c r="D672">
        <v>19.092531999999999</v>
      </c>
      <c r="E672">
        <v>6.0000000000000001E-3</v>
      </c>
      <c r="F672">
        <v>2</v>
      </c>
    </row>
    <row r="673" spans="1:6" x14ac:dyDescent="0.2">
      <c r="A673">
        <v>3355</v>
      </c>
      <c r="B673">
        <v>999753</v>
      </c>
      <c r="C673">
        <v>21</v>
      </c>
      <c r="D673">
        <v>19.092535999999999</v>
      </c>
      <c r="E673">
        <v>8.0000000000000002E-3</v>
      </c>
      <c r="F673">
        <v>0</v>
      </c>
    </row>
    <row r="674" spans="1:6" x14ac:dyDescent="0.2">
      <c r="A674">
        <v>3360</v>
      </c>
      <c r="B674">
        <v>999753</v>
      </c>
      <c r="C674">
        <v>21</v>
      </c>
      <c r="D674">
        <v>19.092559000000001</v>
      </c>
      <c r="E674">
        <v>6.0000000000000001E-3</v>
      </c>
      <c r="F674">
        <v>2</v>
      </c>
    </row>
    <row r="675" spans="1:6" x14ac:dyDescent="0.2">
      <c r="A675">
        <v>3365</v>
      </c>
      <c r="B675">
        <v>999752</v>
      </c>
      <c r="C675">
        <v>21</v>
      </c>
      <c r="D675">
        <v>19.092559999999999</v>
      </c>
      <c r="E675">
        <v>0.01</v>
      </c>
      <c r="F675">
        <v>1</v>
      </c>
    </row>
    <row r="676" spans="1:6" x14ac:dyDescent="0.2">
      <c r="A676">
        <v>3370</v>
      </c>
      <c r="B676">
        <v>999752</v>
      </c>
      <c r="C676">
        <v>21</v>
      </c>
      <c r="D676">
        <v>19.092562000000001</v>
      </c>
      <c r="E676">
        <v>8.9999999999999993E-3</v>
      </c>
      <c r="F676">
        <v>1</v>
      </c>
    </row>
    <row r="677" spans="1:6" x14ac:dyDescent="0.2">
      <c r="A677">
        <v>3375</v>
      </c>
      <c r="B677">
        <v>999754</v>
      </c>
      <c r="C677">
        <v>21</v>
      </c>
      <c r="D677">
        <v>19.092586000000001</v>
      </c>
      <c r="E677">
        <v>5.0000000000000001E-3</v>
      </c>
      <c r="F677">
        <v>2</v>
      </c>
    </row>
    <row r="678" spans="1:6" x14ac:dyDescent="0.2">
      <c r="A678">
        <v>3380</v>
      </c>
      <c r="B678">
        <v>999753</v>
      </c>
      <c r="C678">
        <v>21</v>
      </c>
      <c r="D678">
        <v>19.092606</v>
      </c>
      <c r="E678">
        <v>5.0000000000000001E-3</v>
      </c>
      <c r="F678">
        <v>2</v>
      </c>
    </row>
    <row r="679" spans="1:6" x14ac:dyDescent="0.2">
      <c r="A679">
        <v>3385</v>
      </c>
      <c r="B679">
        <v>999754</v>
      </c>
      <c r="C679">
        <v>21</v>
      </c>
      <c r="D679">
        <v>19.092610000000001</v>
      </c>
      <c r="E679">
        <v>8.0000000000000002E-3</v>
      </c>
      <c r="F679">
        <v>0</v>
      </c>
    </row>
    <row r="680" spans="1:6" x14ac:dyDescent="0.2">
      <c r="A680">
        <v>3390</v>
      </c>
      <c r="B680">
        <v>999753</v>
      </c>
      <c r="C680">
        <v>21</v>
      </c>
      <c r="D680">
        <v>19.09263</v>
      </c>
      <c r="E680">
        <v>5.0000000000000001E-3</v>
      </c>
      <c r="F680">
        <v>2</v>
      </c>
    </row>
    <row r="681" spans="1:6" x14ac:dyDescent="0.2">
      <c r="A681">
        <v>3395</v>
      </c>
      <c r="B681">
        <v>999749</v>
      </c>
      <c r="C681">
        <v>21</v>
      </c>
      <c r="D681">
        <v>19.092625000000002</v>
      </c>
      <c r="E681">
        <v>8.0000000000000002E-3</v>
      </c>
      <c r="F681">
        <v>1</v>
      </c>
    </row>
    <row r="682" spans="1:6" x14ac:dyDescent="0.2">
      <c r="A682">
        <v>3400</v>
      </c>
      <c r="B682">
        <v>999748</v>
      </c>
      <c r="C682">
        <v>21</v>
      </c>
      <c r="D682">
        <v>19.092627</v>
      </c>
      <c r="E682">
        <v>8.9999999999999993E-3</v>
      </c>
      <c r="F682">
        <v>0</v>
      </c>
    </row>
    <row r="683" spans="1:6" x14ac:dyDescent="0.2">
      <c r="A683">
        <v>3405</v>
      </c>
      <c r="B683">
        <v>999745</v>
      </c>
      <c r="C683">
        <v>21</v>
      </c>
      <c r="D683">
        <v>19.092624000000001</v>
      </c>
      <c r="E683">
        <v>8.0000000000000002E-3</v>
      </c>
      <c r="F683">
        <v>1</v>
      </c>
    </row>
    <row r="684" spans="1:6" x14ac:dyDescent="0.2">
      <c r="A684">
        <v>3410</v>
      </c>
      <c r="B684">
        <v>999745</v>
      </c>
      <c r="C684">
        <v>21</v>
      </c>
      <c r="D684">
        <v>19.092645000000001</v>
      </c>
      <c r="E684">
        <v>4.0000000000000001E-3</v>
      </c>
      <c r="F684">
        <v>2</v>
      </c>
    </row>
    <row r="685" spans="1:6" x14ac:dyDescent="0.2">
      <c r="A685">
        <v>3415</v>
      </c>
      <c r="B685">
        <v>999741</v>
      </c>
      <c r="C685">
        <v>21</v>
      </c>
      <c r="D685">
        <v>19.092641</v>
      </c>
      <c r="E685">
        <v>8.9999999999999993E-3</v>
      </c>
      <c r="F685">
        <v>1</v>
      </c>
    </row>
    <row r="686" spans="1:6" x14ac:dyDescent="0.2">
      <c r="A686">
        <v>3420</v>
      </c>
      <c r="B686">
        <v>999744</v>
      </c>
      <c r="C686">
        <v>21</v>
      </c>
      <c r="D686">
        <v>19.092646999999999</v>
      </c>
      <c r="E686">
        <v>8.9999999999999993E-3</v>
      </c>
      <c r="F686">
        <v>0</v>
      </c>
    </row>
    <row r="687" spans="1:6" x14ac:dyDescent="0.2">
      <c r="A687">
        <v>3425</v>
      </c>
      <c r="B687">
        <v>999742</v>
      </c>
      <c r="C687">
        <v>21</v>
      </c>
      <c r="D687">
        <v>19.092642000000001</v>
      </c>
      <c r="E687">
        <v>8.0000000000000002E-3</v>
      </c>
      <c r="F687">
        <v>0</v>
      </c>
    </row>
    <row r="688" spans="1:6" x14ac:dyDescent="0.2">
      <c r="A688">
        <v>3430</v>
      </c>
      <c r="B688">
        <v>999740</v>
      </c>
      <c r="C688">
        <v>21</v>
      </c>
      <c r="D688">
        <v>19.092641</v>
      </c>
      <c r="E688">
        <v>7.0000000000000001E-3</v>
      </c>
      <c r="F688">
        <v>1</v>
      </c>
    </row>
    <row r="689" spans="1:6" x14ac:dyDescent="0.2">
      <c r="A689">
        <v>3435</v>
      </c>
      <c r="B689">
        <v>999739</v>
      </c>
      <c r="C689">
        <v>21</v>
      </c>
      <c r="D689">
        <v>19.092662000000001</v>
      </c>
      <c r="E689">
        <v>7.0000000000000001E-3</v>
      </c>
      <c r="F689">
        <v>2</v>
      </c>
    </row>
    <row r="690" spans="1:6" x14ac:dyDescent="0.2">
      <c r="A690">
        <v>3440</v>
      </c>
      <c r="B690">
        <v>999735</v>
      </c>
      <c r="C690">
        <v>21</v>
      </c>
      <c r="D690">
        <v>19.092659999999999</v>
      </c>
      <c r="E690">
        <v>8.0000000000000002E-3</v>
      </c>
      <c r="F690">
        <v>1</v>
      </c>
    </row>
    <row r="691" spans="1:6" x14ac:dyDescent="0.2">
      <c r="A691">
        <v>3445</v>
      </c>
      <c r="B691">
        <v>999737</v>
      </c>
      <c r="C691">
        <v>21</v>
      </c>
      <c r="D691">
        <v>19.092662000000001</v>
      </c>
      <c r="E691">
        <v>8.0000000000000002E-3</v>
      </c>
      <c r="F691">
        <v>0</v>
      </c>
    </row>
    <row r="692" spans="1:6" x14ac:dyDescent="0.2">
      <c r="A692">
        <v>3450</v>
      </c>
      <c r="B692">
        <v>999736</v>
      </c>
      <c r="C692">
        <v>21</v>
      </c>
      <c r="D692">
        <v>19.092682</v>
      </c>
      <c r="E692">
        <v>5.0000000000000001E-3</v>
      </c>
      <c r="F692">
        <v>2</v>
      </c>
    </row>
    <row r="693" spans="1:6" x14ac:dyDescent="0.2">
      <c r="A693">
        <v>3455</v>
      </c>
      <c r="B693">
        <v>999736</v>
      </c>
      <c r="C693">
        <v>21</v>
      </c>
      <c r="D693">
        <v>19.092703</v>
      </c>
      <c r="E693">
        <v>6.0000000000000001E-3</v>
      </c>
      <c r="F693">
        <v>2</v>
      </c>
    </row>
    <row r="694" spans="1:6" x14ac:dyDescent="0.2">
      <c r="A694">
        <v>3460</v>
      </c>
      <c r="B694">
        <v>999734</v>
      </c>
      <c r="C694">
        <v>21</v>
      </c>
      <c r="D694">
        <v>19.092701000000002</v>
      </c>
      <c r="E694">
        <v>8.0000000000000002E-3</v>
      </c>
      <c r="F694">
        <v>1</v>
      </c>
    </row>
    <row r="695" spans="1:6" x14ac:dyDescent="0.2">
      <c r="A695">
        <v>3465</v>
      </c>
      <c r="B695">
        <v>999733</v>
      </c>
      <c r="C695">
        <v>21</v>
      </c>
      <c r="D695">
        <v>19.092700000000001</v>
      </c>
      <c r="E695">
        <v>7.0000000000000001E-3</v>
      </c>
      <c r="F695">
        <v>1</v>
      </c>
    </row>
    <row r="696" spans="1:6" x14ac:dyDescent="0.2">
      <c r="A696">
        <v>3470</v>
      </c>
      <c r="B696">
        <v>999736</v>
      </c>
      <c r="C696">
        <v>21</v>
      </c>
      <c r="D696">
        <v>19.092707000000001</v>
      </c>
      <c r="E696">
        <v>8.9999999999999993E-3</v>
      </c>
      <c r="F696">
        <v>0</v>
      </c>
    </row>
    <row r="697" spans="1:6" x14ac:dyDescent="0.2">
      <c r="A697">
        <v>3475</v>
      </c>
      <c r="B697">
        <v>999739</v>
      </c>
      <c r="C697">
        <v>21</v>
      </c>
      <c r="D697">
        <v>19.092714000000001</v>
      </c>
      <c r="E697">
        <v>8.9999999999999993E-3</v>
      </c>
      <c r="F697">
        <v>0</v>
      </c>
    </row>
    <row r="698" spans="1:6" x14ac:dyDescent="0.2">
      <c r="A698">
        <v>3480</v>
      </c>
      <c r="B698">
        <v>999741</v>
      </c>
      <c r="C698">
        <v>21</v>
      </c>
      <c r="D698">
        <v>19.092718999999999</v>
      </c>
      <c r="E698">
        <v>0.01</v>
      </c>
      <c r="F698">
        <v>0</v>
      </c>
    </row>
    <row r="699" spans="1:6" x14ac:dyDescent="0.2">
      <c r="A699">
        <v>3485</v>
      </c>
      <c r="B699">
        <v>999741</v>
      </c>
      <c r="C699">
        <v>21</v>
      </c>
      <c r="D699">
        <v>19.092739999999999</v>
      </c>
      <c r="E699">
        <v>5.0000000000000001E-3</v>
      </c>
      <c r="F699">
        <v>2</v>
      </c>
    </row>
    <row r="700" spans="1:6" x14ac:dyDescent="0.2">
      <c r="A700">
        <v>3490</v>
      </c>
      <c r="B700">
        <v>999742</v>
      </c>
      <c r="C700">
        <v>21</v>
      </c>
      <c r="D700">
        <v>19.092745000000001</v>
      </c>
      <c r="E700">
        <v>8.9999999999999993E-3</v>
      </c>
      <c r="F700">
        <v>0</v>
      </c>
    </row>
    <row r="701" spans="1:6" x14ac:dyDescent="0.2">
      <c r="A701">
        <v>3495</v>
      </c>
      <c r="B701">
        <v>999739</v>
      </c>
      <c r="C701">
        <v>21</v>
      </c>
      <c r="D701">
        <v>19.092742000000001</v>
      </c>
      <c r="E701">
        <v>8.0000000000000002E-3</v>
      </c>
      <c r="F701">
        <v>1</v>
      </c>
    </row>
    <row r="702" spans="1:6" x14ac:dyDescent="0.2">
      <c r="A702">
        <v>3500</v>
      </c>
      <c r="B702">
        <v>999743</v>
      </c>
      <c r="C702">
        <v>21</v>
      </c>
      <c r="D702">
        <v>19.092749999999999</v>
      </c>
      <c r="E702">
        <v>8.9999999999999993E-3</v>
      </c>
      <c r="F702">
        <v>0</v>
      </c>
    </row>
    <row r="703" spans="1:6" x14ac:dyDescent="0.2">
      <c r="A703">
        <v>3505</v>
      </c>
      <c r="B703">
        <v>999741</v>
      </c>
      <c r="C703">
        <v>21</v>
      </c>
      <c r="D703">
        <v>19.092749000000001</v>
      </c>
      <c r="E703">
        <v>0.01</v>
      </c>
      <c r="F703">
        <v>0</v>
      </c>
    </row>
    <row r="704" spans="1:6" x14ac:dyDescent="0.2">
      <c r="A704">
        <v>3510</v>
      </c>
      <c r="B704">
        <v>999741</v>
      </c>
      <c r="C704">
        <v>21</v>
      </c>
      <c r="D704">
        <v>19.092751</v>
      </c>
      <c r="E704">
        <v>8.9999999999999993E-3</v>
      </c>
      <c r="F704">
        <v>0</v>
      </c>
    </row>
    <row r="705" spans="1:6" x14ac:dyDescent="0.2">
      <c r="A705">
        <v>3515</v>
      </c>
      <c r="B705">
        <v>999744</v>
      </c>
      <c r="C705">
        <v>21</v>
      </c>
      <c r="D705">
        <v>19.092756999999999</v>
      </c>
      <c r="E705">
        <v>8.9999999999999993E-3</v>
      </c>
      <c r="F705">
        <v>0</v>
      </c>
    </row>
    <row r="706" spans="1:6" x14ac:dyDescent="0.2">
      <c r="A706">
        <v>3520</v>
      </c>
      <c r="B706">
        <v>999746</v>
      </c>
      <c r="C706">
        <v>21</v>
      </c>
      <c r="D706">
        <v>19.092760999999999</v>
      </c>
      <c r="E706">
        <v>8.9999999999999993E-3</v>
      </c>
      <c r="F706">
        <v>0</v>
      </c>
    </row>
    <row r="707" spans="1:6" x14ac:dyDescent="0.2">
      <c r="A707">
        <v>3525</v>
      </c>
      <c r="B707">
        <v>999748</v>
      </c>
      <c r="C707">
        <v>21</v>
      </c>
      <c r="D707">
        <v>19.092765</v>
      </c>
      <c r="E707">
        <v>8.0000000000000002E-3</v>
      </c>
      <c r="F707">
        <v>0</v>
      </c>
    </row>
    <row r="708" spans="1:6" x14ac:dyDescent="0.2">
      <c r="A708">
        <v>3530</v>
      </c>
      <c r="B708">
        <v>999747</v>
      </c>
      <c r="C708">
        <v>21</v>
      </c>
      <c r="D708">
        <v>19.092787000000001</v>
      </c>
      <c r="E708">
        <v>5.0000000000000001E-3</v>
      </c>
      <c r="F708">
        <v>2</v>
      </c>
    </row>
    <row r="709" spans="1:6" x14ac:dyDescent="0.2">
      <c r="A709">
        <v>3535</v>
      </c>
      <c r="B709">
        <v>999748</v>
      </c>
      <c r="C709">
        <v>21</v>
      </c>
      <c r="D709">
        <v>19.092790999999998</v>
      </c>
      <c r="E709">
        <v>8.9999999999999993E-3</v>
      </c>
      <c r="F709">
        <v>0</v>
      </c>
    </row>
    <row r="710" spans="1:6" x14ac:dyDescent="0.2">
      <c r="A710">
        <v>3540</v>
      </c>
      <c r="B710">
        <v>999750</v>
      </c>
      <c r="C710">
        <v>21</v>
      </c>
      <c r="D710">
        <v>19.092797999999998</v>
      </c>
      <c r="E710">
        <v>8.0000000000000002E-3</v>
      </c>
      <c r="F710">
        <v>0</v>
      </c>
    </row>
    <row r="711" spans="1:6" x14ac:dyDescent="0.2">
      <c r="A711">
        <v>3545</v>
      </c>
      <c r="B711">
        <v>999753</v>
      </c>
      <c r="C711">
        <v>21</v>
      </c>
      <c r="D711">
        <v>19.092804000000001</v>
      </c>
      <c r="E711">
        <v>0.01</v>
      </c>
      <c r="F711">
        <v>0</v>
      </c>
    </row>
    <row r="712" spans="1:6" x14ac:dyDescent="0.2">
      <c r="A712">
        <v>3550</v>
      </c>
      <c r="B712">
        <v>999751</v>
      </c>
      <c r="C712">
        <v>21</v>
      </c>
      <c r="D712">
        <v>19.092822999999999</v>
      </c>
      <c r="E712">
        <v>6.0000000000000001E-3</v>
      </c>
      <c r="F712">
        <v>2</v>
      </c>
    </row>
    <row r="713" spans="1:6" x14ac:dyDescent="0.2">
      <c r="A713">
        <v>3555</v>
      </c>
      <c r="B713">
        <v>999748</v>
      </c>
      <c r="C713">
        <v>21</v>
      </c>
      <c r="D713">
        <v>19.092839000000001</v>
      </c>
      <c r="E713">
        <v>5.0000000000000001E-3</v>
      </c>
      <c r="F713">
        <v>2</v>
      </c>
    </row>
    <row r="714" spans="1:6" x14ac:dyDescent="0.2">
      <c r="A714">
        <v>3560</v>
      </c>
      <c r="B714">
        <v>999745</v>
      </c>
      <c r="C714">
        <v>21</v>
      </c>
      <c r="D714">
        <v>19.092856000000001</v>
      </c>
      <c r="E714">
        <v>5.0000000000000001E-3</v>
      </c>
      <c r="F714">
        <v>2</v>
      </c>
    </row>
    <row r="715" spans="1:6" x14ac:dyDescent="0.2">
      <c r="A715">
        <v>3565</v>
      </c>
      <c r="B715">
        <v>999743</v>
      </c>
      <c r="C715">
        <v>21</v>
      </c>
      <c r="D715">
        <v>19.092856000000001</v>
      </c>
      <c r="E715">
        <v>8.9999999999999993E-3</v>
      </c>
      <c r="F715">
        <v>1</v>
      </c>
    </row>
    <row r="716" spans="1:6" x14ac:dyDescent="0.2">
      <c r="A716">
        <v>3570</v>
      </c>
      <c r="B716">
        <v>999743</v>
      </c>
      <c r="C716">
        <v>21</v>
      </c>
      <c r="D716">
        <v>19.092856999999999</v>
      </c>
      <c r="E716">
        <v>8.9999999999999993E-3</v>
      </c>
      <c r="F716">
        <v>0</v>
      </c>
    </row>
    <row r="717" spans="1:6" x14ac:dyDescent="0.2">
      <c r="A717">
        <v>3575</v>
      </c>
      <c r="B717">
        <v>999740</v>
      </c>
      <c r="C717">
        <v>21</v>
      </c>
      <c r="D717">
        <v>19.092856000000001</v>
      </c>
      <c r="E717">
        <v>8.9999999999999993E-3</v>
      </c>
      <c r="F717">
        <v>1</v>
      </c>
    </row>
    <row r="718" spans="1:6" x14ac:dyDescent="0.2">
      <c r="A718">
        <v>3580</v>
      </c>
      <c r="B718">
        <v>999743</v>
      </c>
      <c r="C718">
        <v>21</v>
      </c>
      <c r="D718">
        <v>19.092866000000001</v>
      </c>
      <c r="E718">
        <v>8.9999999999999993E-3</v>
      </c>
      <c r="F718">
        <v>0</v>
      </c>
    </row>
    <row r="719" spans="1:6" x14ac:dyDescent="0.2">
      <c r="A719">
        <v>3585</v>
      </c>
      <c r="B719">
        <v>999746</v>
      </c>
      <c r="C719">
        <v>21</v>
      </c>
      <c r="D719">
        <v>19.092872</v>
      </c>
      <c r="E719">
        <v>8.9999999999999993E-3</v>
      </c>
      <c r="F719">
        <v>0</v>
      </c>
    </row>
    <row r="720" spans="1:6" x14ac:dyDescent="0.2">
      <c r="A720">
        <v>3590</v>
      </c>
      <c r="B720">
        <v>999746</v>
      </c>
      <c r="C720">
        <v>21</v>
      </c>
      <c r="D720">
        <v>19.092873000000001</v>
      </c>
      <c r="E720">
        <v>8.9999999999999993E-3</v>
      </c>
      <c r="F720">
        <v>0</v>
      </c>
    </row>
    <row r="721" spans="1:6" x14ac:dyDescent="0.2">
      <c r="A721">
        <v>3595</v>
      </c>
      <c r="B721">
        <v>999743</v>
      </c>
      <c r="C721">
        <v>21</v>
      </c>
      <c r="D721">
        <v>19.092890000000001</v>
      </c>
      <c r="E721">
        <v>5.0000000000000001E-3</v>
      </c>
      <c r="F721">
        <v>2</v>
      </c>
    </row>
    <row r="722" spans="1:6" x14ac:dyDescent="0.2">
      <c r="A722">
        <v>3600</v>
      </c>
      <c r="B722">
        <v>999742</v>
      </c>
      <c r="C722">
        <v>21</v>
      </c>
      <c r="D722">
        <v>19.092891999999999</v>
      </c>
      <c r="E722">
        <v>0.01</v>
      </c>
      <c r="F722">
        <v>0</v>
      </c>
    </row>
    <row r="723" spans="1:6" x14ac:dyDescent="0.2">
      <c r="A723">
        <v>3605</v>
      </c>
      <c r="B723">
        <v>999742</v>
      </c>
      <c r="C723">
        <v>21</v>
      </c>
      <c r="D723">
        <v>19.092911999999998</v>
      </c>
      <c r="E723">
        <v>5.0000000000000001E-3</v>
      </c>
      <c r="F723">
        <v>2</v>
      </c>
    </row>
    <row r="724" spans="1:6" x14ac:dyDescent="0.2">
      <c r="A724">
        <v>3610</v>
      </c>
      <c r="B724">
        <v>999742</v>
      </c>
      <c r="C724">
        <v>21</v>
      </c>
      <c r="D724">
        <v>19.092912999999999</v>
      </c>
      <c r="E724">
        <v>8.9999999999999993E-3</v>
      </c>
      <c r="F724">
        <v>0</v>
      </c>
    </row>
    <row r="725" spans="1:6" x14ac:dyDescent="0.2">
      <c r="A725">
        <v>3615</v>
      </c>
      <c r="B725">
        <v>999742</v>
      </c>
      <c r="C725">
        <v>21</v>
      </c>
      <c r="D725">
        <v>19.092935000000001</v>
      </c>
      <c r="E725">
        <v>5.0000000000000001E-3</v>
      </c>
      <c r="F725">
        <v>2</v>
      </c>
    </row>
    <row r="726" spans="1:6" x14ac:dyDescent="0.2">
      <c r="A726">
        <v>3620</v>
      </c>
      <c r="B726">
        <v>999738</v>
      </c>
      <c r="C726">
        <v>21</v>
      </c>
      <c r="D726">
        <v>19.092931</v>
      </c>
      <c r="E726">
        <v>8.0000000000000002E-3</v>
      </c>
      <c r="F726">
        <v>1</v>
      </c>
    </row>
    <row r="727" spans="1:6" x14ac:dyDescent="0.2">
      <c r="A727">
        <v>3625</v>
      </c>
      <c r="B727">
        <v>999737</v>
      </c>
      <c r="C727">
        <v>21</v>
      </c>
      <c r="D727">
        <v>19.092929999999999</v>
      </c>
      <c r="E727">
        <v>8.9999999999999993E-3</v>
      </c>
      <c r="F727">
        <v>0</v>
      </c>
    </row>
    <row r="728" spans="1:6" x14ac:dyDescent="0.2">
      <c r="A728">
        <v>3630</v>
      </c>
      <c r="B728">
        <v>999737</v>
      </c>
      <c r="C728">
        <v>21</v>
      </c>
      <c r="D728">
        <v>19.092950999999999</v>
      </c>
      <c r="E728">
        <v>5.0000000000000001E-3</v>
      </c>
      <c r="F728">
        <v>2</v>
      </c>
    </row>
    <row r="729" spans="1:6" x14ac:dyDescent="0.2">
      <c r="A729">
        <v>3635</v>
      </c>
      <c r="B729">
        <v>999735</v>
      </c>
      <c r="C729">
        <v>21</v>
      </c>
      <c r="D729">
        <v>19.092950999999999</v>
      </c>
      <c r="E729">
        <v>0.01</v>
      </c>
      <c r="F729">
        <v>1</v>
      </c>
    </row>
    <row r="730" spans="1:6" x14ac:dyDescent="0.2">
      <c r="A730">
        <v>3640</v>
      </c>
      <c r="B730">
        <v>999738</v>
      </c>
      <c r="C730">
        <v>21</v>
      </c>
      <c r="D730">
        <v>19.092957999999999</v>
      </c>
      <c r="E730">
        <v>0.01</v>
      </c>
      <c r="F730">
        <v>0</v>
      </c>
    </row>
    <row r="731" spans="1:6" x14ac:dyDescent="0.2">
      <c r="A731">
        <v>3645</v>
      </c>
      <c r="B731">
        <v>999734</v>
      </c>
      <c r="C731">
        <v>21</v>
      </c>
      <c r="D731">
        <v>19.092956999999998</v>
      </c>
      <c r="E731">
        <v>8.0000000000000002E-3</v>
      </c>
      <c r="F731">
        <v>1</v>
      </c>
    </row>
    <row r="732" spans="1:6" x14ac:dyDescent="0.2">
      <c r="A732">
        <v>3650</v>
      </c>
      <c r="B732">
        <v>999735</v>
      </c>
      <c r="C732">
        <v>21</v>
      </c>
      <c r="D732">
        <v>19.092960000000001</v>
      </c>
      <c r="E732">
        <v>8.9999999999999993E-3</v>
      </c>
      <c r="F732">
        <v>0</v>
      </c>
    </row>
    <row r="733" spans="1:6" x14ac:dyDescent="0.2">
      <c r="A733">
        <v>3655</v>
      </c>
      <c r="B733">
        <v>999735</v>
      </c>
      <c r="C733">
        <v>21</v>
      </c>
      <c r="D733">
        <v>19.092963000000001</v>
      </c>
      <c r="E733">
        <v>7.0000000000000001E-3</v>
      </c>
      <c r="F733">
        <v>1</v>
      </c>
    </row>
    <row r="734" spans="1:6" x14ac:dyDescent="0.2">
      <c r="A734">
        <v>3660</v>
      </c>
      <c r="B734">
        <v>999734</v>
      </c>
      <c r="C734">
        <v>21</v>
      </c>
      <c r="D734">
        <v>19.092981999999999</v>
      </c>
      <c r="E734">
        <v>6.0000000000000001E-3</v>
      </c>
      <c r="F734">
        <v>2</v>
      </c>
    </row>
    <row r="735" spans="1:6" x14ac:dyDescent="0.2">
      <c r="A735">
        <v>3665</v>
      </c>
      <c r="B735">
        <v>999733</v>
      </c>
      <c r="C735">
        <v>21</v>
      </c>
      <c r="D735">
        <v>19.092984000000001</v>
      </c>
      <c r="E735">
        <v>8.0000000000000002E-3</v>
      </c>
      <c r="F735">
        <v>1</v>
      </c>
    </row>
    <row r="736" spans="1:6" x14ac:dyDescent="0.2">
      <c r="A736">
        <v>3670</v>
      </c>
      <c r="B736">
        <v>999730</v>
      </c>
      <c r="C736">
        <v>21</v>
      </c>
      <c r="D736">
        <v>19.093001999999998</v>
      </c>
      <c r="E736">
        <v>5.0000000000000001E-3</v>
      </c>
      <c r="F736">
        <v>2</v>
      </c>
    </row>
    <row r="737" spans="1:6" x14ac:dyDescent="0.2">
      <c r="A737">
        <v>3675</v>
      </c>
      <c r="B737">
        <v>999731</v>
      </c>
      <c r="C737">
        <v>21</v>
      </c>
      <c r="D737">
        <v>19.093004000000001</v>
      </c>
      <c r="E737">
        <v>0.01</v>
      </c>
      <c r="F737">
        <v>0</v>
      </c>
    </row>
    <row r="738" spans="1:6" x14ac:dyDescent="0.2">
      <c r="A738">
        <v>3680</v>
      </c>
      <c r="B738">
        <v>999731</v>
      </c>
      <c r="C738">
        <v>21</v>
      </c>
      <c r="D738">
        <v>19.093025999999998</v>
      </c>
      <c r="E738">
        <v>6.0000000000000001E-3</v>
      </c>
      <c r="F738">
        <v>2</v>
      </c>
    </row>
    <row r="739" spans="1:6" x14ac:dyDescent="0.2">
      <c r="A739">
        <v>3685</v>
      </c>
      <c r="B739">
        <v>999731</v>
      </c>
      <c r="C739">
        <v>21</v>
      </c>
      <c r="D739">
        <v>19.093025999999998</v>
      </c>
      <c r="E739">
        <v>8.0000000000000002E-3</v>
      </c>
      <c r="F739">
        <v>0</v>
      </c>
    </row>
    <row r="740" spans="1:6" x14ac:dyDescent="0.2">
      <c r="A740">
        <v>3690</v>
      </c>
      <c r="B740">
        <v>999727</v>
      </c>
      <c r="C740">
        <v>21</v>
      </c>
      <c r="D740">
        <v>19.093039000000001</v>
      </c>
      <c r="E740">
        <v>5.0000000000000001E-3</v>
      </c>
      <c r="F740">
        <v>2</v>
      </c>
    </row>
    <row r="741" spans="1:6" x14ac:dyDescent="0.2">
      <c r="A741">
        <v>3695</v>
      </c>
      <c r="B741">
        <v>999729</v>
      </c>
      <c r="C741">
        <v>21</v>
      </c>
      <c r="D741">
        <v>19.093043999999999</v>
      </c>
      <c r="E741">
        <v>8.9999999999999993E-3</v>
      </c>
      <c r="F741">
        <v>0</v>
      </c>
    </row>
    <row r="742" spans="1:6" x14ac:dyDescent="0.2">
      <c r="A742">
        <v>3700</v>
      </c>
      <c r="B742">
        <v>999728</v>
      </c>
      <c r="C742">
        <v>21</v>
      </c>
      <c r="D742">
        <v>19.093063999999998</v>
      </c>
      <c r="E742">
        <v>6.0000000000000001E-3</v>
      </c>
      <c r="F742">
        <v>2</v>
      </c>
    </row>
    <row r="743" spans="1:6" x14ac:dyDescent="0.2">
      <c r="A743">
        <v>3705</v>
      </c>
      <c r="B743">
        <v>999729</v>
      </c>
      <c r="C743">
        <v>21</v>
      </c>
      <c r="D743">
        <v>19.093087000000001</v>
      </c>
      <c r="E743">
        <v>5.0000000000000001E-3</v>
      </c>
      <c r="F743">
        <v>2</v>
      </c>
    </row>
    <row r="744" spans="1:6" x14ac:dyDescent="0.2">
      <c r="A744">
        <v>3710</v>
      </c>
      <c r="B744">
        <v>999732</v>
      </c>
      <c r="C744">
        <v>21</v>
      </c>
      <c r="D744">
        <v>19.093094000000001</v>
      </c>
      <c r="E744">
        <v>8.0000000000000002E-3</v>
      </c>
      <c r="F744">
        <v>1</v>
      </c>
    </row>
    <row r="745" spans="1:6" x14ac:dyDescent="0.2">
      <c r="A745">
        <v>3715</v>
      </c>
      <c r="B745">
        <v>999734</v>
      </c>
      <c r="C745">
        <v>21</v>
      </c>
      <c r="D745">
        <v>19.093097</v>
      </c>
      <c r="E745">
        <v>8.0000000000000002E-3</v>
      </c>
      <c r="F745">
        <v>0</v>
      </c>
    </row>
    <row r="746" spans="1:6" x14ac:dyDescent="0.2">
      <c r="A746">
        <v>3720</v>
      </c>
      <c r="B746">
        <v>999733</v>
      </c>
      <c r="C746">
        <v>21</v>
      </c>
      <c r="D746">
        <v>19.093095000000002</v>
      </c>
      <c r="E746">
        <v>8.9999999999999993E-3</v>
      </c>
      <c r="F746">
        <v>1</v>
      </c>
    </row>
    <row r="747" spans="1:6" x14ac:dyDescent="0.2">
      <c r="A747">
        <v>3725</v>
      </c>
      <c r="B747">
        <v>999732</v>
      </c>
      <c r="C747">
        <v>21</v>
      </c>
      <c r="D747">
        <v>19.093114</v>
      </c>
      <c r="E747">
        <v>6.0000000000000001E-3</v>
      </c>
      <c r="F747">
        <v>2</v>
      </c>
    </row>
    <row r="748" spans="1:6" x14ac:dyDescent="0.2">
      <c r="A748">
        <v>3730</v>
      </c>
      <c r="B748">
        <v>999731</v>
      </c>
      <c r="C748">
        <v>21</v>
      </c>
      <c r="D748">
        <v>19.093133999999999</v>
      </c>
      <c r="E748">
        <v>5.0000000000000001E-3</v>
      </c>
      <c r="F748">
        <v>2</v>
      </c>
    </row>
    <row r="749" spans="1:6" x14ac:dyDescent="0.2">
      <c r="A749">
        <v>3735</v>
      </c>
      <c r="B749">
        <v>999730</v>
      </c>
      <c r="C749">
        <v>21</v>
      </c>
      <c r="D749">
        <v>19.093135</v>
      </c>
      <c r="E749">
        <v>8.0000000000000002E-3</v>
      </c>
      <c r="F749">
        <v>1</v>
      </c>
    </row>
    <row r="750" spans="1:6" x14ac:dyDescent="0.2">
      <c r="A750">
        <v>3740</v>
      </c>
      <c r="B750">
        <v>999733</v>
      </c>
      <c r="C750">
        <v>21</v>
      </c>
      <c r="D750">
        <v>19.093143999999999</v>
      </c>
      <c r="E750">
        <v>1.0999999999999999E-2</v>
      </c>
      <c r="F750">
        <v>0</v>
      </c>
    </row>
    <row r="751" spans="1:6" x14ac:dyDescent="0.2">
      <c r="A751">
        <v>3745</v>
      </c>
      <c r="B751">
        <v>999734</v>
      </c>
      <c r="C751">
        <v>21</v>
      </c>
      <c r="D751">
        <v>19.093146999999998</v>
      </c>
      <c r="E751">
        <v>8.9999999999999993E-3</v>
      </c>
      <c r="F751">
        <v>1</v>
      </c>
    </row>
    <row r="752" spans="1:6" x14ac:dyDescent="0.2">
      <c r="A752">
        <v>3750</v>
      </c>
      <c r="B752">
        <v>999735</v>
      </c>
      <c r="C752">
        <v>21</v>
      </c>
      <c r="D752">
        <v>19.093170000000001</v>
      </c>
      <c r="E752">
        <v>5.0000000000000001E-3</v>
      </c>
      <c r="F752">
        <v>2</v>
      </c>
    </row>
    <row r="753" spans="1:6" x14ac:dyDescent="0.2">
      <c r="A753">
        <v>3755</v>
      </c>
      <c r="B753">
        <v>999733</v>
      </c>
      <c r="C753">
        <v>21</v>
      </c>
      <c r="D753">
        <v>19.093170000000001</v>
      </c>
      <c r="E753">
        <v>8.0000000000000002E-3</v>
      </c>
      <c r="F753">
        <v>1</v>
      </c>
    </row>
    <row r="754" spans="1:6" x14ac:dyDescent="0.2">
      <c r="A754">
        <v>3760</v>
      </c>
      <c r="B754">
        <v>999730</v>
      </c>
      <c r="C754">
        <v>21</v>
      </c>
      <c r="D754">
        <v>19.093166</v>
      </c>
      <c r="E754">
        <v>6.0000000000000001E-3</v>
      </c>
      <c r="F754">
        <v>1</v>
      </c>
    </row>
    <row r="755" spans="1:6" x14ac:dyDescent="0.2">
      <c r="A755">
        <v>3765</v>
      </c>
      <c r="B755">
        <v>999730</v>
      </c>
      <c r="C755">
        <v>21</v>
      </c>
      <c r="D755">
        <v>19.093167000000001</v>
      </c>
      <c r="E755">
        <v>7.0000000000000001E-3</v>
      </c>
      <c r="F755">
        <v>1</v>
      </c>
    </row>
    <row r="756" spans="1:6" x14ac:dyDescent="0.2">
      <c r="A756">
        <v>3770</v>
      </c>
      <c r="B756">
        <v>999729</v>
      </c>
      <c r="C756">
        <v>21</v>
      </c>
      <c r="D756">
        <v>19.093184999999998</v>
      </c>
      <c r="E756">
        <v>5.0000000000000001E-3</v>
      </c>
      <c r="F756">
        <v>2</v>
      </c>
    </row>
    <row r="757" spans="1:6" x14ac:dyDescent="0.2">
      <c r="A757">
        <v>3775</v>
      </c>
      <c r="B757">
        <v>999730</v>
      </c>
      <c r="C757">
        <v>21</v>
      </c>
      <c r="D757">
        <v>19.093188000000001</v>
      </c>
      <c r="E757">
        <v>7.0000000000000001E-3</v>
      </c>
      <c r="F757">
        <v>0</v>
      </c>
    </row>
    <row r="758" spans="1:6" x14ac:dyDescent="0.2">
      <c r="A758">
        <v>3780</v>
      </c>
      <c r="B758">
        <v>999731</v>
      </c>
      <c r="C758">
        <v>21</v>
      </c>
      <c r="D758">
        <v>19.093191999999998</v>
      </c>
      <c r="E758">
        <v>6.0000000000000001E-3</v>
      </c>
      <c r="F758">
        <v>0</v>
      </c>
    </row>
    <row r="759" spans="1:6" x14ac:dyDescent="0.2">
      <c r="A759">
        <v>3785</v>
      </c>
      <c r="B759">
        <v>999732</v>
      </c>
      <c r="C759">
        <v>21</v>
      </c>
      <c r="D759">
        <v>19.093195999999999</v>
      </c>
      <c r="E759">
        <v>8.9999999999999993E-3</v>
      </c>
      <c r="F759">
        <v>1</v>
      </c>
    </row>
    <row r="760" spans="1:6" x14ac:dyDescent="0.2">
      <c r="A760">
        <v>3790</v>
      </c>
      <c r="B760">
        <v>999733</v>
      </c>
      <c r="C760">
        <v>21</v>
      </c>
      <c r="D760">
        <v>19.093197</v>
      </c>
      <c r="E760">
        <v>8.9999999999999993E-3</v>
      </c>
      <c r="F760">
        <v>0</v>
      </c>
    </row>
    <row r="761" spans="1:6" x14ac:dyDescent="0.2">
      <c r="A761">
        <v>3795</v>
      </c>
      <c r="B761">
        <v>999731</v>
      </c>
      <c r="C761">
        <v>21</v>
      </c>
      <c r="D761">
        <v>19.093195999999999</v>
      </c>
      <c r="E761">
        <v>8.0000000000000002E-3</v>
      </c>
      <c r="F761">
        <v>1</v>
      </c>
    </row>
    <row r="762" spans="1:6" x14ac:dyDescent="0.2">
      <c r="A762">
        <v>3800</v>
      </c>
      <c r="B762">
        <v>999733</v>
      </c>
      <c r="C762">
        <v>21</v>
      </c>
      <c r="D762">
        <v>19.0932</v>
      </c>
      <c r="E762">
        <v>8.0000000000000002E-3</v>
      </c>
      <c r="F762">
        <v>0</v>
      </c>
    </row>
    <row r="763" spans="1:6" x14ac:dyDescent="0.2">
      <c r="A763">
        <v>3805</v>
      </c>
      <c r="B763">
        <v>999729</v>
      </c>
      <c r="C763">
        <v>21</v>
      </c>
      <c r="D763">
        <v>19.093195999999999</v>
      </c>
      <c r="E763">
        <v>8.9999999999999993E-3</v>
      </c>
      <c r="F763">
        <v>1</v>
      </c>
    </row>
    <row r="764" spans="1:6" x14ac:dyDescent="0.2">
      <c r="A764">
        <v>3810</v>
      </c>
      <c r="B764">
        <v>999732</v>
      </c>
      <c r="C764">
        <v>21</v>
      </c>
      <c r="D764">
        <v>19.0932</v>
      </c>
      <c r="E764">
        <v>8.9999999999999993E-3</v>
      </c>
      <c r="F764">
        <v>0</v>
      </c>
    </row>
    <row r="765" spans="1:6" x14ac:dyDescent="0.2">
      <c r="A765">
        <v>3815</v>
      </c>
      <c r="B765">
        <v>999732</v>
      </c>
      <c r="C765">
        <v>21</v>
      </c>
      <c r="D765">
        <v>19.093201000000001</v>
      </c>
      <c r="E765">
        <v>0.01</v>
      </c>
      <c r="F765">
        <v>1</v>
      </c>
    </row>
    <row r="766" spans="1:6" x14ac:dyDescent="0.2">
      <c r="A766">
        <v>3820</v>
      </c>
      <c r="B766">
        <v>999735</v>
      </c>
      <c r="C766">
        <v>21</v>
      </c>
      <c r="D766">
        <v>19.093208000000001</v>
      </c>
      <c r="E766">
        <v>8.9999999999999993E-3</v>
      </c>
      <c r="F766">
        <v>0</v>
      </c>
    </row>
    <row r="767" spans="1:6" x14ac:dyDescent="0.2">
      <c r="A767">
        <v>3825</v>
      </c>
      <c r="B767">
        <v>999736</v>
      </c>
      <c r="C767">
        <v>21</v>
      </c>
      <c r="D767">
        <v>19.093209000000002</v>
      </c>
      <c r="E767">
        <v>8.0000000000000002E-3</v>
      </c>
      <c r="F767">
        <v>1</v>
      </c>
    </row>
    <row r="768" spans="1:6" x14ac:dyDescent="0.2">
      <c r="A768">
        <v>3830</v>
      </c>
      <c r="B768">
        <v>999734</v>
      </c>
      <c r="C768">
        <v>21</v>
      </c>
      <c r="D768">
        <v>19.093229000000001</v>
      </c>
      <c r="E768">
        <v>5.0000000000000001E-3</v>
      </c>
      <c r="F768">
        <v>2</v>
      </c>
    </row>
    <row r="769" spans="1:6" x14ac:dyDescent="0.2">
      <c r="A769">
        <v>3835</v>
      </c>
      <c r="B769">
        <v>999734</v>
      </c>
      <c r="C769">
        <v>21</v>
      </c>
      <c r="D769">
        <v>19.093230999999999</v>
      </c>
      <c r="E769">
        <v>8.9999999999999993E-3</v>
      </c>
      <c r="F769">
        <v>0</v>
      </c>
    </row>
    <row r="770" spans="1:6" x14ac:dyDescent="0.2">
      <c r="A770">
        <v>3840</v>
      </c>
      <c r="B770">
        <v>999733</v>
      </c>
      <c r="C770">
        <v>21</v>
      </c>
      <c r="D770">
        <v>19.093250999999999</v>
      </c>
      <c r="E770">
        <v>6.0000000000000001E-3</v>
      </c>
      <c r="F770">
        <v>2</v>
      </c>
    </row>
    <row r="771" spans="1:6" x14ac:dyDescent="0.2">
      <c r="A771">
        <v>3845</v>
      </c>
      <c r="B771">
        <v>999732</v>
      </c>
      <c r="C771">
        <v>21</v>
      </c>
      <c r="D771">
        <v>19.093253000000001</v>
      </c>
      <c r="E771">
        <v>8.9999999999999993E-3</v>
      </c>
      <c r="F771">
        <v>1</v>
      </c>
    </row>
    <row r="772" spans="1:6" x14ac:dyDescent="0.2">
      <c r="A772">
        <v>3850</v>
      </c>
      <c r="B772">
        <v>999731</v>
      </c>
      <c r="C772">
        <v>21</v>
      </c>
      <c r="D772">
        <v>19.093253000000001</v>
      </c>
      <c r="E772">
        <v>0.01</v>
      </c>
      <c r="F772">
        <v>1</v>
      </c>
    </row>
    <row r="773" spans="1:6" x14ac:dyDescent="0.2">
      <c r="A773">
        <v>3855</v>
      </c>
      <c r="B773">
        <v>999729</v>
      </c>
      <c r="C773">
        <v>21</v>
      </c>
      <c r="D773">
        <v>19.093250000000001</v>
      </c>
      <c r="E773">
        <v>8.9999999999999993E-3</v>
      </c>
      <c r="F773">
        <v>1</v>
      </c>
    </row>
    <row r="774" spans="1:6" x14ac:dyDescent="0.2">
      <c r="A774">
        <v>3860</v>
      </c>
      <c r="B774">
        <v>999727</v>
      </c>
      <c r="C774">
        <v>21</v>
      </c>
      <c r="D774">
        <v>19.093247999999999</v>
      </c>
      <c r="E774">
        <v>8.9999999999999993E-3</v>
      </c>
      <c r="F774">
        <v>0</v>
      </c>
    </row>
    <row r="775" spans="1:6" x14ac:dyDescent="0.2">
      <c r="A775">
        <v>3865</v>
      </c>
      <c r="B775">
        <v>999727</v>
      </c>
      <c r="C775">
        <v>21</v>
      </c>
      <c r="D775">
        <v>19.093249</v>
      </c>
      <c r="E775">
        <v>8.9999999999999993E-3</v>
      </c>
      <c r="F775">
        <v>0</v>
      </c>
    </row>
    <row r="776" spans="1:6" x14ac:dyDescent="0.2">
      <c r="A776">
        <v>3870</v>
      </c>
      <c r="B776">
        <v>999726</v>
      </c>
      <c r="C776">
        <v>21</v>
      </c>
      <c r="D776">
        <v>19.093247999999999</v>
      </c>
      <c r="E776">
        <v>8.0000000000000002E-3</v>
      </c>
      <c r="F776">
        <v>1</v>
      </c>
    </row>
    <row r="777" spans="1:6" x14ac:dyDescent="0.2">
      <c r="A777">
        <v>3875</v>
      </c>
      <c r="B777">
        <v>999726</v>
      </c>
      <c r="C777">
        <v>21</v>
      </c>
      <c r="D777">
        <v>19.09327</v>
      </c>
      <c r="E777">
        <v>6.0000000000000001E-3</v>
      </c>
      <c r="F777">
        <v>2</v>
      </c>
    </row>
    <row r="778" spans="1:6" x14ac:dyDescent="0.2">
      <c r="A778">
        <v>3880</v>
      </c>
      <c r="B778">
        <v>999723</v>
      </c>
      <c r="C778">
        <v>21</v>
      </c>
      <c r="D778">
        <v>19.093285000000002</v>
      </c>
      <c r="E778">
        <v>6.0000000000000001E-3</v>
      </c>
      <c r="F778">
        <v>2</v>
      </c>
    </row>
    <row r="779" spans="1:6" x14ac:dyDescent="0.2">
      <c r="A779">
        <v>3885</v>
      </c>
      <c r="B779">
        <v>999725</v>
      </c>
      <c r="C779">
        <v>21</v>
      </c>
      <c r="D779">
        <v>19.093288999999999</v>
      </c>
      <c r="E779">
        <v>8.9999999999999993E-3</v>
      </c>
      <c r="F779">
        <v>1</v>
      </c>
    </row>
    <row r="780" spans="1:6" x14ac:dyDescent="0.2">
      <c r="A780">
        <v>3890</v>
      </c>
      <c r="B780">
        <v>999723</v>
      </c>
      <c r="C780">
        <v>21</v>
      </c>
      <c r="D780">
        <v>19.093309000000001</v>
      </c>
      <c r="E780">
        <v>6.0000000000000001E-3</v>
      </c>
      <c r="F780">
        <v>2</v>
      </c>
    </row>
    <row r="781" spans="1:6" x14ac:dyDescent="0.2">
      <c r="A781">
        <v>3895</v>
      </c>
      <c r="B781">
        <v>999720</v>
      </c>
      <c r="C781">
        <v>21</v>
      </c>
      <c r="D781">
        <v>19.093326999999999</v>
      </c>
      <c r="E781">
        <v>5.0000000000000001E-3</v>
      </c>
      <c r="F781">
        <v>2</v>
      </c>
    </row>
    <row r="782" spans="1:6" x14ac:dyDescent="0.2">
      <c r="A782">
        <v>3900</v>
      </c>
      <c r="B782">
        <v>999718</v>
      </c>
      <c r="C782">
        <v>21</v>
      </c>
      <c r="D782">
        <v>19.093326000000001</v>
      </c>
      <c r="E782">
        <v>8.9999999999999993E-3</v>
      </c>
      <c r="F782">
        <v>1</v>
      </c>
    </row>
    <row r="783" spans="1:6" x14ac:dyDescent="0.2">
      <c r="A783">
        <v>3905</v>
      </c>
      <c r="B783">
        <v>999720</v>
      </c>
      <c r="C783">
        <v>21</v>
      </c>
      <c r="D783">
        <v>19.093333999999999</v>
      </c>
      <c r="E783">
        <v>8.9999999999999993E-3</v>
      </c>
      <c r="F783">
        <v>0</v>
      </c>
    </row>
    <row r="784" spans="1:6" x14ac:dyDescent="0.2">
      <c r="A784">
        <v>3910</v>
      </c>
      <c r="B784">
        <v>999717</v>
      </c>
      <c r="C784">
        <v>21</v>
      </c>
      <c r="D784">
        <v>19.093330999999999</v>
      </c>
      <c r="E784">
        <v>8.9999999999999993E-3</v>
      </c>
      <c r="F784">
        <v>1</v>
      </c>
    </row>
    <row r="785" spans="1:6" x14ac:dyDescent="0.2">
      <c r="A785">
        <v>3915</v>
      </c>
      <c r="B785">
        <v>999716</v>
      </c>
      <c r="C785">
        <v>21</v>
      </c>
      <c r="D785">
        <v>19.093330999999999</v>
      </c>
      <c r="E785">
        <v>8.9999999999999993E-3</v>
      </c>
      <c r="F785">
        <v>1</v>
      </c>
    </row>
    <row r="786" spans="1:6" x14ac:dyDescent="0.2">
      <c r="A786">
        <v>3920</v>
      </c>
      <c r="B786">
        <v>999716</v>
      </c>
      <c r="C786">
        <v>21</v>
      </c>
      <c r="D786">
        <v>19.093333000000001</v>
      </c>
      <c r="E786">
        <v>8.9999999999999993E-3</v>
      </c>
      <c r="F786">
        <v>1</v>
      </c>
    </row>
    <row r="787" spans="1:6" x14ac:dyDescent="0.2">
      <c r="A787">
        <v>3925</v>
      </c>
      <c r="B787">
        <v>999714</v>
      </c>
      <c r="C787">
        <v>21</v>
      </c>
      <c r="D787">
        <v>19.093330999999999</v>
      </c>
      <c r="E787">
        <v>8.0000000000000002E-3</v>
      </c>
      <c r="F787">
        <v>1</v>
      </c>
    </row>
    <row r="788" spans="1:6" x14ac:dyDescent="0.2">
      <c r="A788">
        <v>3930</v>
      </c>
      <c r="B788">
        <v>999716</v>
      </c>
      <c r="C788">
        <v>21</v>
      </c>
      <c r="D788">
        <v>19.093357000000001</v>
      </c>
      <c r="E788">
        <v>5.0000000000000001E-3</v>
      </c>
      <c r="F788">
        <v>2</v>
      </c>
    </row>
    <row r="789" spans="1:6" x14ac:dyDescent="0.2">
      <c r="A789">
        <v>3935</v>
      </c>
      <c r="B789">
        <v>999717</v>
      </c>
      <c r="C789">
        <v>21</v>
      </c>
      <c r="D789">
        <v>19.093378000000001</v>
      </c>
      <c r="E789">
        <v>5.0000000000000001E-3</v>
      </c>
      <c r="F789">
        <v>2</v>
      </c>
    </row>
    <row r="790" spans="1:6" x14ac:dyDescent="0.2">
      <c r="A790">
        <v>3940</v>
      </c>
      <c r="B790">
        <v>999718</v>
      </c>
      <c r="C790">
        <v>21</v>
      </c>
      <c r="D790">
        <v>19.093402000000001</v>
      </c>
      <c r="E790">
        <v>5.0000000000000001E-3</v>
      </c>
      <c r="F790">
        <v>2</v>
      </c>
    </row>
    <row r="791" spans="1:6" x14ac:dyDescent="0.2">
      <c r="A791">
        <v>3945</v>
      </c>
      <c r="B791">
        <v>999722</v>
      </c>
      <c r="C791">
        <v>21</v>
      </c>
      <c r="D791">
        <v>19.093426999999998</v>
      </c>
      <c r="E791">
        <v>8.9999999999999993E-3</v>
      </c>
      <c r="F791">
        <v>0</v>
      </c>
    </row>
    <row r="792" spans="1:6" x14ac:dyDescent="0.2">
      <c r="A792">
        <v>3950</v>
      </c>
      <c r="B792">
        <v>999722</v>
      </c>
      <c r="C792">
        <v>21</v>
      </c>
      <c r="D792">
        <v>19.093426999999998</v>
      </c>
      <c r="E792">
        <v>7.0000000000000001E-3</v>
      </c>
      <c r="F792">
        <v>1</v>
      </c>
    </row>
    <row r="793" spans="1:6" x14ac:dyDescent="0.2">
      <c r="A793">
        <v>3955</v>
      </c>
      <c r="B793">
        <v>999719</v>
      </c>
      <c r="C793">
        <v>21</v>
      </c>
      <c r="D793">
        <v>19.093423999999999</v>
      </c>
      <c r="E793">
        <v>0.01</v>
      </c>
      <c r="F793">
        <v>0</v>
      </c>
    </row>
    <row r="794" spans="1:6" x14ac:dyDescent="0.2">
      <c r="A794">
        <v>3960</v>
      </c>
      <c r="B794">
        <v>999718</v>
      </c>
      <c r="C794">
        <v>21</v>
      </c>
      <c r="D794">
        <v>19.093422</v>
      </c>
      <c r="E794">
        <v>8.0000000000000002E-3</v>
      </c>
      <c r="F794">
        <v>1</v>
      </c>
    </row>
    <row r="795" spans="1:6" x14ac:dyDescent="0.2">
      <c r="A795">
        <v>3965</v>
      </c>
      <c r="B795">
        <v>999718</v>
      </c>
      <c r="C795">
        <v>21</v>
      </c>
      <c r="D795">
        <v>19.093423000000001</v>
      </c>
      <c r="E795">
        <v>8.9999999999999993E-3</v>
      </c>
      <c r="F795">
        <v>1</v>
      </c>
    </row>
    <row r="796" spans="1:6" x14ac:dyDescent="0.2">
      <c r="A796">
        <v>3970</v>
      </c>
      <c r="B796">
        <v>999719</v>
      </c>
      <c r="C796">
        <v>21</v>
      </c>
      <c r="D796">
        <v>19.093423999999999</v>
      </c>
      <c r="E796">
        <v>8.9999999999999993E-3</v>
      </c>
      <c r="F796">
        <v>0</v>
      </c>
    </row>
    <row r="797" spans="1:6" x14ac:dyDescent="0.2">
      <c r="A797">
        <v>3975</v>
      </c>
      <c r="B797">
        <v>999719</v>
      </c>
      <c r="C797">
        <v>21</v>
      </c>
      <c r="D797">
        <v>19.093444999999999</v>
      </c>
      <c r="E797">
        <v>6.0000000000000001E-3</v>
      </c>
      <c r="F797">
        <v>2</v>
      </c>
    </row>
    <row r="798" spans="1:6" x14ac:dyDescent="0.2">
      <c r="A798">
        <v>3980</v>
      </c>
      <c r="B798">
        <v>999718</v>
      </c>
      <c r="C798">
        <v>21</v>
      </c>
      <c r="D798">
        <v>19.093465999999999</v>
      </c>
      <c r="E798">
        <v>5.0000000000000001E-3</v>
      </c>
      <c r="F798">
        <v>2</v>
      </c>
    </row>
    <row r="799" spans="1:6" x14ac:dyDescent="0.2">
      <c r="A799">
        <v>3985</v>
      </c>
      <c r="B799">
        <v>999718</v>
      </c>
      <c r="C799">
        <v>21</v>
      </c>
      <c r="D799">
        <v>19.093467</v>
      </c>
      <c r="E799">
        <v>8.9999999999999993E-3</v>
      </c>
      <c r="F799">
        <v>1</v>
      </c>
    </row>
    <row r="800" spans="1:6" x14ac:dyDescent="0.2">
      <c r="A800">
        <v>3990</v>
      </c>
      <c r="B800">
        <v>999716</v>
      </c>
      <c r="C800">
        <v>21</v>
      </c>
      <c r="D800">
        <v>19.093485000000001</v>
      </c>
      <c r="E800">
        <v>6.0000000000000001E-3</v>
      </c>
      <c r="F800">
        <v>2</v>
      </c>
    </row>
    <row r="801" spans="1:6" x14ac:dyDescent="0.2">
      <c r="A801">
        <v>3995</v>
      </c>
      <c r="B801">
        <v>999714</v>
      </c>
      <c r="C801">
        <v>21</v>
      </c>
      <c r="D801">
        <v>19.093503999999999</v>
      </c>
      <c r="E801">
        <v>7.0000000000000001E-3</v>
      </c>
      <c r="F801">
        <v>2</v>
      </c>
    </row>
    <row r="802" spans="1:6" x14ac:dyDescent="0.2">
      <c r="A802">
        <v>4000</v>
      </c>
      <c r="B802">
        <v>999714</v>
      </c>
      <c r="C802">
        <v>21</v>
      </c>
      <c r="D802">
        <v>19.093525</v>
      </c>
      <c r="E802">
        <v>5.0000000000000001E-3</v>
      </c>
      <c r="F802">
        <v>2</v>
      </c>
    </row>
    <row r="803" spans="1:6" x14ac:dyDescent="0.2">
      <c r="A803">
        <v>4005</v>
      </c>
      <c r="B803">
        <v>999714</v>
      </c>
      <c r="C803">
        <v>21</v>
      </c>
      <c r="D803">
        <v>19.093527999999999</v>
      </c>
      <c r="E803">
        <v>8.0000000000000002E-3</v>
      </c>
      <c r="F803">
        <v>0</v>
      </c>
    </row>
    <row r="804" spans="1:6" x14ac:dyDescent="0.2">
      <c r="A804">
        <v>4010</v>
      </c>
      <c r="B804">
        <v>999713</v>
      </c>
      <c r="C804">
        <v>21</v>
      </c>
      <c r="D804">
        <v>19.093547000000001</v>
      </c>
      <c r="E804">
        <v>5.0000000000000001E-3</v>
      </c>
      <c r="F804">
        <v>2</v>
      </c>
    </row>
    <row r="805" spans="1:6" x14ac:dyDescent="0.2">
      <c r="A805">
        <v>4015</v>
      </c>
      <c r="B805">
        <v>999713</v>
      </c>
      <c r="C805">
        <v>21</v>
      </c>
      <c r="D805">
        <v>19.093547999999998</v>
      </c>
      <c r="E805">
        <v>8.0000000000000002E-3</v>
      </c>
      <c r="F805">
        <v>0</v>
      </c>
    </row>
    <row r="806" spans="1:6" x14ac:dyDescent="0.2">
      <c r="A806">
        <v>4020</v>
      </c>
      <c r="B806">
        <v>999716</v>
      </c>
      <c r="C806">
        <v>21</v>
      </c>
      <c r="D806">
        <v>19.093557000000001</v>
      </c>
      <c r="E806">
        <v>8.9999999999999993E-3</v>
      </c>
      <c r="F806">
        <v>0</v>
      </c>
    </row>
    <row r="807" spans="1:6" x14ac:dyDescent="0.2">
      <c r="A807">
        <v>4025</v>
      </c>
      <c r="B807">
        <v>999715</v>
      </c>
      <c r="C807">
        <v>21</v>
      </c>
      <c r="D807">
        <v>19.093557000000001</v>
      </c>
      <c r="E807">
        <v>8.9999999999999993E-3</v>
      </c>
      <c r="F807">
        <v>1</v>
      </c>
    </row>
    <row r="808" spans="1:6" x14ac:dyDescent="0.2">
      <c r="A808">
        <v>4030</v>
      </c>
      <c r="B808">
        <v>999713</v>
      </c>
      <c r="C808">
        <v>21</v>
      </c>
      <c r="D808">
        <v>19.093575999999999</v>
      </c>
      <c r="E808">
        <v>5.0000000000000001E-3</v>
      </c>
      <c r="F808">
        <v>2</v>
      </c>
    </row>
    <row r="809" spans="1:6" x14ac:dyDescent="0.2">
      <c r="A809">
        <v>4035</v>
      </c>
      <c r="B809">
        <v>999712</v>
      </c>
      <c r="C809">
        <v>21</v>
      </c>
      <c r="D809">
        <v>19.093574</v>
      </c>
      <c r="E809">
        <v>8.0000000000000002E-3</v>
      </c>
      <c r="F809">
        <v>1</v>
      </c>
    </row>
    <row r="810" spans="1:6" x14ac:dyDescent="0.2">
      <c r="A810">
        <v>4040</v>
      </c>
      <c r="B810">
        <v>999713</v>
      </c>
      <c r="C810">
        <v>21</v>
      </c>
      <c r="D810">
        <v>19.093575999999999</v>
      </c>
      <c r="E810">
        <v>8.9999999999999993E-3</v>
      </c>
      <c r="F810">
        <v>0</v>
      </c>
    </row>
    <row r="811" spans="1:6" x14ac:dyDescent="0.2">
      <c r="A811">
        <v>4045</v>
      </c>
      <c r="B811">
        <v>999711</v>
      </c>
      <c r="C811">
        <v>21</v>
      </c>
      <c r="D811">
        <v>19.093594</v>
      </c>
      <c r="E811">
        <v>6.0000000000000001E-3</v>
      </c>
      <c r="F811">
        <v>2</v>
      </c>
    </row>
    <row r="812" spans="1:6" x14ac:dyDescent="0.2">
      <c r="A812">
        <v>4050</v>
      </c>
      <c r="B812">
        <v>999709</v>
      </c>
      <c r="C812">
        <v>21</v>
      </c>
      <c r="D812">
        <v>19.093613000000001</v>
      </c>
      <c r="E812">
        <v>6.0000000000000001E-3</v>
      </c>
      <c r="F812">
        <v>2</v>
      </c>
    </row>
    <row r="813" spans="1:6" x14ac:dyDescent="0.2">
      <c r="A813">
        <v>4055</v>
      </c>
      <c r="B813">
        <v>999710</v>
      </c>
      <c r="C813">
        <v>21</v>
      </c>
      <c r="D813">
        <v>19.093616000000001</v>
      </c>
      <c r="E813">
        <v>8.0000000000000002E-3</v>
      </c>
      <c r="F813">
        <v>1</v>
      </c>
    </row>
    <row r="814" spans="1:6" x14ac:dyDescent="0.2">
      <c r="A814">
        <v>4060</v>
      </c>
      <c r="B814">
        <v>999712</v>
      </c>
      <c r="C814">
        <v>21</v>
      </c>
      <c r="D814">
        <v>19.093620999999999</v>
      </c>
      <c r="E814">
        <v>8.9999999999999993E-3</v>
      </c>
      <c r="F814">
        <v>0</v>
      </c>
    </row>
    <row r="815" spans="1:6" x14ac:dyDescent="0.2">
      <c r="A815">
        <v>4065</v>
      </c>
      <c r="B815">
        <v>999710</v>
      </c>
      <c r="C815">
        <v>21</v>
      </c>
      <c r="D815">
        <v>19.093641000000002</v>
      </c>
      <c r="E815">
        <v>5.0000000000000001E-3</v>
      </c>
      <c r="F815">
        <v>2</v>
      </c>
    </row>
    <row r="816" spans="1:6" x14ac:dyDescent="0.2">
      <c r="A816">
        <v>4070</v>
      </c>
      <c r="B816">
        <v>999709</v>
      </c>
      <c r="C816">
        <v>21</v>
      </c>
      <c r="D816">
        <v>19.093639</v>
      </c>
      <c r="E816">
        <v>7.0000000000000001E-3</v>
      </c>
      <c r="F816">
        <v>1</v>
      </c>
    </row>
    <row r="817" spans="1:6" x14ac:dyDescent="0.2">
      <c r="A817">
        <v>4075</v>
      </c>
      <c r="B817">
        <v>999709</v>
      </c>
      <c r="C817">
        <v>21</v>
      </c>
      <c r="D817">
        <v>19.093644999999999</v>
      </c>
      <c r="E817">
        <v>8.9999999999999993E-3</v>
      </c>
      <c r="F817">
        <v>1</v>
      </c>
    </row>
    <row r="818" spans="1:6" x14ac:dyDescent="0.2">
      <c r="A818">
        <v>4080</v>
      </c>
      <c r="B818">
        <v>999709</v>
      </c>
      <c r="C818">
        <v>21</v>
      </c>
      <c r="D818">
        <v>19.093648000000002</v>
      </c>
      <c r="E818">
        <v>8.0000000000000002E-3</v>
      </c>
      <c r="F818">
        <v>0</v>
      </c>
    </row>
    <row r="819" spans="1:6" x14ac:dyDescent="0.2">
      <c r="A819">
        <v>4085</v>
      </c>
      <c r="B819">
        <v>999709</v>
      </c>
      <c r="C819">
        <v>21</v>
      </c>
      <c r="D819">
        <v>19.093668000000001</v>
      </c>
      <c r="E819">
        <v>6.0000000000000001E-3</v>
      </c>
      <c r="F819">
        <v>2</v>
      </c>
    </row>
    <row r="820" spans="1:6" x14ac:dyDescent="0.2">
      <c r="A820">
        <v>4090</v>
      </c>
      <c r="B820">
        <v>999707</v>
      </c>
      <c r="C820">
        <v>21</v>
      </c>
      <c r="D820">
        <v>19.093686000000002</v>
      </c>
      <c r="E820">
        <v>6.0000000000000001E-3</v>
      </c>
      <c r="F820">
        <v>2</v>
      </c>
    </row>
    <row r="821" spans="1:6" x14ac:dyDescent="0.2">
      <c r="A821">
        <v>4095</v>
      </c>
      <c r="B821">
        <v>999706</v>
      </c>
      <c r="C821">
        <v>21</v>
      </c>
      <c r="D821">
        <v>19.093689000000001</v>
      </c>
      <c r="E821">
        <v>8.9999999999999993E-3</v>
      </c>
      <c r="F821">
        <v>0</v>
      </c>
    </row>
    <row r="822" spans="1:6" x14ac:dyDescent="0.2">
      <c r="A822">
        <v>4100</v>
      </c>
      <c r="B822">
        <v>999706</v>
      </c>
      <c r="C822">
        <v>21</v>
      </c>
      <c r="D822">
        <v>19.093689999999999</v>
      </c>
      <c r="E822">
        <v>8.9999999999999993E-3</v>
      </c>
      <c r="F822">
        <v>1</v>
      </c>
    </row>
    <row r="823" spans="1:6" x14ac:dyDescent="0.2">
      <c r="A823">
        <v>4105</v>
      </c>
      <c r="B823">
        <v>999704</v>
      </c>
      <c r="C823">
        <v>21</v>
      </c>
      <c r="D823">
        <v>19.093689999999999</v>
      </c>
      <c r="E823">
        <v>8.9999999999999993E-3</v>
      </c>
      <c r="F823">
        <v>1</v>
      </c>
    </row>
    <row r="824" spans="1:6" x14ac:dyDescent="0.2">
      <c r="A824">
        <v>4110</v>
      </c>
      <c r="B824">
        <v>999706</v>
      </c>
      <c r="C824">
        <v>21</v>
      </c>
      <c r="D824">
        <v>19.093693999999999</v>
      </c>
      <c r="E824">
        <v>8.0000000000000002E-3</v>
      </c>
      <c r="F824">
        <v>0</v>
      </c>
    </row>
    <row r="825" spans="1:6" x14ac:dyDescent="0.2">
      <c r="A825">
        <v>4115</v>
      </c>
      <c r="B825">
        <v>999708</v>
      </c>
      <c r="C825">
        <v>21</v>
      </c>
      <c r="D825">
        <v>19.093699000000001</v>
      </c>
      <c r="E825">
        <v>0.01</v>
      </c>
      <c r="F825">
        <v>0</v>
      </c>
    </row>
    <row r="826" spans="1:6" x14ac:dyDescent="0.2">
      <c r="A826">
        <v>4120</v>
      </c>
      <c r="B826">
        <v>999706</v>
      </c>
      <c r="C826">
        <v>21</v>
      </c>
      <c r="D826">
        <v>19.093717999999999</v>
      </c>
      <c r="E826">
        <v>5.0000000000000001E-3</v>
      </c>
      <c r="F826">
        <v>2</v>
      </c>
    </row>
    <row r="827" spans="1:6" x14ac:dyDescent="0.2">
      <c r="A827">
        <v>4125</v>
      </c>
      <c r="B827">
        <v>999705</v>
      </c>
      <c r="C827">
        <v>21</v>
      </c>
      <c r="D827">
        <v>19.093717999999999</v>
      </c>
      <c r="E827">
        <v>8.0000000000000002E-3</v>
      </c>
      <c r="F827">
        <v>1</v>
      </c>
    </row>
    <row r="828" spans="1:6" x14ac:dyDescent="0.2">
      <c r="A828">
        <v>4130</v>
      </c>
      <c r="B828">
        <v>999702</v>
      </c>
      <c r="C828">
        <v>21</v>
      </c>
      <c r="D828">
        <v>19.093737000000001</v>
      </c>
      <c r="E828">
        <v>6.0000000000000001E-3</v>
      </c>
      <c r="F828">
        <v>2</v>
      </c>
    </row>
    <row r="829" spans="1:6" x14ac:dyDescent="0.2">
      <c r="A829">
        <v>4135</v>
      </c>
      <c r="B829">
        <v>999702</v>
      </c>
      <c r="C829">
        <v>21</v>
      </c>
      <c r="D829">
        <v>19.09376</v>
      </c>
      <c r="E829">
        <v>5.0000000000000001E-3</v>
      </c>
      <c r="F829">
        <v>2</v>
      </c>
    </row>
    <row r="830" spans="1:6" x14ac:dyDescent="0.2">
      <c r="A830">
        <v>4140</v>
      </c>
      <c r="B830">
        <v>999702</v>
      </c>
      <c r="C830">
        <v>21</v>
      </c>
      <c r="D830">
        <v>19.093761000000001</v>
      </c>
      <c r="E830">
        <v>8.9999999999999993E-3</v>
      </c>
      <c r="F830">
        <v>1</v>
      </c>
    </row>
    <row r="831" spans="1:6" x14ac:dyDescent="0.2">
      <c r="A831">
        <v>4145</v>
      </c>
      <c r="B831">
        <v>999702</v>
      </c>
      <c r="C831">
        <v>21</v>
      </c>
      <c r="D831">
        <v>19.093782999999998</v>
      </c>
      <c r="E831">
        <v>6.0000000000000001E-3</v>
      </c>
      <c r="F831">
        <v>2</v>
      </c>
    </row>
    <row r="832" spans="1:6" x14ac:dyDescent="0.2">
      <c r="A832">
        <v>4150</v>
      </c>
      <c r="B832">
        <v>999702</v>
      </c>
      <c r="C832">
        <v>21</v>
      </c>
      <c r="D832">
        <v>19.093782999999998</v>
      </c>
      <c r="E832">
        <v>8.0000000000000002E-3</v>
      </c>
      <c r="F832">
        <v>0</v>
      </c>
    </row>
    <row r="833" spans="1:6" x14ac:dyDescent="0.2">
      <c r="A833">
        <v>4155</v>
      </c>
      <c r="B833">
        <v>999699</v>
      </c>
      <c r="C833">
        <v>21</v>
      </c>
      <c r="D833">
        <v>19.093800999999999</v>
      </c>
      <c r="E833">
        <v>6.0000000000000001E-3</v>
      </c>
      <c r="F833">
        <v>2</v>
      </c>
    </row>
    <row r="834" spans="1:6" x14ac:dyDescent="0.2">
      <c r="A834">
        <v>4160</v>
      </c>
      <c r="B834">
        <v>999700</v>
      </c>
      <c r="C834">
        <v>21</v>
      </c>
      <c r="D834">
        <v>19.093803000000001</v>
      </c>
      <c r="E834">
        <v>8.0000000000000002E-3</v>
      </c>
      <c r="F834">
        <v>1</v>
      </c>
    </row>
    <row r="835" spans="1:6" x14ac:dyDescent="0.2">
      <c r="A835">
        <v>4165</v>
      </c>
      <c r="B835">
        <v>999699</v>
      </c>
      <c r="C835">
        <v>21</v>
      </c>
      <c r="D835">
        <v>19.093824000000001</v>
      </c>
      <c r="E835">
        <v>5.0000000000000001E-3</v>
      </c>
      <c r="F835">
        <v>2</v>
      </c>
    </row>
    <row r="836" spans="1:6" x14ac:dyDescent="0.2">
      <c r="A836">
        <v>4170</v>
      </c>
      <c r="B836">
        <v>999697</v>
      </c>
      <c r="C836">
        <v>21</v>
      </c>
      <c r="D836">
        <v>19.093841999999999</v>
      </c>
      <c r="E836">
        <v>5.0000000000000001E-3</v>
      </c>
      <c r="F836">
        <v>2</v>
      </c>
    </row>
    <row r="837" spans="1:6" x14ac:dyDescent="0.2">
      <c r="A837">
        <v>4175</v>
      </c>
      <c r="B837">
        <v>999700</v>
      </c>
      <c r="C837">
        <v>21</v>
      </c>
      <c r="D837">
        <v>19.093845999999999</v>
      </c>
      <c r="E837">
        <v>8.0000000000000002E-3</v>
      </c>
      <c r="F837">
        <v>0</v>
      </c>
    </row>
    <row r="838" spans="1:6" x14ac:dyDescent="0.2">
      <c r="A838">
        <v>4180</v>
      </c>
      <c r="B838">
        <v>999699</v>
      </c>
      <c r="C838">
        <v>21</v>
      </c>
      <c r="D838">
        <v>19.093844000000001</v>
      </c>
      <c r="E838">
        <v>8.9999999999999993E-3</v>
      </c>
      <c r="F838">
        <v>0</v>
      </c>
    </row>
    <row r="839" spans="1:6" x14ac:dyDescent="0.2">
      <c r="A839">
        <v>4185</v>
      </c>
      <c r="B839">
        <v>999697</v>
      </c>
      <c r="C839">
        <v>21</v>
      </c>
      <c r="D839">
        <v>19.093862000000001</v>
      </c>
      <c r="E839">
        <v>5.0000000000000001E-3</v>
      </c>
      <c r="F839">
        <v>2</v>
      </c>
    </row>
    <row r="840" spans="1:6" x14ac:dyDescent="0.2">
      <c r="A840">
        <v>4190</v>
      </c>
      <c r="B840">
        <v>999702</v>
      </c>
      <c r="C840">
        <v>21</v>
      </c>
      <c r="D840">
        <v>19.093868000000001</v>
      </c>
      <c r="E840">
        <v>0.01</v>
      </c>
      <c r="F840">
        <v>0</v>
      </c>
    </row>
    <row r="841" spans="1:6" x14ac:dyDescent="0.2">
      <c r="A841">
        <v>4195</v>
      </c>
      <c r="B841">
        <v>999701</v>
      </c>
      <c r="C841">
        <v>21</v>
      </c>
      <c r="D841">
        <v>19.093886000000001</v>
      </c>
      <c r="E841">
        <v>5.0000000000000001E-3</v>
      </c>
      <c r="F841">
        <v>2</v>
      </c>
    </row>
    <row r="842" spans="1:6" x14ac:dyDescent="0.2">
      <c r="A842">
        <v>4200</v>
      </c>
      <c r="B842">
        <v>999700</v>
      </c>
      <c r="C842">
        <v>21</v>
      </c>
      <c r="D842">
        <v>19.093907000000002</v>
      </c>
      <c r="E842">
        <v>6.0000000000000001E-3</v>
      </c>
      <c r="F842">
        <v>2</v>
      </c>
    </row>
    <row r="843" spans="1:6" x14ac:dyDescent="0.2">
      <c r="A843">
        <v>4205</v>
      </c>
      <c r="B843">
        <v>999698</v>
      </c>
      <c r="C843">
        <v>21</v>
      </c>
      <c r="D843">
        <v>19.093903999999998</v>
      </c>
      <c r="E843">
        <v>8.9999999999999993E-3</v>
      </c>
      <c r="F843">
        <v>1</v>
      </c>
    </row>
    <row r="844" spans="1:6" x14ac:dyDescent="0.2">
      <c r="A844">
        <v>4210</v>
      </c>
      <c r="B844">
        <v>999697</v>
      </c>
      <c r="C844">
        <v>21</v>
      </c>
      <c r="D844">
        <v>19.093926</v>
      </c>
      <c r="E844">
        <v>5.0000000000000001E-3</v>
      </c>
      <c r="F844">
        <v>2</v>
      </c>
    </row>
    <row r="845" spans="1:6" x14ac:dyDescent="0.2">
      <c r="A845">
        <v>4215</v>
      </c>
      <c r="B845">
        <v>999696</v>
      </c>
      <c r="C845">
        <v>21</v>
      </c>
      <c r="D845">
        <v>19.093945999999999</v>
      </c>
      <c r="E845">
        <v>4.0000000000000001E-3</v>
      </c>
      <c r="F845">
        <v>2</v>
      </c>
    </row>
    <row r="846" spans="1:6" x14ac:dyDescent="0.2">
      <c r="A846">
        <v>4220</v>
      </c>
      <c r="B846">
        <v>999695</v>
      </c>
      <c r="C846">
        <v>21</v>
      </c>
      <c r="D846">
        <v>19.093948999999999</v>
      </c>
      <c r="E846">
        <v>8.0000000000000002E-3</v>
      </c>
      <c r="F846">
        <v>0</v>
      </c>
    </row>
    <row r="847" spans="1:6" x14ac:dyDescent="0.2">
      <c r="A847">
        <v>4225</v>
      </c>
      <c r="B847">
        <v>999692</v>
      </c>
      <c r="C847">
        <v>21</v>
      </c>
      <c r="D847">
        <v>19.093945999999999</v>
      </c>
      <c r="E847">
        <v>6.0000000000000001E-3</v>
      </c>
      <c r="F847">
        <v>1</v>
      </c>
    </row>
    <row r="848" spans="1:6" x14ac:dyDescent="0.2">
      <c r="A848">
        <v>4230</v>
      </c>
      <c r="B848">
        <v>999691</v>
      </c>
      <c r="C848">
        <v>21</v>
      </c>
      <c r="D848">
        <v>19.093966000000002</v>
      </c>
      <c r="E848">
        <v>4.0000000000000001E-3</v>
      </c>
      <c r="F848">
        <v>2</v>
      </c>
    </row>
    <row r="849" spans="1:6" x14ac:dyDescent="0.2">
      <c r="A849">
        <v>4235</v>
      </c>
      <c r="B849">
        <v>999690</v>
      </c>
      <c r="C849">
        <v>21</v>
      </c>
      <c r="D849">
        <v>19.093965000000001</v>
      </c>
      <c r="E849">
        <v>7.0000000000000001E-3</v>
      </c>
      <c r="F849">
        <v>0</v>
      </c>
    </row>
    <row r="850" spans="1:6" x14ac:dyDescent="0.2">
      <c r="A850">
        <v>4240</v>
      </c>
      <c r="B850">
        <v>999688</v>
      </c>
      <c r="C850">
        <v>21</v>
      </c>
      <c r="D850">
        <v>19.093962000000001</v>
      </c>
      <c r="E850">
        <v>8.0000000000000002E-3</v>
      </c>
      <c r="F850">
        <v>1</v>
      </c>
    </row>
    <row r="851" spans="1:6" x14ac:dyDescent="0.2">
      <c r="A851">
        <v>4245</v>
      </c>
      <c r="B851">
        <v>999686</v>
      </c>
      <c r="C851">
        <v>21</v>
      </c>
      <c r="D851">
        <v>19.093964</v>
      </c>
      <c r="E851">
        <v>6.0000000000000001E-3</v>
      </c>
      <c r="F851">
        <v>1</v>
      </c>
    </row>
    <row r="852" spans="1:6" x14ac:dyDescent="0.2">
      <c r="A852">
        <v>4250</v>
      </c>
      <c r="B852">
        <v>999684</v>
      </c>
      <c r="C852">
        <v>21</v>
      </c>
      <c r="D852">
        <v>19.093962000000001</v>
      </c>
      <c r="E852">
        <v>8.9999999999999993E-3</v>
      </c>
      <c r="F852">
        <v>1</v>
      </c>
    </row>
    <row r="853" spans="1:6" x14ac:dyDescent="0.2">
      <c r="A853">
        <v>4255</v>
      </c>
      <c r="B853">
        <v>999683</v>
      </c>
      <c r="C853">
        <v>21</v>
      </c>
      <c r="D853">
        <v>19.093965000000001</v>
      </c>
      <c r="E853">
        <v>8.0000000000000002E-3</v>
      </c>
      <c r="F853">
        <v>1</v>
      </c>
    </row>
    <row r="854" spans="1:6" x14ac:dyDescent="0.2">
      <c r="A854">
        <v>4260</v>
      </c>
      <c r="B854">
        <v>999681</v>
      </c>
      <c r="C854">
        <v>21</v>
      </c>
      <c r="D854">
        <v>19.093962999999999</v>
      </c>
      <c r="E854">
        <v>8.0000000000000002E-3</v>
      </c>
      <c r="F854">
        <v>1</v>
      </c>
    </row>
    <row r="855" spans="1:6" x14ac:dyDescent="0.2">
      <c r="A855">
        <v>4265</v>
      </c>
      <c r="B855">
        <v>999679</v>
      </c>
      <c r="C855">
        <v>21</v>
      </c>
      <c r="D855">
        <v>19.093980999999999</v>
      </c>
      <c r="E855">
        <v>6.0000000000000001E-3</v>
      </c>
      <c r="F855">
        <v>2</v>
      </c>
    </row>
    <row r="856" spans="1:6" x14ac:dyDescent="0.2">
      <c r="A856">
        <v>4270</v>
      </c>
      <c r="B856">
        <v>999681</v>
      </c>
      <c r="C856">
        <v>21</v>
      </c>
      <c r="D856">
        <v>19.093986000000001</v>
      </c>
      <c r="E856">
        <v>8.9999999999999993E-3</v>
      </c>
      <c r="F856">
        <v>0</v>
      </c>
    </row>
    <row r="857" spans="1:6" x14ac:dyDescent="0.2">
      <c r="A857">
        <v>4275</v>
      </c>
      <c r="B857">
        <v>999678</v>
      </c>
      <c r="C857">
        <v>21</v>
      </c>
      <c r="D857">
        <v>19.094004000000002</v>
      </c>
      <c r="E857">
        <v>4.0000000000000001E-3</v>
      </c>
      <c r="F857">
        <v>2</v>
      </c>
    </row>
    <row r="858" spans="1:6" x14ac:dyDescent="0.2">
      <c r="A858">
        <v>4280</v>
      </c>
      <c r="B858">
        <v>999676</v>
      </c>
      <c r="C858">
        <v>21</v>
      </c>
      <c r="D858">
        <v>19.094000999999999</v>
      </c>
      <c r="E858">
        <v>7.0000000000000001E-3</v>
      </c>
      <c r="F858">
        <v>1</v>
      </c>
    </row>
    <row r="859" spans="1:6" x14ac:dyDescent="0.2">
      <c r="A859">
        <v>4285</v>
      </c>
      <c r="B859">
        <v>999674</v>
      </c>
      <c r="C859">
        <v>21</v>
      </c>
      <c r="D859">
        <v>19.094023</v>
      </c>
      <c r="E859">
        <v>5.0000000000000001E-3</v>
      </c>
      <c r="F859">
        <v>2</v>
      </c>
    </row>
    <row r="860" spans="1:6" x14ac:dyDescent="0.2">
      <c r="A860">
        <v>4290</v>
      </c>
      <c r="B860">
        <v>999673</v>
      </c>
      <c r="C860">
        <v>21</v>
      </c>
      <c r="D860">
        <v>19.094023</v>
      </c>
      <c r="E860">
        <v>7.0000000000000001E-3</v>
      </c>
      <c r="F860">
        <v>1</v>
      </c>
    </row>
    <row r="861" spans="1:6" x14ac:dyDescent="0.2">
      <c r="A861">
        <v>4295</v>
      </c>
      <c r="B861">
        <v>999673</v>
      </c>
      <c r="C861">
        <v>21</v>
      </c>
      <c r="D861">
        <v>19.094024000000001</v>
      </c>
      <c r="E861">
        <v>8.0000000000000002E-3</v>
      </c>
      <c r="F861">
        <v>0</v>
      </c>
    </row>
    <row r="862" spans="1:6" x14ac:dyDescent="0.2">
      <c r="A862">
        <v>4300</v>
      </c>
      <c r="B862">
        <v>999671</v>
      </c>
      <c r="C862">
        <v>21</v>
      </c>
      <c r="D862">
        <v>19.094042000000002</v>
      </c>
      <c r="E862">
        <v>4.0000000000000001E-3</v>
      </c>
      <c r="F862">
        <v>2</v>
      </c>
    </row>
    <row r="863" spans="1:6" x14ac:dyDescent="0.2">
      <c r="A863">
        <v>4305</v>
      </c>
      <c r="B863">
        <v>999668</v>
      </c>
      <c r="C863">
        <v>21</v>
      </c>
      <c r="D863">
        <v>19.094038999999999</v>
      </c>
      <c r="E863">
        <v>7.0000000000000001E-3</v>
      </c>
      <c r="F863">
        <v>1</v>
      </c>
    </row>
    <row r="864" spans="1:6" x14ac:dyDescent="0.2">
      <c r="A864">
        <v>4310</v>
      </c>
      <c r="B864">
        <v>999664</v>
      </c>
      <c r="C864">
        <v>21</v>
      </c>
      <c r="D864">
        <v>19.094055000000001</v>
      </c>
      <c r="E864">
        <v>1.2999999999999999E-2</v>
      </c>
      <c r="F864">
        <v>2</v>
      </c>
    </row>
    <row r="865" spans="1:6" x14ac:dyDescent="0.2">
      <c r="A865">
        <v>4315</v>
      </c>
      <c r="B865">
        <v>999665</v>
      </c>
      <c r="C865">
        <v>21</v>
      </c>
      <c r="D865">
        <v>19.094058</v>
      </c>
      <c r="E865">
        <v>7.0000000000000001E-3</v>
      </c>
      <c r="F865">
        <v>0</v>
      </c>
    </row>
    <row r="866" spans="1:6" x14ac:dyDescent="0.2">
      <c r="A866">
        <v>4320</v>
      </c>
      <c r="B866">
        <v>999666</v>
      </c>
      <c r="C866">
        <v>21</v>
      </c>
      <c r="D866">
        <v>19.094059000000001</v>
      </c>
      <c r="E866">
        <v>8.0000000000000002E-3</v>
      </c>
      <c r="F866">
        <v>0</v>
      </c>
    </row>
    <row r="867" spans="1:6" x14ac:dyDescent="0.2">
      <c r="A867">
        <v>4325</v>
      </c>
      <c r="B867">
        <v>999666</v>
      </c>
      <c r="C867">
        <v>21</v>
      </c>
      <c r="D867">
        <v>19.094058</v>
      </c>
      <c r="E867">
        <v>8.0000000000000002E-3</v>
      </c>
      <c r="F867">
        <v>1</v>
      </c>
    </row>
    <row r="868" spans="1:6" x14ac:dyDescent="0.2">
      <c r="A868">
        <v>4330</v>
      </c>
      <c r="B868">
        <v>999666</v>
      </c>
      <c r="C868">
        <v>21</v>
      </c>
      <c r="D868">
        <v>19.094079000000001</v>
      </c>
      <c r="E868">
        <v>5.0000000000000001E-3</v>
      </c>
      <c r="F868">
        <v>2</v>
      </c>
    </row>
    <row r="869" spans="1:6" x14ac:dyDescent="0.2">
      <c r="A869">
        <v>4335</v>
      </c>
      <c r="B869">
        <v>999665</v>
      </c>
      <c r="C869">
        <v>21</v>
      </c>
      <c r="D869">
        <v>19.094082</v>
      </c>
      <c r="E869">
        <v>7.0000000000000001E-3</v>
      </c>
      <c r="F869">
        <v>1</v>
      </c>
    </row>
    <row r="870" spans="1:6" x14ac:dyDescent="0.2">
      <c r="A870">
        <v>4340</v>
      </c>
      <c r="B870">
        <v>999664</v>
      </c>
      <c r="C870">
        <v>21</v>
      </c>
      <c r="D870">
        <v>19.094083000000001</v>
      </c>
      <c r="E870">
        <v>7.0000000000000001E-3</v>
      </c>
      <c r="F870">
        <v>1</v>
      </c>
    </row>
    <row r="871" spans="1:6" x14ac:dyDescent="0.2">
      <c r="A871">
        <v>4345</v>
      </c>
      <c r="B871">
        <v>999667</v>
      </c>
      <c r="C871">
        <v>21</v>
      </c>
      <c r="D871">
        <v>19.094086000000001</v>
      </c>
      <c r="E871">
        <v>8.0000000000000002E-3</v>
      </c>
      <c r="F871">
        <v>0</v>
      </c>
    </row>
    <row r="872" spans="1:6" x14ac:dyDescent="0.2">
      <c r="A872">
        <v>4350</v>
      </c>
      <c r="B872">
        <v>999670</v>
      </c>
      <c r="C872">
        <v>21</v>
      </c>
      <c r="D872">
        <v>19.094090999999999</v>
      </c>
      <c r="E872">
        <v>8.0000000000000002E-3</v>
      </c>
      <c r="F872">
        <v>0</v>
      </c>
    </row>
    <row r="873" spans="1:6" x14ac:dyDescent="0.2">
      <c r="A873">
        <v>4355</v>
      </c>
      <c r="B873">
        <v>999670</v>
      </c>
      <c r="C873">
        <v>21</v>
      </c>
      <c r="D873">
        <v>19.094114000000001</v>
      </c>
      <c r="E873">
        <v>5.0000000000000001E-3</v>
      </c>
      <c r="F873">
        <v>2</v>
      </c>
    </row>
    <row r="874" spans="1:6" x14ac:dyDescent="0.2">
      <c r="A874">
        <v>4360</v>
      </c>
      <c r="B874">
        <v>999668</v>
      </c>
      <c r="C874">
        <v>21</v>
      </c>
      <c r="D874">
        <v>19.094113</v>
      </c>
      <c r="E874">
        <v>7.0000000000000001E-3</v>
      </c>
      <c r="F874">
        <v>1</v>
      </c>
    </row>
    <row r="875" spans="1:6" x14ac:dyDescent="0.2">
      <c r="A875">
        <v>4365</v>
      </c>
      <c r="B875">
        <v>999667</v>
      </c>
      <c r="C875">
        <v>21</v>
      </c>
      <c r="D875">
        <v>19.094113</v>
      </c>
      <c r="E875">
        <v>7.0000000000000001E-3</v>
      </c>
      <c r="F875">
        <v>0</v>
      </c>
    </row>
    <row r="876" spans="1:6" x14ac:dyDescent="0.2">
      <c r="A876">
        <v>4370</v>
      </c>
      <c r="B876">
        <v>999667</v>
      </c>
      <c r="C876">
        <v>21</v>
      </c>
      <c r="D876">
        <v>19.094135000000001</v>
      </c>
      <c r="E876">
        <v>4.0000000000000001E-3</v>
      </c>
      <c r="F876">
        <v>2</v>
      </c>
    </row>
    <row r="877" spans="1:6" x14ac:dyDescent="0.2">
      <c r="A877">
        <v>4375</v>
      </c>
      <c r="B877">
        <v>999668</v>
      </c>
      <c r="C877">
        <v>21</v>
      </c>
      <c r="D877">
        <v>19.094138000000001</v>
      </c>
      <c r="E877">
        <v>8.0000000000000002E-3</v>
      </c>
      <c r="F877">
        <v>0</v>
      </c>
    </row>
    <row r="878" spans="1:6" x14ac:dyDescent="0.2">
      <c r="A878">
        <v>4380</v>
      </c>
      <c r="B878">
        <v>999667</v>
      </c>
      <c r="C878">
        <v>21</v>
      </c>
      <c r="D878">
        <v>19.094138000000001</v>
      </c>
      <c r="E878">
        <v>7.0000000000000001E-3</v>
      </c>
      <c r="F878">
        <v>1</v>
      </c>
    </row>
    <row r="879" spans="1:6" x14ac:dyDescent="0.2">
      <c r="A879">
        <v>4385</v>
      </c>
      <c r="B879">
        <v>999666</v>
      </c>
      <c r="C879">
        <v>21</v>
      </c>
      <c r="D879">
        <v>19.094137</v>
      </c>
      <c r="E879">
        <v>7.0000000000000001E-3</v>
      </c>
      <c r="F879">
        <v>0</v>
      </c>
    </row>
    <row r="880" spans="1:6" x14ac:dyDescent="0.2">
      <c r="A880">
        <v>4390</v>
      </c>
      <c r="B880">
        <v>999662</v>
      </c>
      <c r="C880">
        <v>21</v>
      </c>
      <c r="D880">
        <v>19.094154</v>
      </c>
      <c r="E880">
        <v>5.0000000000000001E-3</v>
      </c>
      <c r="F880">
        <v>2</v>
      </c>
    </row>
    <row r="881" spans="1:6" x14ac:dyDescent="0.2">
      <c r="A881">
        <v>4395</v>
      </c>
      <c r="B881">
        <v>999661</v>
      </c>
      <c r="C881">
        <v>21</v>
      </c>
      <c r="D881">
        <v>19.094155000000001</v>
      </c>
      <c r="E881">
        <v>8.0000000000000002E-3</v>
      </c>
      <c r="F881">
        <v>0</v>
      </c>
    </row>
    <row r="882" spans="1:6" x14ac:dyDescent="0.2">
      <c r="A882">
        <v>4400</v>
      </c>
      <c r="B882">
        <v>999663</v>
      </c>
      <c r="C882">
        <v>21</v>
      </c>
      <c r="D882">
        <v>19.094159000000001</v>
      </c>
      <c r="E882">
        <v>8.0000000000000002E-3</v>
      </c>
      <c r="F882">
        <v>0</v>
      </c>
    </row>
    <row r="883" spans="1:6" x14ac:dyDescent="0.2">
      <c r="A883">
        <v>4405</v>
      </c>
      <c r="B883">
        <v>999663</v>
      </c>
      <c r="C883">
        <v>21</v>
      </c>
      <c r="D883">
        <v>19.094159000000001</v>
      </c>
      <c r="E883">
        <v>7.0000000000000001E-3</v>
      </c>
      <c r="F883">
        <v>0</v>
      </c>
    </row>
    <row r="884" spans="1:6" x14ac:dyDescent="0.2">
      <c r="A884">
        <v>4410</v>
      </c>
      <c r="B884">
        <v>999661</v>
      </c>
      <c r="C884">
        <v>21</v>
      </c>
      <c r="D884">
        <v>19.094176000000001</v>
      </c>
      <c r="E884">
        <v>4.0000000000000001E-3</v>
      </c>
      <c r="F884">
        <v>2</v>
      </c>
    </row>
    <row r="885" spans="1:6" x14ac:dyDescent="0.2">
      <c r="A885">
        <v>4415</v>
      </c>
      <c r="B885">
        <v>999663</v>
      </c>
      <c r="C885">
        <v>21</v>
      </c>
      <c r="D885">
        <v>19.094201999999999</v>
      </c>
      <c r="E885">
        <v>5.0000000000000001E-3</v>
      </c>
      <c r="F885">
        <v>2</v>
      </c>
    </row>
    <row r="886" spans="1:6" x14ac:dyDescent="0.2">
      <c r="A886">
        <v>4420</v>
      </c>
      <c r="B886">
        <v>999662</v>
      </c>
      <c r="C886">
        <v>21</v>
      </c>
      <c r="D886">
        <v>19.094221000000001</v>
      </c>
      <c r="E886">
        <v>4.0000000000000001E-3</v>
      </c>
      <c r="F886">
        <v>2</v>
      </c>
    </row>
    <row r="887" spans="1:6" x14ac:dyDescent="0.2">
      <c r="A887">
        <v>4425</v>
      </c>
      <c r="B887">
        <v>999659</v>
      </c>
      <c r="C887">
        <v>21</v>
      </c>
      <c r="D887">
        <v>19.094218000000001</v>
      </c>
      <c r="E887">
        <v>8.0000000000000002E-3</v>
      </c>
      <c r="F887">
        <v>0</v>
      </c>
    </row>
    <row r="888" spans="1:6" x14ac:dyDescent="0.2">
      <c r="A888">
        <v>4430</v>
      </c>
      <c r="B888">
        <v>999658</v>
      </c>
      <c r="C888">
        <v>21</v>
      </c>
      <c r="D888">
        <v>19.094215999999999</v>
      </c>
      <c r="E888">
        <v>7.0000000000000001E-3</v>
      </c>
      <c r="F888">
        <v>1</v>
      </c>
    </row>
    <row r="889" spans="1:6" x14ac:dyDescent="0.2">
      <c r="A889">
        <v>4435</v>
      </c>
      <c r="B889">
        <v>999660</v>
      </c>
      <c r="C889">
        <v>21</v>
      </c>
      <c r="D889">
        <v>19.094218999999999</v>
      </c>
      <c r="E889">
        <v>7.0000000000000001E-3</v>
      </c>
      <c r="F889">
        <v>1</v>
      </c>
    </row>
    <row r="890" spans="1:6" x14ac:dyDescent="0.2">
      <c r="A890">
        <v>4440</v>
      </c>
      <c r="B890">
        <v>999660</v>
      </c>
      <c r="C890">
        <v>21</v>
      </c>
      <c r="D890">
        <v>19.094221999999998</v>
      </c>
      <c r="E890">
        <v>7.0000000000000001E-3</v>
      </c>
      <c r="F890">
        <v>0</v>
      </c>
    </row>
    <row r="891" spans="1:6" x14ac:dyDescent="0.2">
      <c r="A891">
        <v>4445</v>
      </c>
      <c r="B891">
        <v>999661</v>
      </c>
      <c r="C891">
        <v>21</v>
      </c>
      <c r="D891">
        <v>19.094227</v>
      </c>
      <c r="E891">
        <v>8.0000000000000002E-3</v>
      </c>
      <c r="F891">
        <v>1</v>
      </c>
    </row>
    <row r="892" spans="1:6" x14ac:dyDescent="0.2">
      <c r="A892">
        <v>4450</v>
      </c>
      <c r="B892">
        <v>999658</v>
      </c>
      <c r="C892">
        <v>21</v>
      </c>
      <c r="D892">
        <v>19.094245000000001</v>
      </c>
      <c r="E892">
        <v>4.0000000000000001E-3</v>
      </c>
      <c r="F892">
        <v>2</v>
      </c>
    </row>
    <row r="893" spans="1:6" x14ac:dyDescent="0.2">
      <c r="A893">
        <v>4455</v>
      </c>
      <c r="B893">
        <v>999657</v>
      </c>
      <c r="C893">
        <v>21</v>
      </c>
      <c r="D893">
        <v>19.094265</v>
      </c>
      <c r="E893">
        <v>5.0000000000000001E-3</v>
      </c>
      <c r="F893">
        <v>2</v>
      </c>
    </row>
    <row r="894" spans="1:6" x14ac:dyDescent="0.2">
      <c r="A894">
        <v>4460</v>
      </c>
      <c r="B894">
        <v>999654</v>
      </c>
      <c r="C894">
        <v>21</v>
      </c>
      <c r="D894">
        <v>19.094282</v>
      </c>
      <c r="E894">
        <v>5.0000000000000001E-3</v>
      </c>
      <c r="F894">
        <v>2</v>
      </c>
    </row>
    <row r="895" spans="1:6" x14ac:dyDescent="0.2">
      <c r="A895">
        <v>4465</v>
      </c>
      <c r="B895">
        <v>999656</v>
      </c>
      <c r="C895">
        <v>21</v>
      </c>
      <c r="D895">
        <v>19.094283999999998</v>
      </c>
      <c r="E895">
        <v>8.0000000000000002E-3</v>
      </c>
      <c r="F895">
        <v>0</v>
      </c>
    </row>
    <row r="896" spans="1:6" x14ac:dyDescent="0.2">
      <c r="A896">
        <v>4470</v>
      </c>
      <c r="B896">
        <v>999655</v>
      </c>
      <c r="C896">
        <v>21</v>
      </c>
      <c r="D896">
        <v>19.094284999999999</v>
      </c>
      <c r="E896">
        <v>7.0000000000000001E-3</v>
      </c>
      <c r="F896">
        <v>1</v>
      </c>
    </row>
    <row r="897" spans="1:6" x14ac:dyDescent="0.2">
      <c r="A897">
        <v>4475</v>
      </c>
      <c r="B897">
        <v>999653</v>
      </c>
      <c r="C897">
        <v>21</v>
      </c>
      <c r="D897">
        <v>19.094283999999998</v>
      </c>
      <c r="E897">
        <v>8.0000000000000002E-3</v>
      </c>
      <c r="F897">
        <v>1</v>
      </c>
    </row>
    <row r="898" spans="1:6" x14ac:dyDescent="0.2">
      <c r="A898">
        <v>4480</v>
      </c>
      <c r="B898">
        <v>999655</v>
      </c>
      <c r="C898">
        <v>21</v>
      </c>
      <c r="D898">
        <v>19.094287999999999</v>
      </c>
      <c r="E898">
        <v>8.9999999999999993E-3</v>
      </c>
      <c r="F898">
        <v>0</v>
      </c>
    </row>
    <row r="899" spans="1:6" x14ac:dyDescent="0.2">
      <c r="A899">
        <v>4485</v>
      </c>
      <c r="B899">
        <v>999651</v>
      </c>
      <c r="C899">
        <v>21</v>
      </c>
      <c r="D899">
        <v>19.094303</v>
      </c>
      <c r="E899">
        <v>4.0000000000000001E-3</v>
      </c>
      <c r="F899">
        <v>2</v>
      </c>
    </row>
    <row r="900" spans="1:6" x14ac:dyDescent="0.2">
      <c r="A900">
        <v>4490</v>
      </c>
      <c r="B900">
        <v>999649</v>
      </c>
      <c r="C900">
        <v>21</v>
      </c>
      <c r="D900">
        <v>19.094321999999998</v>
      </c>
      <c r="E900">
        <v>5.0000000000000001E-3</v>
      </c>
      <c r="F900">
        <v>2</v>
      </c>
    </row>
    <row r="901" spans="1:6" x14ac:dyDescent="0.2">
      <c r="A901">
        <v>4495</v>
      </c>
      <c r="B901">
        <v>999647</v>
      </c>
      <c r="C901">
        <v>21</v>
      </c>
      <c r="D901">
        <v>19.094318999999999</v>
      </c>
      <c r="E901">
        <v>8.0000000000000002E-3</v>
      </c>
      <c r="F901">
        <v>1</v>
      </c>
    </row>
    <row r="902" spans="1:6" x14ac:dyDescent="0.2">
      <c r="A902">
        <v>4500</v>
      </c>
      <c r="B902">
        <v>999647</v>
      </c>
      <c r="C902">
        <v>21</v>
      </c>
      <c r="D902">
        <v>19.09432</v>
      </c>
      <c r="E902">
        <v>8.0000000000000002E-3</v>
      </c>
      <c r="F902">
        <v>1</v>
      </c>
    </row>
    <row r="903" spans="1:6" x14ac:dyDescent="0.2">
      <c r="A903">
        <v>4505</v>
      </c>
      <c r="B903">
        <v>999649</v>
      </c>
      <c r="C903">
        <v>21</v>
      </c>
      <c r="D903">
        <v>19.094324</v>
      </c>
      <c r="E903">
        <v>8.0000000000000002E-3</v>
      </c>
      <c r="F903">
        <v>0</v>
      </c>
    </row>
    <row r="904" spans="1:6" x14ac:dyDescent="0.2">
      <c r="A904">
        <v>4510</v>
      </c>
      <c r="B904">
        <v>999652</v>
      </c>
      <c r="C904">
        <v>21</v>
      </c>
      <c r="D904">
        <v>19.094331</v>
      </c>
      <c r="E904">
        <v>8.0000000000000002E-3</v>
      </c>
      <c r="F904">
        <v>0</v>
      </c>
    </row>
    <row r="905" spans="1:6" x14ac:dyDescent="0.2">
      <c r="A905">
        <v>4515</v>
      </c>
      <c r="B905">
        <v>999653</v>
      </c>
      <c r="C905">
        <v>21</v>
      </c>
      <c r="D905">
        <v>19.094335999999998</v>
      </c>
      <c r="E905">
        <v>8.0000000000000002E-3</v>
      </c>
      <c r="F905">
        <v>0</v>
      </c>
    </row>
    <row r="906" spans="1:6" x14ac:dyDescent="0.2">
      <c r="A906">
        <v>4520</v>
      </c>
      <c r="B906">
        <v>999650</v>
      </c>
      <c r="C906">
        <v>21</v>
      </c>
      <c r="D906">
        <v>19.094335000000001</v>
      </c>
      <c r="E906">
        <v>7.0000000000000001E-3</v>
      </c>
      <c r="F906">
        <v>1</v>
      </c>
    </row>
    <row r="907" spans="1:6" x14ac:dyDescent="0.2">
      <c r="A907">
        <v>4525</v>
      </c>
      <c r="B907">
        <v>999648</v>
      </c>
      <c r="C907">
        <v>21</v>
      </c>
      <c r="D907">
        <v>19.094332999999999</v>
      </c>
      <c r="E907">
        <v>8.0000000000000002E-3</v>
      </c>
      <c r="F907">
        <v>1</v>
      </c>
    </row>
    <row r="908" spans="1:6" x14ac:dyDescent="0.2">
      <c r="A908">
        <v>4530</v>
      </c>
      <c r="B908">
        <v>999645</v>
      </c>
      <c r="C908">
        <v>21</v>
      </c>
      <c r="D908">
        <v>19.094329999999999</v>
      </c>
      <c r="E908">
        <v>7.0000000000000001E-3</v>
      </c>
      <c r="F908">
        <v>1</v>
      </c>
    </row>
    <row r="909" spans="1:6" x14ac:dyDescent="0.2">
      <c r="A909">
        <v>4535</v>
      </c>
      <c r="B909">
        <v>999646</v>
      </c>
      <c r="C909">
        <v>21</v>
      </c>
      <c r="D909">
        <v>19.094334</v>
      </c>
      <c r="E909">
        <v>8.0000000000000002E-3</v>
      </c>
      <c r="F909">
        <v>0</v>
      </c>
    </row>
    <row r="910" spans="1:6" x14ac:dyDescent="0.2">
      <c r="A910">
        <v>4540</v>
      </c>
      <c r="B910">
        <v>999648</v>
      </c>
      <c r="C910">
        <v>21</v>
      </c>
      <c r="D910">
        <v>19.094339000000002</v>
      </c>
      <c r="E910">
        <v>8.0000000000000002E-3</v>
      </c>
      <c r="F910">
        <v>0</v>
      </c>
    </row>
    <row r="911" spans="1:6" x14ac:dyDescent="0.2">
      <c r="A911">
        <v>4545</v>
      </c>
      <c r="B911">
        <v>999649</v>
      </c>
      <c r="C911">
        <v>21</v>
      </c>
      <c r="D911">
        <v>19.094342000000001</v>
      </c>
      <c r="E911">
        <v>7.0000000000000001E-3</v>
      </c>
      <c r="F911">
        <v>1</v>
      </c>
    </row>
    <row r="912" spans="1:6" x14ac:dyDescent="0.2">
      <c r="A912">
        <v>4550</v>
      </c>
      <c r="B912">
        <v>999651</v>
      </c>
      <c r="C912">
        <v>21</v>
      </c>
      <c r="D912">
        <v>19.094348</v>
      </c>
      <c r="E912">
        <v>8.0000000000000002E-3</v>
      </c>
      <c r="F912">
        <v>0</v>
      </c>
    </row>
    <row r="913" spans="1:6" x14ac:dyDescent="0.2">
      <c r="A913">
        <v>4555</v>
      </c>
      <c r="B913">
        <v>999650</v>
      </c>
      <c r="C913">
        <v>21</v>
      </c>
      <c r="D913">
        <v>19.094348</v>
      </c>
      <c r="E913">
        <v>8.0000000000000002E-3</v>
      </c>
      <c r="F913">
        <v>1</v>
      </c>
    </row>
    <row r="914" spans="1:6" x14ac:dyDescent="0.2">
      <c r="A914">
        <v>4560</v>
      </c>
      <c r="B914">
        <v>999650</v>
      </c>
      <c r="C914">
        <v>21</v>
      </c>
      <c r="D914">
        <v>19.094349999999999</v>
      </c>
      <c r="E914">
        <v>7.0000000000000001E-3</v>
      </c>
      <c r="F914">
        <v>1</v>
      </c>
    </row>
    <row r="915" spans="1:6" x14ac:dyDescent="0.2">
      <c r="A915">
        <v>4565</v>
      </c>
      <c r="B915">
        <v>999649</v>
      </c>
      <c r="C915">
        <v>21</v>
      </c>
      <c r="D915">
        <v>19.094349999999999</v>
      </c>
      <c r="E915">
        <v>8.9999999999999993E-3</v>
      </c>
      <c r="F915">
        <v>0</v>
      </c>
    </row>
    <row r="916" spans="1:6" x14ac:dyDescent="0.2">
      <c r="A916">
        <v>4570</v>
      </c>
      <c r="B916">
        <v>999649</v>
      </c>
      <c r="C916">
        <v>21</v>
      </c>
      <c r="D916">
        <v>19.094351</v>
      </c>
      <c r="E916">
        <v>8.0000000000000002E-3</v>
      </c>
      <c r="F916">
        <v>0</v>
      </c>
    </row>
    <row r="917" spans="1:6" x14ac:dyDescent="0.2">
      <c r="A917">
        <v>4575</v>
      </c>
      <c r="B917">
        <v>999652</v>
      </c>
      <c r="C917">
        <v>21</v>
      </c>
      <c r="D917">
        <v>19.094356000000001</v>
      </c>
      <c r="E917">
        <v>8.0000000000000002E-3</v>
      </c>
      <c r="F917">
        <v>0</v>
      </c>
    </row>
    <row r="918" spans="1:6" x14ac:dyDescent="0.2">
      <c r="A918">
        <v>4580</v>
      </c>
      <c r="B918">
        <v>999651</v>
      </c>
      <c r="C918">
        <v>21</v>
      </c>
      <c r="D918">
        <v>19.094374999999999</v>
      </c>
      <c r="E918">
        <v>5.0000000000000001E-3</v>
      </c>
      <c r="F918">
        <v>2</v>
      </c>
    </row>
    <row r="919" spans="1:6" x14ac:dyDescent="0.2">
      <c r="A919">
        <v>4585</v>
      </c>
      <c r="B919">
        <v>999652</v>
      </c>
      <c r="C919">
        <v>21</v>
      </c>
      <c r="D919">
        <v>19.094398000000002</v>
      </c>
      <c r="E919">
        <v>5.0000000000000001E-3</v>
      </c>
      <c r="F919">
        <v>2</v>
      </c>
    </row>
    <row r="920" spans="1:6" x14ac:dyDescent="0.2">
      <c r="A920">
        <v>4590</v>
      </c>
      <c r="B920">
        <v>999652</v>
      </c>
      <c r="C920">
        <v>21</v>
      </c>
      <c r="D920">
        <v>19.094401000000001</v>
      </c>
      <c r="E920">
        <v>7.0000000000000001E-3</v>
      </c>
      <c r="F920">
        <v>1</v>
      </c>
    </row>
    <row r="921" spans="1:6" x14ac:dyDescent="0.2">
      <c r="A921">
        <v>4595</v>
      </c>
      <c r="B921">
        <v>999653</v>
      </c>
      <c r="C921">
        <v>21</v>
      </c>
      <c r="D921">
        <v>19.094404000000001</v>
      </c>
      <c r="E921">
        <v>8.0000000000000002E-3</v>
      </c>
      <c r="F921">
        <v>0</v>
      </c>
    </row>
    <row r="922" spans="1:6" x14ac:dyDescent="0.2">
      <c r="A922">
        <v>4600</v>
      </c>
      <c r="B922">
        <v>999652</v>
      </c>
      <c r="C922">
        <v>21</v>
      </c>
      <c r="D922">
        <v>19.094404000000001</v>
      </c>
      <c r="E922">
        <v>8.0000000000000002E-3</v>
      </c>
      <c r="F922">
        <v>0</v>
      </c>
    </row>
    <row r="923" spans="1:6" x14ac:dyDescent="0.2">
      <c r="A923">
        <v>4605</v>
      </c>
      <c r="B923">
        <v>999652</v>
      </c>
      <c r="C923">
        <v>21</v>
      </c>
      <c r="D923">
        <v>19.094425999999999</v>
      </c>
      <c r="E923">
        <v>5.0000000000000001E-3</v>
      </c>
      <c r="F923">
        <v>2</v>
      </c>
    </row>
    <row r="924" spans="1:6" x14ac:dyDescent="0.2">
      <c r="A924">
        <v>4610</v>
      </c>
      <c r="B924">
        <v>999653</v>
      </c>
      <c r="C924">
        <v>21</v>
      </c>
      <c r="D924">
        <v>19.094428000000001</v>
      </c>
      <c r="E924">
        <v>7.0000000000000001E-3</v>
      </c>
      <c r="F924">
        <v>1</v>
      </c>
    </row>
    <row r="925" spans="1:6" x14ac:dyDescent="0.2">
      <c r="A925">
        <v>4615</v>
      </c>
      <c r="B925">
        <v>999652</v>
      </c>
      <c r="C925">
        <v>21</v>
      </c>
      <c r="D925">
        <v>19.094425999999999</v>
      </c>
      <c r="E925">
        <v>8.9999999999999993E-3</v>
      </c>
      <c r="F925">
        <v>0</v>
      </c>
    </row>
    <row r="926" spans="1:6" x14ac:dyDescent="0.2">
      <c r="A926">
        <v>4620</v>
      </c>
      <c r="B926">
        <v>999655</v>
      </c>
      <c r="C926">
        <v>21</v>
      </c>
      <c r="D926">
        <v>19.094431</v>
      </c>
      <c r="E926">
        <v>8.0000000000000002E-3</v>
      </c>
      <c r="F926">
        <v>0</v>
      </c>
    </row>
    <row r="927" spans="1:6" x14ac:dyDescent="0.2">
      <c r="A927">
        <v>4625</v>
      </c>
      <c r="B927">
        <v>999655</v>
      </c>
      <c r="C927">
        <v>21</v>
      </c>
      <c r="D927">
        <v>19.094452</v>
      </c>
      <c r="E927">
        <v>5.0000000000000001E-3</v>
      </c>
      <c r="F927">
        <v>2</v>
      </c>
    </row>
    <row r="928" spans="1:6" x14ac:dyDescent="0.2">
      <c r="A928">
        <v>4630</v>
      </c>
      <c r="B928">
        <v>999654</v>
      </c>
      <c r="C928">
        <v>21</v>
      </c>
      <c r="D928">
        <v>19.094450999999999</v>
      </c>
      <c r="E928">
        <v>7.0000000000000001E-3</v>
      </c>
      <c r="F928">
        <v>1</v>
      </c>
    </row>
    <row r="929" spans="1:6" x14ac:dyDescent="0.2">
      <c r="A929">
        <v>4635</v>
      </c>
      <c r="B929">
        <v>999651</v>
      </c>
      <c r="C929">
        <v>21</v>
      </c>
      <c r="D929">
        <v>19.094466000000001</v>
      </c>
      <c r="E929">
        <v>5.0000000000000001E-3</v>
      </c>
      <c r="F929">
        <v>2</v>
      </c>
    </row>
    <row r="930" spans="1:6" x14ac:dyDescent="0.2">
      <c r="A930">
        <v>4640</v>
      </c>
      <c r="B930">
        <v>999655</v>
      </c>
      <c r="C930">
        <v>21</v>
      </c>
      <c r="D930">
        <v>19.094474999999999</v>
      </c>
      <c r="E930">
        <v>8.0000000000000002E-3</v>
      </c>
      <c r="F930">
        <v>0</v>
      </c>
    </row>
    <row r="931" spans="1:6" x14ac:dyDescent="0.2">
      <c r="A931">
        <v>4645</v>
      </c>
      <c r="B931">
        <v>999655</v>
      </c>
      <c r="C931">
        <v>21</v>
      </c>
      <c r="D931">
        <v>19.094474999999999</v>
      </c>
      <c r="E931">
        <v>8.0000000000000002E-3</v>
      </c>
      <c r="F931">
        <v>0</v>
      </c>
    </row>
    <row r="932" spans="1:6" x14ac:dyDescent="0.2">
      <c r="A932">
        <v>4650</v>
      </c>
      <c r="B932">
        <v>999655</v>
      </c>
      <c r="C932">
        <v>21</v>
      </c>
      <c r="D932">
        <v>19.094494999999998</v>
      </c>
      <c r="E932">
        <v>4.0000000000000001E-3</v>
      </c>
      <c r="F932">
        <v>2</v>
      </c>
    </row>
    <row r="933" spans="1:6" x14ac:dyDescent="0.2">
      <c r="A933">
        <v>4655</v>
      </c>
      <c r="B933">
        <v>999657</v>
      </c>
      <c r="C933">
        <v>21</v>
      </c>
      <c r="D933">
        <v>19.0945</v>
      </c>
      <c r="E933">
        <v>7.0000000000000001E-3</v>
      </c>
      <c r="F933">
        <v>1</v>
      </c>
    </row>
    <row r="934" spans="1:6" x14ac:dyDescent="0.2">
      <c r="A934">
        <v>4660</v>
      </c>
      <c r="B934">
        <v>999655</v>
      </c>
      <c r="C934">
        <v>21</v>
      </c>
      <c r="D934">
        <v>19.094518999999998</v>
      </c>
      <c r="E934">
        <v>5.0000000000000001E-3</v>
      </c>
      <c r="F934">
        <v>2</v>
      </c>
    </row>
    <row r="935" spans="1:6" x14ac:dyDescent="0.2">
      <c r="A935">
        <v>4665</v>
      </c>
      <c r="B935">
        <v>999654</v>
      </c>
      <c r="C935">
        <v>21</v>
      </c>
      <c r="D935">
        <v>19.094538</v>
      </c>
      <c r="E935">
        <v>5.0000000000000001E-3</v>
      </c>
      <c r="F935">
        <v>2</v>
      </c>
    </row>
    <row r="936" spans="1:6" x14ac:dyDescent="0.2">
      <c r="A936">
        <v>4670</v>
      </c>
      <c r="B936">
        <v>999654</v>
      </c>
      <c r="C936">
        <v>21</v>
      </c>
      <c r="D936">
        <v>19.094557999999999</v>
      </c>
      <c r="E936">
        <v>5.0000000000000001E-3</v>
      </c>
      <c r="F936">
        <v>2</v>
      </c>
    </row>
    <row r="937" spans="1:6" x14ac:dyDescent="0.2">
      <c r="A937">
        <v>4675</v>
      </c>
      <c r="B937">
        <v>999654</v>
      </c>
      <c r="C937">
        <v>21</v>
      </c>
      <c r="D937">
        <v>19.094557999999999</v>
      </c>
      <c r="E937">
        <v>8.0000000000000002E-3</v>
      </c>
      <c r="F937">
        <v>1</v>
      </c>
    </row>
    <row r="938" spans="1:6" x14ac:dyDescent="0.2">
      <c r="A938">
        <v>4680</v>
      </c>
      <c r="B938">
        <v>999654</v>
      </c>
      <c r="C938">
        <v>21</v>
      </c>
      <c r="D938">
        <v>19.094581000000002</v>
      </c>
      <c r="E938">
        <v>4.0000000000000001E-3</v>
      </c>
      <c r="F938">
        <v>2</v>
      </c>
    </row>
    <row r="939" spans="1:6" x14ac:dyDescent="0.2">
      <c r="A939">
        <v>4685</v>
      </c>
      <c r="B939">
        <v>999656</v>
      </c>
      <c r="C939">
        <v>21</v>
      </c>
      <c r="D939">
        <v>19.094584999999999</v>
      </c>
      <c r="E939">
        <v>8.0000000000000002E-3</v>
      </c>
      <c r="F939">
        <v>0</v>
      </c>
    </row>
    <row r="940" spans="1:6" x14ac:dyDescent="0.2">
      <c r="A940">
        <v>4690</v>
      </c>
      <c r="B940">
        <v>999653</v>
      </c>
      <c r="C940">
        <v>21</v>
      </c>
      <c r="D940">
        <v>19.094580000000001</v>
      </c>
      <c r="E940">
        <v>6.0000000000000001E-3</v>
      </c>
      <c r="F940">
        <v>1</v>
      </c>
    </row>
    <row r="941" spans="1:6" x14ac:dyDescent="0.2">
      <c r="A941">
        <v>4695</v>
      </c>
      <c r="B941">
        <v>999654</v>
      </c>
      <c r="C941">
        <v>21</v>
      </c>
      <c r="D941">
        <v>19.094581999999999</v>
      </c>
      <c r="E941">
        <v>8.0000000000000002E-3</v>
      </c>
      <c r="F941">
        <v>0</v>
      </c>
    </row>
    <row r="942" spans="1:6" x14ac:dyDescent="0.2">
      <c r="A942">
        <v>4700</v>
      </c>
      <c r="B942">
        <v>999656</v>
      </c>
      <c r="C942">
        <v>21</v>
      </c>
      <c r="D942">
        <v>19.094607</v>
      </c>
      <c r="E942">
        <v>4.0000000000000001E-3</v>
      </c>
      <c r="F942">
        <v>2</v>
      </c>
    </row>
    <row r="943" spans="1:6" x14ac:dyDescent="0.2">
      <c r="A943">
        <v>4705</v>
      </c>
      <c r="B943">
        <v>999653</v>
      </c>
      <c r="C943">
        <v>21</v>
      </c>
      <c r="D943">
        <v>19.094624</v>
      </c>
      <c r="E943">
        <v>5.0000000000000001E-3</v>
      </c>
      <c r="F943">
        <v>2</v>
      </c>
    </row>
    <row r="944" spans="1:6" x14ac:dyDescent="0.2">
      <c r="A944">
        <v>4710</v>
      </c>
      <c r="B944">
        <v>999653</v>
      </c>
      <c r="C944">
        <v>21</v>
      </c>
      <c r="D944">
        <v>19.094625000000001</v>
      </c>
      <c r="E944">
        <v>8.0000000000000002E-3</v>
      </c>
      <c r="F944">
        <v>1</v>
      </c>
    </row>
    <row r="945" spans="1:6" x14ac:dyDescent="0.2">
      <c r="A945">
        <v>4715</v>
      </c>
      <c r="B945">
        <v>999651</v>
      </c>
      <c r="C945">
        <v>21</v>
      </c>
      <c r="D945">
        <v>19.094626000000002</v>
      </c>
      <c r="E945">
        <v>7.0000000000000001E-3</v>
      </c>
      <c r="F945">
        <v>1</v>
      </c>
    </row>
    <row r="946" spans="1:6" x14ac:dyDescent="0.2">
      <c r="A946">
        <v>4720</v>
      </c>
      <c r="B946">
        <v>999650</v>
      </c>
      <c r="C946">
        <v>21</v>
      </c>
      <c r="D946">
        <v>19.094646000000001</v>
      </c>
      <c r="E946">
        <v>5.0000000000000001E-3</v>
      </c>
      <c r="F946">
        <v>2</v>
      </c>
    </row>
    <row r="947" spans="1:6" x14ac:dyDescent="0.2">
      <c r="A947">
        <v>4725</v>
      </c>
      <c r="B947">
        <v>999652</v>
      </c>
      <c r="C947">
        <v>21</v>
      </c>
      <c r="D947">
        <v>19.094650000000001</v>
      </c>
      <c r="E947">
        <v>8.0000000000000002E-3</v>
      </c>
      <c r="F947">
        <v>0</v>
      </c>
    </row>
    <row r="948" spans="1:6" x14ac:dyDescent="0.2">
      <c r="A948">
        <v>4730</v>
      </c>
      <c r="B948">
        <v>999652</v>
      </c>
      <c r="C948">
        <v>21</v>
      </c>
      <c r="D948">
        <v>19.094674000000001</v>
      </c>
      <c r="E948">
        <v>5.0000000000000001E-3</v>
      </c>
      <c r="F948">
        <v>2</v>
      </c>
    </row>
    <row r="949" spans="1:6" x14ac:dyDescent="0.2">
      <c r="A949">
        <v>4735</v>
      </c>
      <c r="B949">
        <v>999651</v>
      </c>
      <c r="C949">
        <v>21</v>
      </c>
      <c r="D949">
        <v>19.094674999999999</v>
      </c>
      <c r="E949">
        <v>8.0000000000000002E-3</v>
      </c>
      <c r="F949">
        <v>0</v>
      </c>
    </row>
    <row r="950" spans="1:6" x14ac:dyDescent="0.2">
      <c r="A950">
        <v>4740</v>
      </c>
      <c r="B950">
        <v>999654</v>
      </c>
      <c r="C950">
        <v>21</v>
      </c>
      <c r="D950">
        <v>19.094678999999999</v>
      </c>
      <c r="E950">
        <v>7.0000000000000001E-3</v>
      </c>
      <c r="F950">
        <v>0</v>
      </c>
    </row>
    <row r="951" spans="1:6" x14ac:dyDescent="0.2">
      <c r="A951">
        <v>4745</v>
      </c>
      <c r="B951">
        <v>999650</v>
      </c>
      <c r="C951">
        <v>21</v>
      </c>
      <c r="D951">
        <v>19.094695999999999</v>
      </c>
      <c r="E951">
        <v>5.0000000000000001E-3</v>
      </c>
      <c r="F951">
        <v>2</v>
      </c>
    </row>
    <row r="952" spans="1:6" x14ac:dyDescent="0.2">
      <c r="A952">
        <v>4750</v>
      </c>
      <c r="B952">
        <v>999651</v>
      </c>
      <c r="C952">
        <v>21</v>
      </c>
      <c r="D952">
        <v>19.094719000000001</v>
      </c>
      <c r="E952">
        <v>5.0000000000000001E-3</v>
      </c>
      <c r="F952">
        <v>2</v>
      </c>
    </row>
    <row r="953" spans="1:6" x14ac:dyDescent="0.2">
      <c r="A953">
        <v>4755</v>
      </c>
      <c r="B953">
        <v>999653</v>
      </c>
      <c r="C953">
        <v>21</v>
      </c>
      <c r="D953">
        <v>19.094743999999999</v>
      </c>
      <c r="E953">
        <v>4.0000000000000001E-3</v>
      </c>
      <c r="F953">
        <v>2</v>
      </c>
    </row>
    <row r="954" spans="1:6" x14ac:dyDescent="0.2">
      <c r="A954">
        <v>4760</v>
      </c>
      <c r="B954">
        <v>999653</v>
      </c>
      <c r="C954">
        <v>21</v>
      </c>
      <c r="D954">
        <v>19.094745</v>
      </c>
      <c r="E954">
        <v>7.0000000000000001E-3</v>
      </c>
      <c r="F954">
        <v>1</v>
      </c>
    </row>
    <row r="955" spans="1:6" x14ac:dyDescent="0.2">
      <c r="A955">
        <v>4765</v>
      </c>
      <c r="B955">
        <v>999652</v>
      </c>
      <c r="C955">
        <v>21</v>
      </c>
      <c r="D955">
        <v>19.094746000000001</v>
      </c>
      <c r="E955">
        <v>7.0000000000000001E-3</v>
      </c>
      <c r="F955">
        <v>1</v>
      </c>
    </row>
    <row r="956" spans="1:6" x14ac:dyDescent="0.2">
      <c r="A956">
        <v>4770</v>
      </c>
      <c r="B956">
        <v>999653</v>
      </c>
      <c r="C956">
        <v>21</v>
      </c>
      <c r="D956">
        <v>19.094750000000001</v>
      </c>
      <c r="E956">
        <v>7.0000000000000001E-3</v>
      </c>
      <c r="F956">
        <v>1</v>
      </c>
    </row>
    <row r="957" spans="1:6" x14ac:dyDescent="0.2">
      <c r="A957">
        <v>4775</v>
      </c>
      <c r="B957">
        <v>999652</v>
      </c>
      <c r="C957">
        <v>21</v>
      </c>
      <c r="D957">
        <v>19.094749</v>
      </c>
      <c r="E957">
        <v>8.0000000000000002E-3</v>
      </c>
      <c r="F957">
        <v>0</v>
      </c>
    </row>
    <row r="958" spans="1:6" x14ac:dyDescent="0.2">
      <c r="A958">
        <v>4780</v>
      </c>
      <c r="B958">
        <v>999654</v>
      </c>
      <c r="C958">
        <v>21</v>
      </c>
      <c r="D958">
        <v>19.094753000000001</v>
      </c>
      <c r="E958">
        <v>8.0000000000000002E-3</v>
      </c>
      <c r="F958">
        <v>0</v>
      </c>
    </row>
    <row r="959" spans="1:6" x14ac:dyDescent="0.2">
      <c r="A959">
        <v>4785</v>
      </c>
      <c r="B959">
        <v>999656</v>
      </c>
      <c r="C959">
        <v>21</v>
      </c>
      <c r="D959">
        <v>19.094757999999999</v>
      </c>
      <c r="E959">
        <v>7.0000000000000001E-3</v>
      </c>
      <c r="F959">
        <v>0</v>
      </c>
    </row>
    <row r="960" spans="1:6" x14ac:dyDescent="0.2">
      <c r="A960">
        <v>4790</v>
      </c>
      <c r="B960">
        <v>999655</v>
      </c>
      <c r="C960">
        <v>21</v>
      </c>
      <c r="D960">
        <v>19.094778999999999</v>
      </c>
      <c r="E960">
        <v>4.0000000000000001E-3</v>
      </c>
      <c r="F960">
        <v>2</v>
      </c>
    </row>
    <row r="961" spans="1:6" x14ac:dyDescent="0.2">
      <c r="A961">
        <v>4795</v>
      </c>
      <c r="B961">
        <v>999654</v>
      </c>
      <c r="C961">
        <v>21</v>
      </c>
      <c r="D961">
        <v>19.094798000000001</v>
      </c>
      <c r="E961">
        <v>5.0000000000000001E-3</v>
      </c>
      <c r="F961">
        <v>2</v>
      </c>
    </row>
    <row r="962" spans="1:6" x14ac:dyDescent="0.2">
      <c r="A962">
        <v>4800</v>
      </c>
      <c r="B962">
        <v>999652</v>
      </c>
      <c r="C962">
        <v>21</v>
      </c>
      <c r="D962">
        <v>19.094816999999999</v>
      </c>
      <c r="E962">
        <v>5.0000000000000001E-3</v>
      </c>
      <c r="F962">
        <v>2</v>
      </c>
    </row>
    <row r="963" spans="1:6" x14ac:dyDescent="0.2">
      <c r="A963">
        <v>4805</v>
      </c>
      <c r="B963">
        <v>999652</v>
      </c>
      <c r="C963">
        <v>21</v>
      </c>
      <c r="D963">
        <v>19.094816999999999</v>
      </c>
      <c r="E963">
        <v>7.0000000000000001E-3</v>
      </c>
      <c r="F963">
        <v>1</v>
      </c>
    </row>
    <row r="964" spans="1:6" x14ac:dyDescent="0.2">
      <c r="A964">
        <v>4810</v>
      </c>
      <c r="B964">
        <v>999650</v>
      </c>
      <c r="C964">
        <v>21</v>
      </c>
      <c r="D964">
        <v>19.094816999999999</v>
      </c>
      <c r="E964">
        <v>8.9999999999999993E-3</v>
      </c>
      <c r="F964">
        <v>0</v>
      </c>
    </row>
    <row r="965" spans="1:6" x14ac:dyDescent="0.2">
      <c r="A965">
        <v>4815</v>
      </c>
      <c r="B965">
        <v>999649</v>
      </c>
      <c r="C965">
        <v>21</v>
      </c>
      <c r="D965">
        <v>19.094819000000001</v>
      </c>
      <c r="E965">
        <v>7.0000000000000001E-3</v>
      </c>
      <c r="F965">
        <v>1</v>
      </c>
    </row>
    <row r="966" spans="1:6" x14ac:dyDescent="0.2">
      <c r="A966">
        <v>4820</v>
      </c>
      <c r="B966">
        <v>999646</v>
      </c>
      <c r="C966">
        <v>21</v>
      </c>
      <c r="D966">
        <v>19.094815000000001</v>
      </c>
      <c r="E966">
        <v>7.0000000000000001E-3</v>
      </c>
      <c r="F966">
        <v>1</v>
      </c>
    </row>
    <row r="967" spans="1:6" x14ac:dyDescent="0.2">
      <c r="A967">
        <v>4825</v>
      </c>
      <c r="B967">
        <v>999645</v>
      </c>
      <c r="C967">
        <v>21</v>
      </c>
      <c r="D967">
        <v>19.094836000000001</v>
      </c>
      <c r="E967">
        <v>5.0000000000000001E-3</v>
      </c>
      <c r="F967">
        <v>2</v>
      </c>
    </row>
    <row r="968" spans="1:6" x14ac:dyDescent="0.2">
      <c r="A968">
        <v>4830</v>
      </c>
      <c r="B968">
        <v>999647</v>
      </c>
      <c r="C968">
        <v>21</v>
      </c>
      <c r="D968">
        <v>19.094860000000001</v>
      </c>
      <c r="E968">
        <v>5.0000000000000001E-3</v>
      </c>
      <c r="F968">
        <v>2</v>
      </c>
    </row>
    <row r="969" spans="1:6" x14ac:dyDescent="0.2">
      <c r="A969">
        <v>4835</v>
      </c>
      <c r="B969">
        <v>999647</v>
      </c>
      <c r="C969">
        <v>21</v>
      </c>
      <c r="D969">
        <v>19.094864000000001</v>
      </c>
      <c r="E969">
        <v>7.0000000000000001E-3</v>
      </c>
      <c r="F969">
        <v>1</v>
      </c>
    </row>
    <row r="970" spans="1:6" x14ac:dyDescent="0.2">
      <c r="A970">
        <v>4840</v>
      </c>
      <c r="B970">
        <v>999647</v>
      </c>
      <c r="C970">
        <v>21</v>
      </c>
      <c r="D970">
        <v>19.094864000000001</v>
      </c>
      <c r="E970">
        <v>8.0000000000000002E-3</v>
      </c>
      <c r="F970">
        <v>0</v>
      </c>
    </row>
    <row r="971" spans="1:6" x14ac:dyDescent="0.2">
      <c r="A971">
        <v>4845</v>
      </c>
      <c r="B971">
        <v>999646</v>
      </c>
      <c r="C971">
        <v>21</v>
      </c>
      <c r="D971">
        <v>19.094884</v>
      </c>
      <c r="E971">
        <v>4.0000000000000001E-3</v>
      </c>
      <c r="F971">
        <v>2</v>
      </c>
    </row>
    <row r="972" spans="1:6" x14ac:dyDescent="0.2">
      <c r="A972">
        <v>4850</v>
      </c>
      <c r="B972">
        <v>999646</v>
      </c>
      <c r="C972">
        <v>21</v>
      </c>
      <c r="D972">
        <v>19.094882999999999</v>
      </c>
      <c r="E972">
        <v>7.0000000000000001E-3</v>
      </c>
      <c r="F972">
        <v>0</v>
      </c>
    </row>
    <row r="973" spans="1:6" x14ac:dyDescent="0.2">
      <c r="A973">
        <v>4855</v>
      </c>
      <c r="B973">
        <v>999647</v>
      </c>
      <c r="C973">
        <v>21</v>
      </c>
      <c r="D973">
        <v>19.094906999999999</v>
      </c>
      <c r="E973">
        <v>5.0000000000000001E-3</v>
      </c>
      <c r="F973">
        <v>2</v>
      </c>
    </row>
    <row r="974" spans="1:6" x14ac:dyDescent="0.2">
      <c r="A974">
        <v>4860</v>
      </c>
      <c r="B974">
        <v>999647</v>
      </c>
      <c r="C974">
        <v>21</v>
      </c>
      <c r="D974">
        <v>19.094909000000001</v>
      </c>
      <c r="E974">
        <v>7.0000000000000001E-3</v>
      </c>
      <c r="F974">
        <v>1</v>
      </c>
    </row>
    <row r="975" spans="1:6" x14ac:dyDescent="0.2">
      <c r="A975">
        <v>4865</v>
      </c>
      <c r="B975">
        <v>999645</v>
      </c>
      <c r="C975">
        <v>21</v>
      </c>
      <c r="D975">
        <v>19.094906000000002</v>
      </c>
      <c r="E975">
        <v>7.0000000000000001E-3</v>
      </c>
      <c r="F975">
        <v>1</v>
      </c>
    </row>
    <row r="976" spans="1:6" x14ac:dyDescent="0.2">
      <c r="A976">
        <v>4870</v>
      </c>
      <c r="B976">
        <v>999645</v>
      </c>
      <c r="C976">
        <v>21</v>
      </c>
      <c r="D976">
        <v>19.094926999999998</v>
      </c>
      <c r="E976">
        <v>5.0000000000000001E-3</v>
      </c>
      <c r="F976">
        <v>2</v>
      </c>
    </row>
    <row r="977" spans="1:6" x14ac:dyDescent="0.2">
      <c r="A977">
        <v>4875</v>
      </c>
      <c r="B977">
        <v>999644</v>
      </c>
      <c r="C977">
        <v>21</v>
      </c>
      <c r="D977">
        <v>19.094923999999999</v>
      </c>
      <c r="E977">
        <v>7.0000000000000001E-3</v>
      </c>
      <c r="F977">
        <v>1</v>
      </c>
    </row>
    <row r="978" spans="1:6" x14ac:dyDescent="0.2">
      <c r="A978">
        <v>4880</v>
      </c>
      <c r="B978">
        <v>999646</v>
      </c>
      <c r="C978">
        <v>21</v>
      </c>
      <c r="D978">
        <v>19.094947999999999</v>
      </c>
      <c r="E978">
        <v>5.0000000000000001E-3</v>
      </c>
      <c r="F978">
        <v>2</v>
      </c>
    </row>
    <row r="979" spans="1:6" x14ac:dyDescent="0.2">
      <c r="A979">
        <v>4885</v>
      </c>
      <c r="B979">
        <v>999648</v>
      </c>
      <c r="C979">
        <v>21</v>
      </c>
      <c r="D979">
        <v>19.094950999999998</v>
      </c>
      <c r="E979">
        <v>8.0000000000000002E-3</v>
      </c>
      <c r="F979">
        <v>0</v>
      </c>
    </row>
    <row r="980" spans="1:6" x14ac:dyDescent="0.2">
      <c r="A980">
        <v>4890</v>
      </c>
      <c r="B980">
        <v>999645</v>
      </c>
      <c r="C980">
        <v>21</v>
      </c>
      <c r="D980">
        <v>19.094968999999999</v>
      </c>
      <c r="E980">
        <v>5.0000000000000001E-3</v>
      </c>
      <c r="F980">
        <v>2</v>
      </c>
    </row>
    <row r="981" spans="1:6" x14ac:dyDescent="0.2">
      <c r="A981">
        <v>4895</v>
      </c>
      <c r="B981">
        <v>999646</v>
      </c>
      <c r="C981">
        <v>21</v>
      </c>
      <c r="D981">
        <v>19.094971000000001</v>
      </c>
      <c r="E981">
        <v>8.0000000000000002E-3</v>
      </c>
      <c r="F981">
        <v>0</v>
      </c>
    </row>
    <row r="982" spans="1:6" x14ac:dyDescent="0.2">
      <c r="A982">
        <v>4900</v>
      </c>
      <c r="B982">
        <v>999649</v>
      </c>
      <c r="C982">
        <v>21</v>
      </c>
      <c r="D982">
        <v>19.094975999999999</v>
      </c>
      <c r="E982">
        <v>8.0000000000000002E-3</v>
      </c>
      <c r="F982">
        <v>0</v>
      </c>
    </row>
    <row r="983" spans="1:6" x14ac:dyDescent="0.2">
      <c r="A983">
        <v>4905</v>
      </c>
      <c r="B983">
        <v>999649</v>
      </c>
      <c r="C983">
        <v>21</v>
      </c>
      <c r="D983">
        <v>19.094975999999999</v>
      </c>
      <c r="E983">
        <v>7.0000000000000001E-3</v>
      </c>
      <c r="F983">
        <v>0</v>
      </c>
    </row>
    <row r="984" spans="1:6" x14ac:dyDescent="0.2">
      <c r="A984">
        <v>4910</v>
      </c>
      <c r="B984">
        <v>999648</v>
      </c>
      <c r="C984">
        <v>21</v>
      </c>
      <c r="D984">
        <v>19.094975000000002</v>
      </c>
      <c r="E984">
        <v>8.0000000000000002E-3</v>
      </c>
      <c r="F984">
        <v>0</v>
      </c>
    </row>
    <row r="985" spans="1:6" x14ac:dyDescent="0.2">
      <c r="A985">
        <v>4915</v>
      </c>
      <c r="B985">
        <v>999651</v>
      </c>
      <c r="C985">
        <v>21</v>
      </c>
      <c r="D985">
        <v>19.094999000000001</v>
      </c>
      <c r="E985">
        <v>5.0000000000000001E-3</v>
      </c>
      <c r="F985">
        <v>2</v>
      </c>
    </row>
    <row r="986" spans="1:6" x14ac:dyDescent="0.2">
      <c r="A986">
        <v>4920</v>
      </c>
      <c r="B986">
        <v>999651</v>
      </c>
      <c r="C986">
        <v>21</v>
      </c>
      <c r="D986">
        <v>19.094999999999999</v>
      </c>
      <c r="E986">
        <v>8.0000000000000002E-3</v>
      </c>
      <c r="F986">
        <v>0</v>
      </c>
    </row>
    <row r="987" spans="1:6" x14ac:dyDescent="0.2">
      <c r="A987">
        <v>4925</v>
      </c>
      <c r="B987">
        <v>999650</v>
      </c>
      <c r="C987">
        <v>21</v>
      </c>
      <c r="D987">
        <v>19.095001</v>
      </c>
      <c r="E987">
        <v>7.0000000000000001E-3</v>
      </c>
      <c r="F987">
        <v>1</v>
      </c>
    </row>
    <row r="988" spans="1:6" x14ac:dyDescent="0.2">
      <c r="A988">
        <v>4930</v>
      </c>
      <c r="B988">
        <v>999650</v>
      </c>
      <c r="C988">
        <v>21</v>
      </c>
      <c r="D988">
        <v>19.095001</v>
      </c>
      <c r="E988">
        <v>8.9999999999999993E-3</v>
      </c>
      <c r="F988">
        <v>0</v>
      </c>
    </row>
    <row r="989" spans="1:6" x14ac:dyDescent="0.2">
      <c r="A989">
        <v>4935</v>
      </c>
      <c r="B989">
        <v>999653</v>
      </c>
      <c r="C989">
        <v>21</v>
      </c>
      <c r="D989">
        <v>19.095009000000001</v>
      </c>
      <c r="E989">
        <v>8.0000000000000002E-3</v>
      </c>
      <c r="F989">
        <v>0</v>
      </c>
    </row>
    <row r="990" spans="1:6" x14ac:dyDescent="0.2">
      <c r="A990">
        <v>4940</v>
      </c>
      <c r="B990">
        <v>999648</v>
      </c>
      <c r="C990">
        <v>21</v>
      </c>
      <c r="D990">
        <v>19.095005</v>
      </c>
      <c r="E990">
        <v>8.0000000000000002E-3</v>
      </c>
      <c r="F990">
        <v>1</v>
      </c>
    </row>
    <row r="991" spans="1:6" x14ac:dyDescent="0.2">
      <c r="A991">
        <v>4945</v>
      </c>
      <c r="B991">
        <v>999646</v>
      </c>
      <c r="C991">
        <v>21</v>
      </c>
      <c r="D991">
        <v>19.095025</v>
      </c>
      <c r="E991">
        <v>5.0000000000000001E-3</v>
      </c>
      <c r="F991">
        <v>2</v>
      </c>
    </row>
    <row r="992" spans="1:6" x14ac:dyDescent="0.2">
      <c r="A992">
        <v>4950</v>
      </c>
      <c r="B992">
        <v>999647</v>
      </c>
      <c r="C992">
        <v>21</v>
      </c>
      <c r="D992">
        <v>19.095027999999999</v>
      </c>
      <c r="E992">
        <v>7.0000000000000001E-3</v>
      </c>
      <c r="F992">
        <v>0</v>
      </c>
    </row>
    <row r="993" spans="1:6" x14ac:dyDescent="0.2">
      <c r="A993">
        <v>4955</v>
      </c>
      <c r="B993">
        <v>999647</v>
      </c>
      <c r="C993">
        <v>21</v>
      </c>
      <c r="D993">
        <v>19.095051999999999</v>
      </c>
      <c r="E993">
        <v>4.0000000000000001E-3</v>
      </c>
      <c r="F993">
        <v>2</v>
      </c>
    </row>
    <row r="994" spans="1:6" x14ac:dyDescent="0.2">
      <c r="A994">
        <v>4960</v>
      </c>
      <c r="B994">
        <v>999646</v>
      </c>
      <c r="C994">
        <v>21</v>
      </c>
      <c r="D994">
        <v>19.095051000000002</v>
      </c>
      <c r="E994">
        <v>8.0000000000000002E-3</v>
      </c>
      <c r="F994">
        <v>1</v>
      </c>
    </row>
    <row r="995" spans="1:6" x14ac:dyDescent="0.2">
      <c r="A995">
        <v>4965</v>
      </c>
      <c r="B995">
        <v>999642</v>
      </c>
      <c r="C995">
        <v>21</v>
      </c>
      <c r="D995">
        <v>19.095065999999999</v>
      </c>
      <c r="E995">
        <v>4.0000000000000001E-3</v>
      </c>
      <c r="F995">
        <v>2</v>
      </c>
    </row>
    <row r="996" spans="1:6" x14ac:dyDescent="0.2">
      <c r="A996">
        <v>4970</v>
      </c>
      <c r="B996">
        <v>999642</v>
      </c>
      <c r="C996">
        <v>21</v>
      </c>
      <c r="D996">
        <v>19.095086999999999</v>
      </c>
      <c r="E996">
        <v>6.0000000000000001E-3</v>
      </c>
      <c r="F996">
        <v>2</v>
      </c>
    </row>
    <row r="997" spans="1:6" x14ac:dyDescent="0.2">
      <c r="A997">
        <v>4975</v>
      </c>
      <c r="B997">
        <v>999644</v>
      </c>
      <c r="C997">
        <v>21</v>
      </c>
      <c r="D997">
        <v>19.095095000000001</v>
      </c>
      <c r="E997">
        <v>1.4999999999999999E-2</v>
      </c>
      <c r="F997">
        <v>0</v>
      </c>
    </row>
    <row r="998" spans="1:6" x14ac:dyDescent="0.2">
      <c r="A998">
        <v>4980</v>
      </c>
      <c r="B998">
        <v>999645</v>
      </c>
      <c r="C998">
        <v>21</v>
      </c>
      <c r="D998">
        <v>19.095116999999998</v>
      </c>
      <c r="E998">
        <v>5.0000000000000001E-3</v>
      </c>
      <c r="F998">
        <v>2</v>
      </c>
    </row>
    <row r="999" spans="1:6" x14ac:dyDescent="0.2">
      <c r="A999">
        <v>4985</v>
      </c>
      <c r="B999">
        <v>999644</v>
      </c>
      <c r="C999">
        <v>21</v>
      </c>
      <c r="D999">
        <v>19.095116000000001</v>
      </c>
      <c r="E999">
        <v>7.0000000000000001E-3</v>
      </c>
      <c r="F999">
        <v>1</v>
      </c>
    </row>
    <row r="1000" spans="1:6" x14ac:dyDescent="0.2">
      <c r="A1000">
        <v>4990</v>
      </c>
      <c r="B1000">
        <v>999644</v>
      </c>
      <c r="C1000">
        <v>21</v>
      </c>
      <c r="D1000">
        <v>19.095116999999998</v>
      </c>
      <c r="E1000">
        <v>8.0000000000000002E-3</v>
      </c>
      <c r="F1000">
        <v>0</v>
      </c>
    </row>
    <row r="1001" spans="1:6" x14ac:dyDescent="0.2">
      <c r="A1001">
        <v>4995</v>
      </c>
      <c r="B1001">
        <v>999642</v>
      </c>
      <c r="C1001">
        <v>21</v>
      </c>
      <c r="D1001">
        <v>19.095136</v>
      </c>
      <c r="E1001">
        <v>4.0000000000000001E-3</v>
      </c>
      <c r="F1001">
        <v>2</v>
      </c>
    </row>
    <row r="1002" spans="1:6" x14ac:dyDescent="0.2">
      <c r="A1002">
        <v>5000</v>
      </c>
      <c r="B1002">
        <v>999641</v>
      </c>
      <c r="C1002">
        <v>21</v>
      </c>
      <c r="D1002">
        <v>19.095137000000001</v>
      </c>
      <c r="E1002">
        <v>7.0000000000000001E-3</v>
      </c>
      <c r="F1002">
        <v>1</v>
      </c>
    </row>
    <row r="1003" spans="1:6" x14ac:dyDescent="0.2">
      <c r="A1003">
        <v>5005</v>
      </c>
      <c r="B1003">
        <v>999640</v>
      </c>
      <c r="C1003">
        <v>21</v>
      </c>
      <c r="D1003">
        <v>19.095137999999999</v>
      </c>
      <c r="E1003">
        <v>8.0000000000000002E-3</v>
      </c>
      <c r="F1003">
        <v>1</v>
      </c>
    </row>
    <row r="1004" spans="1:6" x14ac:dyDescent="0.2">
      <c r="A1004">
        <v>5010</v>
      </c>
      <c r="B1004">
        <v>999644</v>
      </c>
      <c r="C1004">
        <v>21</v>
      </c>
      <c r="D1004">
        <v>19.095144999999999</v>
      </c>
      <c r="E1004">
        <v>7.0000000000000001E-3</v>
      </c>
      <c r="F1004">
        <v>0</v>
      </c>
    </row>
    <row r="1005" spans="1:6" x14ac:dyDescent="0.2">
      <c r="A1005">
        <v>5015</v>
      </c>
      <c r="B1005">
        <v>999646</v>
      </c>
      <c r="C1005">
        <v>21</v>
      </c>
      <c r="D1005">
        <v>19.095148999999999</v>
      </c>
      <c r="E1005">
        <v>7.0000000000000001E-3</v>
      </c>
      <c r="F1005">
        <v>1</v>
      </c>
    </row>
    <row r="1006" spans="1:6" x14ac:dyDescent="0.2">
      <c r="A1006">
        <v>5020</v>
      </c>
      <c r="B1006">
        <v>999646</v>
      </c>
      <c r="C1006">
        <v>21</v>
      </c>
      <c r="D1006">
        <v>19.095172000000002</v>
      </c>
      <c r="E1006">
        <v>5.0000000000000001E-3</v>
      </c>
      <c r="F1006">
        <v>2</v>
      </c>
    </row>
    <row r="1007" spans="1:6" x14ac:dyDescent="0.2">
      <c r="A1007">
        <v>5025</v>
      </c>
      <c r="B1007">
        <v>999649</v>
      </c>
      <c r="C1007">
        <v>21</v>
      </c>
      <c r="D1007">
        <v>19.095175999999999</v>
      </c>
      <c r="E1007">
        <v>8.0000000000000002E-3</v>
      </c>
      <c r="F1007">
        <v>0</v>
      </c>
    </row>
    <row r="1008" spans="1:6" x14ac:dyDescent="0.2">
      <c r="A1008">
        <v>5030</v>
      </c>
      <c r="B1008">
        <v>999650</v>
      </c>
      <c r="C1008">
        <v>21</v>
      </c>
      <c r="D1008">
        <v>19.095179000000002</v>
      </c>
      <c r="E1008">
        <v>8.0000000000000002E-3</v>
      </c>
      <c r="F1008">
        <v>0</v>
      </c>
    </row>
    <row r="1009" spans="1:6" x14ac:dyDescent="0.2">
      <c r="A1009">
        <v>5035</v>
      </c>
      <c r="B1009">
        <v>999651</v>
      </c>
      <c r="C1009">
        <v>21</v>
      </c>
      <c r="D1009">
        <v>19.095182999999999</v>
      </c>
      <c r="E1009">
        <v>7.0000000000000001E-3</v>
      </c>
      <c r="F1009">
        <v>1</v>
      </c>
    </row>
    <row r="1010" spans="1:6" x14ac:dyDescent="0.2">
      <c r="A1010">
        <v>5040</v>
      </c>
      <c r="B1010">
        <v>999650</v>
      </c>
      <c r="C1010">
        <v>21</v>
      </c>
      <c r="D1010">
        <v>19.095181</v>
      </c>
      <c r="E1010">
        <v>8.0000000000000002E-3</v>
      </c>
      <c r="F1010">
        <v>1</v>
      </c>
    </row>
    <row r="1011" spans="1:6" x14ac:dyDescent="0.2">
      <c r="A1011">
        <v>5045</v>
      </c>
      <c r="B1011">
        <v>999652</v>
      </c>
      <c r="C1011">
        <v>21</v>
      </c>
      <c r="D1011">
        <v>19.095203999999999</v>
      </c>
      <c r="E1011">
        <v>8.9999999999999993E-3</v>
      </c>
      <c r="F1011">
        <v>0</v>
      </c>
    </row>
    <row r="1012" spans="1:6" x14ac:dyDescent="0.2">
      <c r="A1012">
        <v>5050</v>
      </c>
      <c r="B1012">
        <v>999653</v>
      </c>
      <c r="C1012">
        <v>21</v>
      </c>
      <c r="D1012">
        <v>19.095227000000001</v>
      </c>
      <c r="E1012">
        <v>5.0000000000000001E-3</v>
      </c>
      <c r="F1012">
        <v>2</v>
      </c>
    </row>
    <row r="1013" spans="1:6" x14ac:dyDescent="0.2">
      <c r="A1013">
        <v>5055</v>
      </c>
      <c r="B1013">
        <v>999652</v>
      </c>
      <c r="C1013">
        <v>21</v>
      </c>
      <c r="D1013">
        <v>19.095227000000001</v>
      </c>
      <c r="E1013">
        <v>8.0000000000000002E-3</v>
      </c>
      <c r="F1013">
        <v>0</v>
      </c>
    </row>
    <row r="1014" spans="1:6" x14ac:dyDescent="0.2">
      <c r="A1014">
        <v>5060</v>
      </c>
      <c r="B1014">
        <v>999653</v>
      </c>
      <c r="C1014">
        <v>21</v>
      </c>
      <c r="D1014">
        <v>19.095251000000001</v>
      </c>
      <c r="E1014">
        <v>4.0000000000000001E-3</v>
      </c>
      <c r="F1014">
        <v>2</v>
      </c>
    </row>
    <row r="1015" spans="1:6" x14ac:dyDescent="0.2">
      <c r="A1015">
        <v>5065</v>
      </c>
      <c r="B1015">
        <v>999652</v>
      </c>
      <c r="C1015">
        <v>21</v>
      </c>
      <c r="D1015">
        <v>19.095272999999999</v>
      </c>
      <c r="E1015">
        <v>5.0000000000000001E-3</v>
      </c>
      <c r="F1015">
        <v>2</v>
      </c>
    </row>
    <row r="1016" spans="1:6" x14ac:dyDescent="0.2">
      <c r="A1016">
        <v>5070</v>
      </c>
      <c r="B1016">
        <v>999651</v>
      </c>
      <c r="C1016">
        <v>21</v>
      </c>
      <c r="D1016">
        <v>19.095272000000001</v>
      </c>
      <c r="E1016">
        <v>8.0000000000000002E-3</v>
      </c>
      <c r="F1016">
        <v>1</v>
      </c>
    </row>
    <row r="1017" spans="1:6" x14ac:dyDescent="0.2">
      <c r="A1017">
        <v>5075</v>
      </c>
      <c r="B1017">
        <v>999649</v>
      </c>
      <c r="C1017">
        <v>21</v>
      </c>
      <c r="D1017">
        <v>19.095269999999999</v>
      </c>
      <c r="E1017">
        <v>7.0000000000000001E-3</v>
      </c>
      <c r="F1017">
        <v>1</v>
      </c>
    </row>
    <row r="1018" spans="1:6" x14ac:dyDescent="0.2">
      <c r="A1018">
        <v>5080</v>
      </c>
      <c r="B1018">
        <v>999649</v>
      </c>
      <c r="C1018">
        <v>21</v>
      </c>
      <c r="D1018">
        <v>19.095272999999999</v>
      </c>
      <c r="E1018">
        <v>7.0000000000000001E-3</v>
      </c>
      <c r="F1018">
        <v>1</v>
      </c>
    </row>
    <row r="1019" spans="1:6" x14ac:dyDescent="0.2">
      <c r="A1019">
        <v>5085</v>
      </c>
      <c r="B1019">
        <v>999653</v>
      </c>
      <c r="C1019">
        <v>21</v>
      </c>
      <c r="D1019">
        <v>19.095279999999999</v>
      </c>
      <c r="E1019">
        <v>8.0000000000000002E-3</v>
      </c>
      <c r="F1019">
        <v>0</v>
      </c>
    </row>
    <row r="1020" spans="1:6" x14ac:dyDescent="0.2">
      <c r="A1020">
        <v>5090</v>
      </c>
      <c r="B1020">
        <v>999651</v>
      </c>
      <c r="C1020">
        <v>21</v>
      </c>
      <c r="D1020">
        <v>19.095296999999999</v>
      </c>
      <c r="E1020">
        <v>4.0000000000000001E-3</v>
      </c>
      <c r="F1020">
        <v>2</v>
      </c>
    </row>
    <row r="1021" spans="1:6" x14ac:dyDescent="0.2">
      <c r="A1021">
        <v>5095</v>
      </c>
      <c r="B1021">
        <v>999648</v>
      </c>
      <c r="C1021">
        <v>21</v>
      </c>
      <c r="D1021">
        <v>19.095314999999999</v>
      </c>
      <c r="E1021">
        <v>5.0000000000000001E-3</v>
      </c>
      <c r="F1021">
        <v>2</v>
      </c>
    </row>
    <row r="1022" spans="1:6" x14ac:dyDescent="0.2">
      <c r="A1022">
        <v>5100</v>
      </c>
      <c r="B1022">
        <v>999652</v>
      </c>
      <c r="C1022">
        <v>21</v>
      </c>
      <c r="D1022">
        <v>19.095320999999998</v>
      </c>
      <c r="E1022">
        <v>8.0000000000000002E-3</v>
      </c>
      <c r="F1022">
        <v>0</v>
      </c>
    </row>
    <row r="1023" spans="1:6" x14ac:dyDescent="0.2">
      <c r="A1023">
        <v>5105</v>
      </c>
      <c r="B1023">
        <v>999653</v>
      </c>
      <c r="C1023">
        <v>21</v>
      </c>
      <c r="D1023">
        <v>19.095324000000002</v>
      </c>
      <c r="E1023">
        <v>8.0000000000000002E-3</v>
      </c>
      <c r="F1023">
        <v>0</v>
      </c>
    </row>
    <row r="1024" spans="1:6" x14ac:dyDescent="0.2">
      <c r="A1024">
        <v>5110</v>
      </c>
      <c r="B1024">
        <v>999653</v>
      </c>
      <c r="C1024">
        <v>21</v>
      </c>
      <c r="D1024">
        <v>19.095327000000001</v>
      </c>
      <c r="E1024">
        <v>7.0000000000000001E-3</v>
      </c>
      <c r="F1024">
        <v>1</v>
      </c>
    </row>
    <row r="1025" spans="1:6" x14ac:dyDescent="0.2">
      <c r="A1025">
        <v>5115</v>
      </c>
      <c r="B1025">
        <v>999656</v>
      </c>
      <c r="C1025">
        <v>21</v>
      </c>
      <c r="D1025">
        <v>19.095334000000001</v>
      </c>
      <c r="E1025">
        <v>7.0000000000000001E-3</v>
      </c>
      <c r="F1025">
        <v>0</v>
      </c>
    </row>
    <row r="1026" spans="1:6" x14ac:dyDescent="0.2">
      <c r="A1026">
        <v>5120</v>
      </c>
      <c r="B1026">
        <v>999655</v>
      </c>
      <c r="C1026">
        <v>21</v>
      </c>
      <c r="D1026">
        <v>19.095333</v>
      </c>
      <c r="E1026">
        <v>8.0000000000000002E-3</v>
      </c>
      <c r="F1026">
        <v>1</v>
      </c>
    </row>
    <row r="1027" spans="1:6" x14ac:dyDescent="0.2">
      <c r="A1027">
        <v>5125</v>
      </c>
      <c r="B1027">
        <v>999653</v>
      </c>
      <c r="C1027">
        <v>21</v>
      </c>
      <c r="D1027">
        <v>19.095351000000001</v>
      </c>
      <c r="E1027">
        <v>5.0000000000000001E-3</v>
      </c>
      <c r="F1027">
        <v>2</v>
      </c>
    </row>
    <row r="1028" spans="1:6" x14ac:dyDescent="0.2">
      <c r="A1028">
        <v>5130</v>
      </c>
      <c r="B1028">
        <v>999651</v>
      </c>
      <c r="C1028">
        <v>21</v>
      </c>
      <c r="D1028">
        <v>19.095369000000002</v>
      </c>
      <c r="E1028">
        <v>5.0000000000000001E-3</v>
      </c>
      <c r="F1028">
        <v>2</v>
      </c>
    </row>
    <row r="1029" spans="1:6" x14ac:dyDescent="0.2">
      <c r="A1029">
        <v>5135</v>
      </c>
      <c r="B1029">
        <v>999651</v>
      </c>
      <c r="C1029">
        <v>21</v>
      </c>
      <c r="D1029">
        <v>19.095390999999999</v>
      </c>
      <c r="E1029">
        <v>4.0000000000000001E-3</v>
      </c>
      <c r="F1029">
        <v>2</v>
      </c>
    </row>
    <row r="1030" spans="1:6" x14ac:dyDescent="0.2">
      <c r="A1030">
        <v>5140</v>
      </c>
      <c r="B1030">
        <v>999649</v>
      </c>
      <c r="C1030">
        <v>21</v>
      </c>
      <c r="D1030">
        <v>19.095389999999998</v>
      </c>
      <c r="E1030">
        <v>7.0000000000000001E-3</v>
      </c>
      <c r="F1030">
        <v>1</v>
      </c>
    </row>
    <row r="1031" spans="1:6" x14ac:dyDescent="0.2">
      <c r="A1031">
        <v>5145</v>
      </c>
      <c r="B1031">
        <v>999646</v>
      </c>
      <c r="C1031">
        <v>21</v>
      </c>
      <c r="D1031">
        <v>19.095407999999999</v>
      </c>
      <c r="E1031">
        <v>5.0000000000000001E-3</v>
      </c>
      <c r="F1031">
        <v>2</v>
      </c>
    </row>
    <row r="1032" spans="1:6" x14ac:dyDescent="0.2">
      <c r="A1032">
        <v>5150</v>
      </c>
      <c r="B1032">
        <v>999643</v>
      </c>
      <c r="C1032">
        <v>21</v>
      </c>
      <c r="D1032">
        <v>19.095424000000001</v>
      </c>
      <c r="E1032">
        <v>4.0000000000000001E-3</v>
      </c>
      <c r="F1032">
        <v>2</v>
      </c>
    </row>
    <row r="1033" spans="1:6" x14ac:dyDescent="0.2">
      <c r="A1033">
        <v>5155</v>
      </c>
      <c r="B1033">
        <v>999642</v>
      </c>
      <c r="C1033">
        <v>21</v>
      </c>
      <c r="D1033">
        <v>19.095445999999999</v>
      </c>
      <c r="E1033">
        <v>5.0000000000000001E-3</v>
      </c>
      <c r="F1033">
        <v>2</v>
      </c>
    </row>
    <row r="1034" spans="1:6" x14ac:dyDescent="0.2">
      <c r="A1034">
        <v>5160</v>
      </c>
      <c r="B1034">
        <v>999639</v>
      </c>
      <c r="C1034">
        <v>21</v>
      </c>
      <c r="D1034">
        <v>19.095445000000002</v>
      </c>
      <c r="E1034">
        <v>8.0000000000000002E-3</v>
      </c>
      <c r="F1034">
        <v>1</v>
      </c>
    </row>
    <row r="1035" spans="1:6" x14ac:dyDescent="0.2">
      <c r="A1035">
        <v>5165</v>
      </c>
      <c r="B1035">
        <v>999636</v>
      </c>
      <c r="C1035">
        <v>21</v>
      </c>
      <c r="D1035">
        <v>19.095461</v>
      </c>
      <c r="E1035">
        <v>5.0000000000000001E-3</v>
      </c>
      <c r="F1035">
        <v>2</v>
      </c>
    </row>
    <row r="1036" spans="1:6" x14ac:dyDescent="0.2">
      <c r="A1036">
        <v>5170</v>
      </c>
      <c r="B1036">
        <v>999636</v>
      </c>
      <c r="C1036">
        <v>21</v>
      </c>
      <c r="D1036">
        <v>19.095464</v>
      </c>
      <c r="E1036">
        <v>7.0000000000000001E-3</v>
      </c>
      <c r="F1036">
        <v>1</v>
      </c>
    </row>
    <row r="1037" spans="1:6" x14ac:dyDescent="0.2">
      <c r="A1037">
        <v>5175</v>
      </c>
      <c r="B1037">
        <v>999635</v>
      </c>
      <c r="C1037">
        <v>21</v>
      </c>
      <c r="D1037">
        <v>19.095462999999999</v>
      </c>
      <c r="E1037">
        <v>6.0000000000000001E-3</v>
      </c>
      <c r="F1037">
        <v>1</v>
      </c>
    </row>
    <row r="1038" spans="1:6" x14ac:dyDescent="0.2">
      <c r="A1038">
        <v>5180</v>
      </c>
      <c r="B1038">
        <v>999637</v>
      </c>
      <c r="C1038">
        <v>21</v>
      </c>
      <c r="D1038">
        <v>19.095488</v>
      </c>
      <c r="E1038">
        <v>5.0000000000000001E-3</v>
      </c>
      <c r="F1038">
        <v>2</v>
      </c>
    </row>
    <row r="1039" spans="1:6" x14ac:dyDescent="0.2">
      <c r="A1039">
        <v>5185</v>
      </c>
      <c r="B1039">
        <v>999639</v>
      </c>
      <c r="C1039">
        <v>21</v>
      </c>
      <c r="D1039">
        <v>19.095493999999999</v>
      </c>
      <c r="E1039">
        <v>8.0000000000000002E-3</v>
      </c>
      <c r="F1039">
        <v>1</v>
      </c>
    </row>
    <row r="1040" spans="1:6" x14ac:dyDescent="0.2">
      <c r="A1040">
        <v>5190</v>
      </c>
      <c r="B1040">
        <v>999637</v>
      </c>
      <c r="C1040">
        <v>21</v>
      </c>
      <c r="D1040">
        <v>19.095496000000001</v>
      </c>
      <c r="E1040">
        <v>8.0000000000000002E-3</v>
      </c>
      <c r="F1040">
        <v>0</v>
      </c>
    </row>
    <row r="1041" spans="1:6" x14ac:dyDescent="0.2">
      <c r="A1041">
        <v>5195</v>
      </c>
      <c r="B1041">
        <v>999637</v>
      </c>
      <c r="C1041">
        <v>21</v>
      </c>
      <c r="D1041">
        <v>19.095497999999999</v>
      </c>
      <c r="E1041">
        <v>8.0000000000000002E-3</v>
      </c>
      <c r="F1041">
        <v>0</v>
      </c>
    </row>
    <row r="1042" spans="1:6" x14ac:dyDescent="0.2">
      <c r="A1042">
        <v>5200</v>
      </c>
      <c r="B1042">
        <v>999636</v>
      </c>
      <c r="C1042">
        <v>21</v>
      </c>
      <c r="D1042">
        <v>19.095518999999999</v>
      </c>
      <c r="E1042">
        <v>4.0000000000000001E-3</v>
      </c>
      <c r="F1042">
        <v>2</v>
      </c>
    </row>
    <row r="1043" spans="1:6" x14ac:dyDescent="0.2">
      <c r="A1043">
        <v>5205</v>
      </c>
      <c r="B1043">
        <v>999634</v>
      </c>
      <c r="C1043">
        <v>21</v>
      </c>
      <c r="D1043">
        <v>19.095514000000001</v>
      </c>
      <c r="E1043">
        <v>7.0000000000000001E-3</v>
      </c>
      <c r="F1043">
        <v>1</v>
      </c>
    </row>
    <row r="1044" spans="1:6" x14ac:dyDescent="0.2">
      <c r="A1044">
        <v>5210</v>
      </c>
      <c r="B1044">
        <v>999632</v>
      </c>
      <c r="C1044">
        <v>21</v>
      </c>
      <c r="D1044">
        <v>19.095531000000001</v>
      </c>
      <c r="E1044">
        <v>5.0000000000000001E-3</v>
      </c>
      <c r="F1044">
        <v>2</v>
      </c>
    </row>
    <row r="1045" spans="1:6" x14ac:dyDescent="0.2">
      <c r="A1045">
        <v>5215</v>
      </c>
      <c r="B1045">
        <v>999630</v>
      </c>
      <c r="C1045">
        <v>21</v>
      </c>
      <c r="D1045">
        <v>19.09553</v>
      </c>
      <c r="E1045">
        <v>7.0000000000000001E-3</v>
      </c>
      <c r="F1045">
        <v>1</v>
      </c>
    </row>
    <row r="1046" spans="1:6" x14ac:dyDescent="0.2">
      <c r="A1046">
        <v>5220</v>
      </c>
      <c r="B1046">
        <v>999629</v>
      </c>
      <c r="C1046">
        <v>21</v>
      </c>
      <c r="D1046">
        <v>19.09553</v>
      </c>
      <c r="E1046">
        <v>7.0000000000000001E-3</v>
      </c>
      <c r="F1046">
        <v>1</v>
      </c>
    </row>
    <row r="1047" spans="1:6" x14ac:dyDescent="0.2">
      <c r="A1047">
        <v>5225</v>
      </c>
      <c r="B1047">
        <v>999631</v>
      </c>
      <c r="C1047">
        <v>21</v>
      </c>
      <c r="D1047">
        <v>19.095533</v>
      </c>
      <c r="E1047">
        <v>7.0000000000000001E-3</v>
      </c>
      <c r="F1047">
        <v>0</v>
      </c>
    </row>
    <row r="1048" spans="1:6" x14ac:dyDescent="0.2">
      <c r="A1048">
        <v>5230</v>
      </c>
      <c r="B1048">
        <v>999632</v>
      </c>
      <c r="C1048">
        <v>21</v>
      </c>
      <c r="D1048">
        <v>19.095555000000001</v>
      </c>
      <c r="E1048">
        <v>6.0000000000000001E-3</v>
      </c>
      <c r="F1048">
        <v>2</v>
      </c>
    </row>
    <row r="1049" spans="1:6" x14ac:dyDescent="0.2">
      <c r="A1049">
        <v>5235</v>
      </c>
      <c r="B1049">
        <v>999632</v>
      </c>
      <c r="C1049">
        <v>21</v>
      </c>
      <c r="D1049">
        <v>19.095576999999999</v>
      </c>
      <c r="E1049">
        <v>4.0000000000000001E-3</v>
      </c>
      <c r="F1049">
        <v>2</v>
      </c>
    </row>
    <row r="1050" spans="1:6" x14ac:dyDescent="0.2">
      <c r="A1050">
        <v>5240</v>
      </c>
      <c r="B1050">
        <v>999630</v>
      </c>
      <c r="C1050">
        <v>21</v>
      </c>
      <c r="D1050">
        <v>19.095576999999999</v>
      </c>
      <c r="E1050">
        <v>7.0000000000000001E-3</v>
      </c>
      <c r="F1050">
        <v>0</v>
      </c>
    </row>
    <row r="1051" spans="1:6" x14ac:dyDescent="0.2">
      <c r="A1051">
        <v>5245</v>
      </c>
      <c r="B1051">
        <v>999629</v>
      </c>
      <c r="C1051">
        <v>21</v>
      </c>
      <c r="D1051">
        <v>19.095576000000001</v>
      </c>
      <c r="E1051">
        <v>7.0000000000000001E-3</v>
      </c>
      <c r="F1051">
        <v>1</v>
      </c>
    </row>
    <row r="1052" spans="1:6" x14ac:dyDescent="0.2">
      <c r="A1052">
        <v>5250</v>
      </c>
      <c r="B1052">
        <v>999627</v>
      </c>
      <c r="C1052">
        <v>21</v>
      </c>
      <c r="D1052">
        <v>19.095593999999998</v>
      </c>
      <c r="E1052">
        <v>5.0000000000000001E-3</v>
      </c>
      <c r="F1052">
        <v>2</v>
      </c>
    </row>
    <row r="1053" spans="1:6" x14ac:dyDescent="0.2">
      <c r="A1053">
        <v>5255</v>
      </c>
      <c r="B1053">
        <v>999629</v>
      </c>
      <c r="C1053">
        <v>21</v>
      </c>
      <c r="D1053">
        <v>19.095597999999999</v>
      </c>
      <c r="E1053">
        <v>7.0000000000000001E-3</v>
      </c>
      <c r="F1053">
        <v>0</v>
      </c>
    </row>
    <row r="1054" spans="1:6" x14ac:dyDescent="0.2">
      <c r="A1054">
        <v>5260</v>
      </c>
      <c r="B1054">
        <v>999627</v>
      </c>
      <c r="C1054">
        <v>21</v>
      </c>
      <c r="D1054">
        <v>19.095597000000001</v>
      </c>
      <c r="E1054">
        <v>6.0000000000000001E-3</v>
      </c>
      <c r="F1054">
        <v>1</v>
      </c>
    </row>
    <row r="1055" spans="1:6" x14ac:dyDescent="0.2">
      <c r="A1055">
        <v>5265</v>
      </c>
      <c r="B1055">
        <v>999628</v>
      </c>
      <c r="C1055">
        <v>21</v>
      </c>
      <c r="D1055">
        <v>19.095600999999998</v>
      </c>
      <c r="E1055">
        <v>8.0000000000000002E-3</v>
      </c>
      <c r="F1055">
        <v>0</v>
      </c>
    </row>
    <row r="1056" spans="1:6" x14ac:dyDescent="0.2">
      <c r="A1056">
        <v>5270</v>
      </c>
      <c r="B1056">
        <v>999630</v>
      </c>
      <c r="C1056">
        <v>21</v>
      </c>
      <c r="D1056">
        <v>19.095604000000002</v>
      </c>
      <c r="E1056">
        <v>7.0000000000000001E-3</v>
      </c>
      <c r="F1056">
        <v>1</v>
      </c>
    </row>
    <row r="1057" spans="1:6" x14ac:dyDescent="0.2">
      <c r="A1057">
        <v>5275</v>
      </c>
      <c r="B1057">
        <v>999632</v>
      </c>
      <c r="C1057">
        <v>21</v>
      </c>
      <c r="D1057">
        <v>19.095607999999999</v>
      </c>
      <c r="E1057">
        <v>7.0000000000000001E-3</v>
      </c>
      <c r="F1057">
        <v>1</v>
      </c>
    </row>
    <row r="1058" spans="1:6" x14ac:dyDescent="0.2">
      <c r="A1058">
        <v>5280</v>
      </c>
      <c r="B1058">
        <v>999629</v>
      </c>
      <c r="C1058">
        <v>21</v>
      </c>
      <c r="D1058">
        <v>19.095604000000002</v>
      </c>
      <c r="E1058">
        <v>7.0000000000000001E-3</v>
      </c>
      <c r="F1058">
        <v>1</v>
      </c>
    </row>
    <row r="1059" spans="1:6" x14ac:dyDescent="0.2">
      <c r="A1059">
        <v>5285</v>
      </c>
      <c r="B1059">
        <v>999626</v>
      </c>
      <c r="C1059">
        <v>21</v>
      </c>
      <c r="D1059">
        <v>19.095600999999998</v>
      </c>
      <c r="E1059">
        <v>7.0000000000000001E-3</v>
      </c>
      <c r="F1059">
        <v>1</v>
      </c>
    </row>
    <row r="1060" spans="1:6" x14ac:dyDescent="0.2">
      <c r="A1060">
        <v>5290</v>
      </c>
      <c r="B1060">
        <v>999625</v>
      </c>
      <c r="C1060">
        <v>21</v>
      </c>
      <c r="D1060">
        <v>19.095624000000001</v>
      </c>
      <c r="E1060">
        <v>4.0000000000000001E-3</v>
      </c>
      <c r="F1060">
        <v>2</v>
      </c>
    </row>
    <row r="1061" spans="1:6" x14ac:dyDescent="0.2">
      <c r="A1061">
        <v>5295</v>
      </c>
      <c r="B1061">
        <v>999627</v>
      </c>
      <c r="C1061">
        <v>21</v>
      </c>
      <c r="D1061">
        <v>19.095631999999998</v>
      </c>
      <c r="E1061">
        <v>7.0000000000000001E-3</v>
      </c>
      <c r="F1061">
        <v>1</v>
      </c>
    </row>
    <row r="1062" spans="1:6" x14ac:dyDescent="0.2">
      <c r="A1062">
        <v>5300</v>
      </c>
      <c r="B1062">
        <v>999627</v>
      </c>
      <c r="C1062">
        <v>21</v>
      </c>
      <c r="D1062">
        <v>19.095635000000001</v>
      </c>
      <c r="E1062">
        <v>7.0000000000000001E-3</v>
      </c>
      <c r="F1062">
        <v>0</v>
      </c>
    </row>
    <row r="1063" spans="1:6" x14ac:dyDescent="0.2">
      <c r="A1063">
        <v>5305</v>
      </c>
      <c r="B1063">
        <v>999627</v>
      </c>
      <c r="C1063">
        <v>21</v>
      </c>
      <c r="D1063">
        <v>19.095655000000001</v>
      </c>
      <c r="E1063">
        <v>4.0000000000000001E-3</v>
      </c>
      <c r="F1063">
        <v>2</v>
      </c>
    </row>
    <row r="1064" spans="1:6" x14ac:dyDescent="0.2">
      <c r="A1064">
        <v>5310</v>
      </c>
      <c r="B1064">
        <v>999623</v>
      </c>
      <c r="C1064">
        <v>21</v>
      </c>
      <c r="D1064">
        <v>19.095649999999999</v>
      </c>
      <c r="E1064">
        <v>7.0000000000000001E-3</v>
      </c>
      <c r="F1064">
        <v>1</v>
      </c>
    </row>
    <row r="1065" spans="1:6" x14ac:dyDescent="0.2">
      <c r="A1065">
        <v>5315</v>
      </c>
      <c r="B1065">
        <v>999626</v>
      </c>
      <c r="C1065">
        <v>21</v>
      </c>
      <c r="D1065">
        <v>19.095679000000001</v>
      </c>
      <c r="E1065">
        <v>5.0000000000000001E-3</v>
      </c>
      <c r="F1065">
        <v>2</v>
      </c>
    </row>
    <row r="1066" spans="1:6" x14ac:dyDescent="0.2">
      <c r="A1066">
        <v>5320</v>
      </c>
      <c r="B1066">
        <v>999628</v>
      </c>
      <c r="C1066">
        <v>21</v>
      </c>
      <c r="D1066">
        <v>19.095683999999999</v>
      </c>
      <c r="E1066">
        <v>7.0000000000000001E-3</v>
      </c>
      <c r="F1066">
        <v>0</v>
      </c>
    </row>
    <row r="1067" spans="1:6" x14ac:dyDescent="0.2">
      <c r="A1067">
        <v>5325</v>
      </c>
      <c r="B1067">
        <v>999627</v>
      </c>
      <c r="C1067">
        <v>21</v>
      </c>
      <c r="D1067">
        <v>19.095680000000002</v>
      </c>
      <c r="E1067">
        <v>8.0000000000000002E-3</v>
      </c>
      <c r="F1067">
        <v>1</v>
      </c>
    </row>
    <row r="1068" spans="1:6" x14ac:dyDescent="0.2">
      <c r="A1068">
        <v>5330</v>
      </c>
      <c r="B1068">
        <v>999627</v>
      </c>
      <c r="C1068">
        <v>21</v>
      </c>
      <c r="D1068">
        <v>19.095700999999998</v>
      </c>
      <c r="E1068">
        <v>5.0000000000000001E-3</v>
      </c>
      <c r="F1068">
        <v>2</v>
      </c>
    </row>
    <row r="1069" spans="1:6" x14ac:dyDescent="0.2">
      <c r="A1069">
        <v>5335</v>
      </c>
      <c r="B1069">
        <v>999624</v>
      </c>
      <c r="C1069">
        <v>21</v>
      </c>
      <c r="D1069">
        <v>19.095697999999999</v>
      </c>
      <c r="E1069">
        <v>7.0000000000000001E-3</v>
      </c>
      <c r="F1069">
        <v>1</v>
      </c>
    </row>
    <row r="1070" spans="1:6" x14ac:dyDescent="0.2">
      <c r="A1070">
        <v>5340</v>
      </c>
      <c r="B1070">
        <v>999626</v>
      </c>
      <c r="C1070">
        <v>21</v>
      </c>
      <c r="D1070">
        <v>19.095703</v>
      </c>
      <c r="E1070">
        <v>8.0000000000000002E-3</v>
      </c>
      <c r="F1070">
        <v>0</v>
      </c>
    </row>
    <row r="1071" spans="1:6" x14ac:dyDescent="0.2">
      <c r="A1071">
        <v>5345</v>
      </c>
      <c r="B1071">
        <v>999621</v>
      </c>
      <c r="C1071">
        <v>21</v>
      </c>
      <c r="D1071">
        <v>19.095718999999999</v>
      </c>
      <c r="E1071">
        <v>5.0000000000000001E-3</v>
      </c>
      <c r="F1071">
        <v>2</v>
      </c>
    </row>
    <row r="1072" spans="1:6" x14ac:dyDescent="0.2">
      <c r="A1072">
        <v>5350</v>
      </c>
      <c r="B1072">
        <v>999621</v>
      </c>
      <c r="C1072">
        <v>21</v>
      </c>
      <c r="D1072">
        <v>19.095741</v>
      </c>
      <c r="E1072">
        <v>4.0000000000000001E-3</v>
      </c>
      <c r="F1072">
        <v>2</v>
      </c>
    </row>
    <row r="1073" spans="1:6" x14ac:dyDescent="0.2">
      <c r="A1073">
        <v>5355</v>
      </c>
      <c r="B1073">
        <v>999620</v>
      </c>
      <c r="C1073">
        <v>21</v>
      </c>
      <c r="D1073">
        <v>19.095763000000002</v>
      </c>
      <c r="E1073">
        <v>4.0000000000000001E-3</v>
      </c>
      <c r="F1073">
        <v>2</v>
      </c>
    </row>
    <row r="1074" spans="1:6" x14ac:dyDescent="0.2">
      <c r="A1074">
        <v>5360</v>
      </c>
      <c r="B1074">
        <v>999621</v>
      </c>
      <c r="C1074">
        <v>21</v>
      </c>
      <c r="D1074">
        <v>19.095786</v>
      </c>
      <c r="E1074">
        <v>5.0000000000000001E-3</v>
      </c>
      <c r="F1074">
        <v>2</v>
      </c>
    </row>
    <row r="1075" spans="1:6" x14ac:dyDescent="0.2">
      <c r="A1075">
        <v>5365</v>
      </c>
      <c r="B1075">
        <v>999619</v>
      </c>
      <c r="C1075">
        <v>21</v>
      </c>
      <c r="D1075">
        <v>19.095806</v>
      </c>
      <c r="E1075">
        <v>5.0000000000000001E-3</v>
      </c>
      <c r="F1075">
        <v>2</v>
      </c>
    </row>
    <row r="1076" spans="1:6" x14ac:dyDescent="0.2">
      <c r="A1076">
        <v>5370</v>
      </c>
      <c r="B1076">
        <v>999620</v>
      </c>
      <c r="C1076">
        <v>21</v>
      </c>
      <c r="D1076">
        <v>19.095808000000002</v>
      </c>
      <c r="E1076">
        <v>8.0000000000000002E-3</v>
      </c>
      <c r="F1076">
        <v>0</v>
      </c>
    </row>
    <row r="1077" spans="1:6" x14ac:dyDescent="0.2">
      <c r="A1077">
        <v>5375</v>
      </c>
      <c r="B1077">
        <v>999620</v>
      </c>
      <c r="C1077">
        <v>21</v>
      </c>
      <c r="D1077">
        <v>19.095828000000001</v>
      </c>
      <c r="E1077">
        <v>4.0000000000000001E-3</v>
      </c>
      <c r="F1077">
        <v>2</v>
      </c>
    </row>
    <row r="1078" spans="1:6" x14ac:dyDescent="0.2">
      <c r="A1078">
        <v>5380</v>
      </c>
      <c r="B1078">
        <v>999619</v>
      </c>
      <c r="C1078">
        <v>21</v>
      </c>
      <c r="D1078">
        <v>19.095848</v>
      </c>
      <c r="E1078">
        <v>5.0000000000000001E-3</v>
      </c>
      <c r="F1078">
        <v>2</v>
      </c>
    </row>
    <row r="1079" spans="1:6" x14ac:dyDescent="0.2">
      <c r="A1079">
        <v>5385</v>
      </c>
      <c r="B1079">
        <v>999623</v>
      </c>
      <c r="C1079">
        <v>21</v>
      </c>
      <c r="D1079">
        <v>19.095908999999999</v>
      </c>
      <c r="E1079">
        <v>8.9999999999999993E-3</v>
      </c>
      <c r="F1079">
        <v>0</v>
      </c>
    </row>
    <row r="1080" spans="1:6" x14ac:dyDescent="0.2">
      <c r="A1080">
        <v>5390</v>
      </c>
      <c r="B1080">
        <v>999624</v>
      </c>
      <c r="C1080">
        <v>21</v>
      </c>
      <c r="D1080">
        <v>19.095932999999999</v>
      </c>
      <c r="E1080">
        <v>4.0000000000000001E-3</v>
      </c>
      <c r="F1080">
        <v>2</v>
      </c>
    </row>
    <row r="1081" spans="1:6" x14ac:dyDescent="0.2">
      <c r="A1081">
        <v>5395</v>
      </c>
      <c r="B1081">
        <v>999621</v>
      </c>
      <c r="C1081">
        <v>21</v>
      </c>
      <c r="D1081">
        <v>19.095927</v>
      </c>
      <c r="E1081">
        <v>7.0000000000000001E-3</v>
      </c>
      <c r="F1081">
        <v>1</v>
      </c>
    </row>
    <row r="1082" spans="1:6" x14ac:dyDescent="0.2">
      <c r="A1082">
        <v>5400</v>
      </c>
      <c r="B1082">
        <v>999619</v>
      </c>
      <c r="C1082">
        <v>21</v>
      </c>
      <c r="D1082">
        <v>19.095927</v>
      </c>
      <c r="E1082">
        <v>8.0000000000000002E-3</v>
      </c>
      <c r="F1082">
        <v>0</v>
      </c>
    </row>
    <row r="1083" spans="1:6" x14ac:dyDescent="0.2">
      <c r="A1083">
        <v>5405</v>
      </c>
      <c r="B1083">
        <v>999618</v>
      </c>
      <c r="C1083">
        <v>21</v>
      </c>
      <c r="D1083">
        <v>19.095928000000001</v>
      </c>
      <c r="E1083">
        <v>8.0000000000000002E-3</v>
      </c>
      <c r="F1083">
        <v>1</v>
      </c>
    </row>
    <row r="1084" spans="1:6" x14ac:dyDescent="0.2">
      <c r="A1084">
        <v>5410</v>
      </c>
      <c r="B1084">
        <v>999615</v>
      </c>
      <c r="C1084">
        <v>21</v>
      </c>
      <c r="D1084">
        <v>19.095925000000001</v>
      </c>
      <c r="E1084">
        <v>7.0000000000000001E-3</v>
      </c>
      <c r="F1084">
        <v>1</v>
      </c>
    </row>
    <row r="1085" spans="1:6" x14ac:dyDescent="0.2">
      <c r="A1085">
        <v>5415</v>
      </c>
      <c r="B1085">
        <v>999613</v>
      </c>
      <c r="C1085">
        <v>21</v>
      </c>
      <c r="D1085">
        <v>19.095924</v>
      </c>
      <c r="E1085">
        <v>8.0000000000000002E-3</v>
      </c>
      <c r="F1085">
        <v>0</v>
      </c>
    </row>
    <row r="1086" spans="1:6" x14ac:dyDescent="0.2">
      <c r="A1086">
        <v>5420</v>
      </c>
      <c r="B1086">
        <v>999615</v>
      </c>
      <c r="C1086">
        <v>21</v>
      </c>
      <c r="D1086">
        <v>19.095927</v>
      </c>
      <c r="E1086">
        <v>8.0000000000000002E-3</v>
      </c>
      <c r="F1086">
        <v>0</v>
      </c>
    </row>
    <row r="1087" spans="1:6" x14ac:dyDescent="0.2">
      <c r="A1087">
        <v>5425</v>
      </c>
      <c r="B1087">
        <v>999612</v>
      </c>
      <c r="C1087">
        <v>21</v>
      </c>
      <c r="D1087">
        <v>19.095942999999998</v>
      </c>
      <c r="E1087">
        <v>5.0000000000000001E-3</v>
      </c>
      <c r="F1087">
        <v>2</v>
      </c>
    </row>
    <row r="1088" spans="1:6" x14ac:dyDescent="0.2">
      <c r="A1088">
        <v>5430</v>
      </c>
      <c r="B1088">
        <v>999612</v>
      </c>
      <c r="C1088">
        <v>21</v>
      </c>
      <c r="D1088">
        <v>19.095963999999999</v>
      </c>
      <c r="E1088">
        <v>5.0000000000000001E-3</v>
      </c>
      <c r="F1088">
        <v>2</v>
      </c>
    </row>
    <row r="1089" spans="1:6" x14ac:dyDescent="0.2">
      <c r="A1089">
        <v>5435</v>
      </c>
      <c r="B1089">
        <v>999613</v>
      </c>
      <c r="C1089">
        <v>21</v>
      </c>
      <c r="D1089">
        <v>19.095987000000001</v>
      </c>
      <c r="E1089">
        <v>3.0000000000000001E-3</v>
      </c>
      <c r="F1089">
        <v>2</v>
      </c>
    </row>
    <row r="1090" spans="1:6" x14ac:dyDescent="0.2">
      <c r="A1090">
        <v>5440</v>
      </c>
      <c r="B1090">
        <v>999611</v>
      </c>
      <c r="C1090">
        <v>21</v>
      </c>
      <c r="D1090">
        <v>19.096005000000002</v>
      </c>
      <c r="E1090">
        <v>5.0000000000000001E-3</v>
      </c>
      <c r="F1090">
        <v>2</v>
      </c>
    </row>
    <row r="1091" spans="1:6" x14ac:dyDescent="0.2">
      <c r="A1091">
        <v>5445</v>
      </c>
      <c r="B1091">
        <v>999611</v>
      </c>
      <c r="C1091">
        <v>21</v>
      </c>
      <c r="D1091">
        <v>19.096005999999999</v>
      </c>
      <c r="E1091">
        <v>7.0000000000000001E-3</v>
      </c>
      <c r="F1091">
        <v>1</v>
      </c>
    </row>
    <row r="1092" spans="1:6" x14ac:dyDescent="0.2">
      <c r="A1092">
        <v>5450</v>
      </c>
      <c r="B1092">
        <v>999612</v>
      </c>
      <c r="C1092">
        <v>21</v>
      </c>
      <c r="D1092">
        <v>19.096008000000001</v>
      </c>
      <c r="E1092">
        <v>8.0000000000000002E-3</v>
      </c>
      <c r="F1092">
        <v>0</v>
      </c>
    </row>
    <row r="1093" spans="1:6" x14ac:dyDescent="0.2">
      <c r="A1093">
        <v>5455</v>
      </c>
      <c r="B1093">
        <v>999611</v>
      </c>
      <c r="C1093">
        <v>21</v>
      </c>
      <c r="D1093">
        <v>19.096026999999999</v>
      </c>
      <c r="E1093">
        <v>5.0000000000000001E-3</v>
      </c>
      <c r="F1093">
        <v>2</v>
      </c>
    </row>
    <row r="1094" spans="1:6" x14ac:dyDescent="0.2">
      <c r="A1094">
        <v>5460</v>
      </c>
      <c r="B1094">
        <v>999612</v>
      </c>
      <c r="C1094">
        <v>21</v>
      </c>
      <c r="D1094">
        <v>19.096028</v>
      </c>
      <c r="E1094">
        <v>7.0000000000000001E-3</v>
      </c>
      <c r="F1094">
        <v>0</v>
      </c>
    </row>
    <row r="1095" spans="1:6" x14ac:dyDescent="0.2">
      <c r="A1095">
        <v>5465</v>
      </c>
      <c r="B1095">
        <v>999612</v>
      </c>
      <c r="C1095">
        <v>21</v>
      </c>
      <c r="D1095">
        <v>19.096029999999999</v>
      </c>
      <c r="E1095">
        <v>7.0000000000000001E-3</v>
      </c>
      <c r="F1095">
        <v>0</v>
      </c>
    </row>
    <row r="1096" spans="1:6" x14ac:dyDescent="0.2">
      <c r="A1096">
        <v>5470</v>
      </c>
      <c r="B1096">
        <v>999611</v>
      </c>
      <c r="C1096">
        <v>21</v>
      </c>
      <c r="D1096">
        <v>19.096028</v>
      </c>
      <c r="E1096">
        <v>7.0000000000000001E-3</v>
      </c>
      <c r="F1096">
        <v>0</v>
      </c>
    </row>
    <row r="1097" spans="1:6" x14ac:dyDescent="0.2">
      <c r="A1097">
        <v>5475</v>
      </c>
      <c r="B1097">
        <v>999609</v>
      </c>
      <c r="C1097">
        <v>21</v>
      </c>
      <c r="D1097">
        <v>19.096046999999999</v>
      </c>
      <c r="E1097">
        <v>4.0000000000000001E-3</v>
      </c>
      <c r="F1097">
        <v>2</v>
      </c>
    </row>
    <row r="1098" spans="1:6" x14ac:dyDescent="0.2">
      <c r="A1098">
        <v>5480</v>
      </c>
      <c r="B1098">
        <v>999608</v>
      </c>
      <c r="C1098">
        <v>21</v>
      </c>
      <c r="D1098">
        <v>19.096046999999999</v>
      </c>
      <c r="E1098">
        <v>8.0000000000000002E-3</v>
      </c>
      <c r="F1098">
        <v>1</v>
      </c>
    </row>
    <row r="1099" spans="1:6" x14ac:dyDescent="0.2">
      <c r="A1099">
        <v>5485</v>
      </c>
      <c r="B1099">
        <v>999603</v>
      </c>
      <c r="C1099">
        <v>21</v>
      </c>
      <c r="D1099">
        <v>19.096039999999999</v>
      </c>
      <c r="E1099">
        <v>7.0000000000000001E-3</v>
      </c>
      <c r="F1099">
        <v>1</v>
      </c>
    </row>
    <row r="1100" spans="1:6" x14ac:dyDescent="0.2">
      <c r="A1100">
        <v>5490</v>
      </c>
      <c r="B1100">
        <v>999602</v>
      </c>
      <c r="C1100">
        <v>21</v>
      </c>
      <c r="D1100">
        <v>19.096042000000001</v>
      </c>
      <c r="E1100">
        <v>8.0000000000000002E-3</v>
      </c>
      <c r="F1100">
        <v>0</v>
      </c>
    </row>
    <row r="1101" spans="1:6" x14ac:dyDescent="0.2">
      <c r="A1101">
        <v>5495</v>
      </c>
      <c r="B1101">
        <v>999603</v>
      </c>
      <c r="C1101">
        <v>21</v>
      </c>
      <c r="D1101">
        <v>19.096063999999998</v>
      </c>
      <c r="E1101">
        <v>5.0000000000000001E-3</v>
      </c>
      <c r="F1101">
        <v>2</v>
      </c>
    </row>
    <row r="1102" spans="1:6" x14ac:dyDescent="0.2">
      <c r="A1102">
        <v>5500</v>
      </c>
      <c r="B1102">
        <v>999603</v>
      </c>
      <c r="C1102">
        <v>21</v>
      </c>
      <c r="D1102">
        <v>19.096063999999998</v>
      </c>
      <c r="E1102">
        <v>8.0000000000000002E-3</v>
      </c>
      <c r="F1102">
        <v>0</v>
      </c>
    </row>
    <row r="1103" spans="1:6" x14ac:dyDescent="0.2">
      <c r="A1103">
        <v>5505</v>
      </c>
      <c r="B1103">
        <v>999606</v>
      </c>
      <c r="C1103">
        <v>21</v>
      </c>
      <c r="D1103">
        <v>19.096069</v>
      </c>
      <c r="E1103">
        <v>7.0000000000000001E-3</v>
      </c>
      <c r="F1103">
        <v>1</v>
      </c>
    </row>
    <row r="1104" spans="1:6" x14ac:dyDescent="0.2">
      <c r="A1104">
        <v>5510</v>
      </c>
      <c r="B1104">
        <v>999608</v>
      </c>
      <c r="C1104">
        <v>21</v>
      </c>
      <c r="D1104">
        <v>19.096091999999999</v>
      </c>
      <c r="E1104">
        <v>5.0000000000000001E-3</v>
      </c>
      <c r="F1104">
        <v>2</v>
      </c>
    </row>
    <row r="1105" spans="1:6" x14ac:dyDescent="0.2">
      <c r="A1105">
        <v>5515</v>
      </c>
      <c r="B1105">
        <v>999607</v>
      </c>
      <c r="C1105">
        <v>21</v>
      </c>
      <c r="D1105">
        <v>19.096093</v>
      </c>
      <c r="E1105">
        <v>7.0000000000000001E-3</v>
      </c>
      <c r="F1105">
        <v>1</v>
      </c>
    </row>
    <row r="1106" spans="1:6" x14ac:dyDescent="0.2">
      <c r="A1106">
        <v>5520</v>
      </c>
      <c r="B1106">
        <v>999608</v>
      </c>
      <c r="C1106">
        <v>21</v>
      </c>
      <c r="D1106">
        <v>19.096098999999999</v>
      </c>
      <c r="E1106">
        <v>8.0000000000000002E-3</v>
      </c>
      <c r="F1106">
        <v>1</v>
      </c>
    </row>
    <row r="1107" spans="1:6" x14ac:dyDescent="0.2">
      <c r="A1107">
        <v>5525</v>
      </c>
      <c r="B1107">
        <v>999611</v>
      </c>
      <c r="C1107">
        <v>21</v>
      </c>
      <c r="D1107">
        <v>19.096101999999998</v>
      </c>
      <c r="E1107">
        <v>8.9999999999999993E-3</v>
      </c>
      <c r="F1107">
        <v>0</v>
      </c>
    </row>
    <row r="1108" spans="1:6" x14ac:dyDescent="0.2">
      <c r="A1108">
        <v>5530</v>
      </c>
      <c r="B1108">
        <v>999610</v>
      </c>
      <c r="C1108">
        <v>21</v>
      </c>
      <c r="D1108">
        <v>19.096104</v>
      </c>
      <c r="E1108">
        <v>7.0000000000000001E-3</v>
      </c>
      <c r="F1108">
        <v>1</v>
      </c>
    </row>
    <row r="1109" spans="1:6" x14ac:dyDescent="0.2">
      <c r="A1109">
        <v>5535</v>
      </c>
      <c r="B1109">
        <v>999612</v>
      </c>
      <c r="C1109">
        <v>21</v>
      </c>
      <c r="D1109">
        <v>19.096105000000001</v>
      </c>
      <c r="E1109">
        <v>7.0000000000000001E-3</v>
      </c>
      <c r="F1109">
        <v>1</v>
      </c>
    </row>
    <row r="1110" spans="1:6" x14ac:dyDescent="0.2">
      <c r="A1110">
        <v>5540</v>
      </c>
      <c r="B1110">
        <v>999612</v>
      </c>
      <c r="C1110">
        <v>21</v>
      </c>
      <c r="D1110">
        <v>19.096128</v>
      </c>
      <c r="E1110">
        <v>4.0000000000000001E-3</v>
      </c>
      <c r="F1110">
        <v>2</v>
      </c>
    </row>
    <row r="1111" spans="1:6" x14ac:dyDescent="0.2">
      <c r="A1111">
        <v>5545</v>
      </c>
      <c r="B1111">
        <v>999612</v>
      </c>
      <c r="C1111">
        <v>21</v>
      </c>
      <c r="D1111">
        <v>19.096131</v>
      </c>
      <c r="E1111">
        <v>7.0000000000000001E-3</v>
      </c>
      <c r="F1111">
        <v>1</v>
      </c>
    </row>
    <row r="1112" spans="1:6" x14ac:dyDescent="0.2">
      <c r="A1112">
        <v>5550</v>
      </c>
      <c r="B1112">
        <v>999609</v>
      </c>
      <c r="C1112">
        <v>21</v>
      </c>
      <c r="D1112">
        <v>19.096128</v>
      </c>
      <c r="E1112">
        <v>7.0000000000000001E-3</v>
      </c>
      <c r="F1112">
        <v>1</v>
      </c>
    </row>
    <row r="1113" spans="1:6" x14ac:dyDescent="0.2">
      <c r="A1113">
        <v>5555</v>
      </c>
      <c r="B1113">
        <v>999607</v>
      </c>
      <c r="C1113">
        <v>21</v>
      </c>
      <c r="D1113">
        <v>19.096126999999999</v>
      </c>
      <c r="E1113">
        <v>8.0000000000000002E-3</v>
      </c>
      <c r="F1113">
        <v>1</v>
      </c>
    </row>
    <row r="1114" spans="1:6" x14ac:dyDescent="0.2">
      <c r="A1114">
        <v>5560</v>
      </c>
      <c r="B1114">
        <v>999605</v>
      </c>
      <c r="C1114">
        <v>21</v>
      </c>
      <c r="D1114">
        <v>19.096125000000001</v>
      </c>
      <c r="E1114">
        <v>8.0000000000000002E-3</v>
      </c>
      <c r="F1114">
        <v>1</v>
      </c>
    </row>
    <row r="1115" spans="1:6" x14ac:dyDescent="0.2">
      <c r="A1115">
        <v>5565</v>
      </c>
      <c r="B1115">
        <v>999603</v>
      </c>
      <c r="C1115">
        <v>21</v>
      </c>
      <c r="D1115">
        <v>19.096122999999999</v>
      </c>
      <c r="E1115">
        <v>6.0000000000000001E-3</v>
      </c>
      <c r="F1115">
        <v>1</v>
      </c>
    </row>
    <row r="1116" spans="1:6" x14ac:dyDescent="0.2">
      <c r="A1116">
        <v>5570</v>
      </c>
      <c r="B1116">
        <v>999606</v>
      </c>
      <c r="C1116">
        <v>21</v>
      </c>
      <c r="D1116">
        <v>19.096149</v>
      </c>
      <c r="E1116">
        <v>5.0000000000000001E-3</v>
      </c>
      <c r="F1116">
        <v>2</v>
      </c>
    </row>
    <row r="1117" spans="1:6" x14ac:dyDescent="0.2">
      <c r="A1117">
        <v>5575</v>
      </c>
      <c r="B1117">
        <v>999608</v>
      </c>
      <c r="C1117">
        <v>21</v>
      </c>
      <c r="D1117">
        <v>19.096153999999999</v>
      </c>
      <c r="E1117">
        <v>8.0000000000000002E-3</v>
      </c>
      <c r="F1117">
        <v>1</v>
      </c>
    </row>
    <row r="1118" spans="1:6" x14ac:dyDescent="0.2">
      <c r="A1118">
        <v>5580</v>
      </c>
      <c r="B1118">
        <v>999605</v>
      </c>
      <c r="C1118">
        <v>21</v>
      </c>
      <c r="D1118">
        <v>19.096170999999998</v>
      </c>
      <c r="E1118">
        <v>4.0000000000000001E-3</v>
      </c>
      <c r="F1118">
        <v>2</v>
      </c>
    </row>
    <row r="1119" spans="1:6" x14ac:dyDescent="0.2">
      <c r="A1119">
        <v>5585</v>
      </c>
      <c r="B1119">
        <v>999601</v>
      </c>
      <c r="C1119">
        <v>21</v>
      </c>
      <c r="D1119">
        <v>19.096188000000001</v>
      </c>
      <c r="E1119">
        <v>5.0000000000000001E-3</v>
      </c>
      <c r="F1119">
        <v>2</v>
      </c>
    </row>
    <row r="1120" spans="1:6" x14ac:dyDescent="0.2">
      <c r="A1120">
        <v>5590</v>
      </c>
      <c r="B1120">
        <v>999598</v>
      </c>
      <c r="C1120">
        <v>21</v>
      </c>
      <c r="D1120">
        <v>19.096207</v>
      </c>
      <c r="E1120">
        <v>5.0000000000000001E-3</v>
      </c>
      <c r="F1120">
        <v>2</v>
      </c>
    </row>
    <row r="1121" spans="1:6" x14ac:dyDescent="0.2">
      <c r="A1121">
        <v>5595</v>
      </c>
      <c r="B1121">
        <v>999597</v>
      </c>
      <c r="C1121">
        <v>21</v>
      </c>
      <c r="D1121">
        <v>19.096207</v>
      </c>
      <c r="E1121">
        <v>6.0000000000000001E-3</v>
      </c>
      <c r="F1121">
        <v>1</v>
      </c>
    </row>
    <row r="1122" spans="1:6" x14ac:dyDescent="0.2">
      <c r="A1122">
        <v>5600</v>
      </c>
      <c r="B1122">
        <v>999597</v>
      </c>
      <c r="C1122">
        <v>21</v>
      </c>
      <c r="D1122">
        <v>19.096207</v>
      </c>
      <c r="E1122">
        <v>7.0000000000000001E-3</v>
      </c>
      <c r="F1122">
        <v>1</v>
      </c>
    </row>
    <row r="1123" spans="1:6" x14ac:dyDescent="0.2">
      <c r="A1123">
        <v>5605</v>
      </c>
      <c r="B1123">
        <v>999596</v>
      </c>
      <c r="C1123">
        <v>21</v>
      </c>
      <c r="D1123">
        <v>19.096207</v>
      </c>
      <c r="E1123">
        <v>8.0000000000000002E-3</v>
      </c>
      <c r="F1123">
        <v>0</v>
      </c>
    </row>
    <row r="1124" spans="1:6" x14ac:dyDescent="0.2">
      <c r="A1124">
        <v>5610</v>
      </c>
      <c r="B1124">
        <v>999593</v>
      </c>
      <c r="C1124">
        <v>21</v>
      </c>
      <c r="D1124">
        <v>19.096223999999999</v>
      </c>
      <c r="E1124">
        <v>4.0000000000000001E-3</v>
      </c>
      <c r="F1124">
        <v>2</v>
      </c>
    </row>
    <row r="1125" spans="1:6" x14ac:dyDescent="0.2">
      <c r="A1125">
        <v>5615</v>
      </c>
      <c r="B1125">
        <v>999589</v>
      </c>
      <c r="C1125">
        <v>21</v>
      </c>
      <c r="D1125">
        <v>19.096219999999999</v>
      </c>
      <c r="E1125">
        <v>7.0000000000000001E-3</v>
      </c>
      <c r="F1125">
        <v>1</v>
      </c>
    </row>
    <row r="1126" spans="1:6" x14ac:dyDescent="0.2">
      <c r="A1126">
        <v>5620</v>
      </c>
      <c r="B1126">
        <v>999586</v>
      </c>
      <c r="C1126">
        <v>21</v>
      </c>
      <c r="D1126">
        <v>19.096236000000001</v>
      </c>
      <c r="E1126">
        <v>5.0000000000000001E-3</v>
      </c>
      <c r="F1126">
        <v>2</v>
      </c>
    </row>
    <row r="1127" spans="1:6" x14ac:dyDescent="0.2">
      <c r="A1127">
        <v>5625</v>
      </c>
      <c r="B1127">
        <v>999587</v>
      </c>
      <c r="C1127">
        <v>21</v>
      </c>
      <c r="D1127">
        <v>19.096240000000002</v>
      </c>
      <c r="E1127">
        <v>8.0000000000000002E-3</v>
      </c>
      <c r="F1127">
        <v>0</v>
      </c>
    </row>
    <row r="1128" spans="1:6" x14ac:dyDescent="0.2">
      <c r="A1128">
        <v>5630</v>
      </c>
      <c r="B1128">
        <v>999588</v>
      </c>
      <c r="C1128">
        <v>21</v>
      </c>
      <c r="D1128">
        <v>19.096264999999999</v>
      </c>
      <c r="E1128">
        <v>5.0000000000000001E-3</v>
      </c>
      <c r="F1128">
        <v>2</v>
      </c>
    </row>
    <row r="1129" spans="1:6" x14ac:dyDescent="0.2">
      <c r="A1129">
        <v>5635</v>
      </c>
      <c r="B1129">
        <v>999588</v>
      </c>
      <c r="C1129">
        <v>21</v>
      </c>
      <c r="D1129">
        <v>19.096264999999999</v>
      </c>
      <c r="E1129">
        <v>7.0000000000000001E-3</v>
      </c>
      <c r="F1129">
        <v>1</v>
      </c>
    </row>
    <row r="1130" spans="1:6" x14ac:dyDescent="0.2">
      <c r="A1130">
        <v>5640</v>
      </c>
      <c r="B1130">
        <v>999590</v>
      </c>
      <c r="C1130">
        <v>21</v>
      </c>
      <c r="D1130">
        <v>19.096268999999999</v>
      </c>
      <c r="E1130">
        <v>8.0000000000000002E-3</v>
      </c>
      <c r="F1130">
        <v>0</v>
      </c>
    </row>
    <row r="1131" spans="1:6" x14ac:dyDescent="0.2">
      <c r="A1131">
        <v>5645</v>
      </c>
      <c r="B1131">
        <v>999589</v>
      </c>
      <c r="C1131">
        <v>21</v>
      </c>
      <c r="D1131">
        <v>19.09629</v>
      </c>
      <c r="E1131">
        <v>5.0000000000000001E-3</v>
      </c>
      <c r="F1131">
        <v>2</v>
      </c>
    </row>
    <row r="1132" spans="1:6" x14ac:dyDescent="0.2">
      <c r="A1132">
        <v>5650</v>
      </c>
      <c r="B1132">
        <v>999592</v>
      </c>
      <c r="C1132">
        <v>21</v>
      </c>
      <c r="D1132">
        <v>19.096297</v>
      </c>
      <c r="E1132">
        <v>8.0000000000000002E-3</v>
      </c>
      <c r="F1132">
        <v>0</v>
      </c>
    </row>
    <row r="1133" spans="1:6" x14ac:dyDescent="0.2">
      <c r="A1133">
        <v>5655</v>
      </c>
      <c r="B1133">
        <v>999592</v>
      </c>
      <c r="C1133">
        <v>21</v>
      </c>
      <c r="D1133">
        <v>19.096297</v>
      </c>
      <c r="E1133">
        <v>8.0000000000000002E-3</v>
      </c>
      <c r="F1133">
        <v>1</v>
      </c>
    </row>
    <row r="1134" spans="1:6" x14ac:dyDescent="0.2">
      <c r="A1134">
        <v>5660</v>
      </c>
      <c r="B1134">
        <v>999591</v>
      </c>
      <c r="C1134">
        <v>21</v>
      </c>
      <c r="D1134">
        <v>19.096318</v>
      </c>
      <c r="E1134">
        <v>5.0000000000000001E-3</v>
      </c>
      <c r="F1134">
        <v>2</v>
      </c>
    </row>
    <row r="1135" spans="1:6" x14ac:dyDescent="0.2">
      <c r="A1135">
        <v>5665</v>
      </c>
      <c r="B1135">
        <v>999590</v>
      </c>
      <c r="C1135">
        <v>21</v>
      </c>
      <c r="D1135">
        <v>19.096336000000001</v>
      </c>
      <c r="E1135">
        <v>5.0000000000000001E-3</v>
      </c>
      <c r="F1135">
        <v>2</v>
      </c>
    </row>
    <row r="1136" spans="1:6" x14ac:dyDescent="0.2">
      <c r="A1136">
        <v>5670</v>
      </c>
      <c r="B1136">
        <v>999590</v>
      </c>
      <c r="C1136">
        <v>21</v>
      </c>
      <c r="D1136">
        <v>19.096357999999999</v>
      </c>
      <c r="E1136">
        <v>4.0000000000000001E-3</v>
      </c>
      <c r="F1136">
        <v>2</v>
      </c>
    </row>
    <row r="1137" spans="1:6" x14ac:dyDescent="0.2">
      <c r="A1137">
        <v>5675</v>
      </c>
      <c r="B1137">
        <v>999590</v>
      </c>
      <c r="C1137">
        <v>21</v>
      </c>
      <c r="D1137">
        <v>19.096361000000002</v>
      </c>
      <c r="E1137">
        <v>8.0000000000000002E-3</v>
      </c>
      <c r="F1137">
        <v>1</v>
      </c>
    </row>
    <row r="1138" spans="1:6" x14ac:dyDescent="0.2">
      <c r="A1138">
        <v>5680</v>
      </c>
      <c r="B1138">
        <v>999590</v>
      </c>
      <c r="C1138">
        <v>21</v>
      </c>
      <c r="D1138">
        <v>19.096361000000002</v>
      </c>
      <c r="E1138">
        <v>7.0000000000000001E-3</v>
      </c>
      <c r="F1138">
        <v>0</v>
      </c>
    </row>
    <row r="1139" spans="1:6" x14ac:dyDescent="0.2">
      <c r="A1139">
        <v>5685</v>
      </c>
      <c r="B1139">
        <v>999591</v>
      </c>
      <c r="C1139">
        <v>21</v>
      </c>
      <c r="D1139">
        <v>19.096361999999999</v>
      </c>
      <c r="E1139">
        <v>8.0000000000000002E-3</v>
      </c>
      <c r="F1139">
        <v>0</v>
      </c>
    </row>
    <row r="1140" spans="1:6" x14ac:dyDescent="0.2">
      <c r="A1140">
        <v>5690</v>
      </c>
      <c r="B1140">
        <v>999591</v>
      </c>
      <c r="C1140">
        <v>21</v>
      </c>
      <c r="D1140">
        <v>19.096385000000001</v>
      </c>
      <c r="E1140">
        <v>5.0000000000000001E-3</v>
      </c>
      <c r="F1140">
        <v>2</v>
      </c>
    </row>
    <row r="1141" spans="1:6" x14ac:dyDescent="0.2">
      <c r="A1141">
        <v>5695</v>
      </c>
      <c r="B1141">
        <v>999591</v>
      </c>
      <c r="C1141">
        <v>21</v>
      </c>
      <c r="D1141">
        <v>19.096388999999999</v>
      </c>
      <c r="E1141">
        <v>8.0000000000000002E-3</v>
      </c>
      <c r="F1141">
        <v>0</v>
      </c>
    </row>
    <row r="1142" spans="1:6" x14ac:dyDescent="0.2">
      <c r="A1142">
        <v>5700</v>
      </c>
      <c r="B1142">
        <v>999591</v>
      </c>
      <c r="C1142">
        <v>21</v>
      </c>
      <c r="D1142">
        <v>19.096388999999999</v>
      </c>
      <c r="E1142">
        <v>7.0000000000000001E-3</v>
      </c>
      <c r="F1142">
        <v>1</v>
      </c>
    </row>
    <row r="1143" spans="1:6" x14ac:dyDescent="0.2">
      <c r="A1143">
        <v>5705</v>
      </c>
      <c r="B1143">
        <v>999591</v>
      </c>
      <c r="C1143">
        <v>21</v>
      </c>
      <c r="D1143">
        <v>19.096411</v>
      </c>
      <c r="E1143">
        <v>5.0000000000000001E-3</v>
      </c>
      <c r="F1143">
        <v>2</v>
      </c>
    </row>
    <row r="1144" spans="1:6" x14ac:dyDescent="0.2">
      <c r="A1144">
        <v>5710</v>
      </c>
      <c r="B1144">
        <v>999593</v>
      </c>
      <c r="C1144">
        <v>21</v>
      </c>
      <c r="D1144">
        <v>19.096415</v>
      </c>
      <c r="E1144">
        <v>7.0000000000000001E-3</v>
      </c>
      <c r="F1144">
        <v>0</v>
      </c>
    </row>
    <row r="1145" spans="1:6" x14ac:dyDescent="0.2">
      <c r="A1145">
        <v>5715</v>
      </c>
      <c r="B1145">
        <v>999593</v>
      </c>
      <c r="C1145">
        <v>21</v>
      </c>
      <c r="D1145">
        <v>19.096413999999999</v>
      </c>
      <c r="E1145">
        <v>8.0000000000000002E-3</v>
      </c>
      <c r="F1145">
        <v>1</v>
      </c>
    </row>
    <row r="1146" spans="1:6" x14ac:dyDescent="0.2">
      <c r="A1146">
        <v>5720</v>
      </c>
      <c r="B1146">
        <v>999593</v>
      </c>
      <c r="C1146">
        <v>21</v>
      </c>
      <c r="D1146">
        <v>19.096435</v>
      </c>
      <c r="E1146">
        <v>4.0000000000000001E-3</v>
      </c>
      <c r="F1146">
        <v>2</v>
      </c>
    </row>
    <row r="1147" spans="1:6" x14ac:dyDescent="0.2">
      <c r="A1147">
        <v>5725</v>
      </c>
      <c r="B1147">
        <v>999591</v>
      </c>
      <c r="C1147">
        <v>21</v>
      </c>
      <c r="D1147">
        <v>19.096433999999999</v>
      </c>
      <c r="E1147">
        <v>8.0000000000000002E-3</v>
      </c>
      <c r="F1147">
        <v>0</v>
      </c>
    </row>
    <row r="1148" spans="1:6" x14ac:dyDescent="0.2">
      <c r="A1148">
        <v>5730</v>
      </c>
      <c r="B1148">
        <v>999590</v>
      </c>
      <c r="C1148">
        <v>21</v>
      </c>
      <c r="D1148">
        <v>19.096436000000001</v>
      </c>
      <c r="E1148">
        <v>8.0000000000000002E-3</v>
      </c>
      <c r="F1148">
        <v>1</v>
      </c>
    </row>
    <row r="1149" spans="1:6" x14ac:dyDescent="0.2">
      <c r="A1149">
        <v>5735</v>
      </c>
      <c r="B1149">
        <v>999592</v>
      </c>
      <c r="C1149">
        <v>21</v>
      </c>
      <c r="D1149">
        <v>19.096439</v>
      </c>
      <c r="E1149">
        <v>8.0000000000000002E-3</v>
      </c>
      <c r="F1149">
        <v>0</v>
      </c>
    </row>
    <row r="1150" spans="1:6" x14ac:dyDescent="0.2">
      <c r="A1150">
        <v>5740</v>
      </c>
      <c r="B1150">
        <v>999592</v>
      </c>
      <c r="C1150">
        <v>21</v>
      </c>
      <c r="D1150">
        <v>19.096439</v>
      </c>
      <c r="E1150">
        <v>8.0000000000000002E-3</v>
      </c>
      <c r="F1150">
        <v>0</v>
      </c>
    </row>
    <row r="1151" spans="1:6" x14ac:dyDescent="0.2">
      <c r="A1151">
        <v>5745</v>
      </c>
      <c r="B1151">
        <v>999594</v>
      </c>
      <c r="C1151">
        <v>21</v>
      </c>
      <c r="D1151">
        <v>19.096443000000001</v>
      </c>
      <c r="E1151">
        <v>8.0000000000000002E-3</v>
      </c>
      <c r="F1151">
        <v>0</v>
      </c>
    </row>
    <row r="1152" spans="1:6" x14ac:dyDescent="0.2">
      <c r="A1152">
        <v>5750</v>
      </c>
      <c r="B1152">
        <v>999593</v>
      </c>
      <c r="C1152">
        <v>21</v>
      </c>
      <c r="D1152">
        <v>19.096443000000001</v>
      </c>
      <c r="E1152">
        <v>8.0000000000000002E-3</v>
      </c>
      <c r="F1152">
        <v>1</v>
      </c>
    </row>
    <row r="1153" spans="1:6" x14ac:dyDescent="0.2">
      <c r="A1153">
        <v>5755</v>
      </c>
      <c r="B1153">
        <v>999592</v>
      </c>
      <c r="C1153">
        <v>21</v>
      </c>
      <c r="D1153">
        <v>19.096442</v>
      </c>
      <c r="E1153">
        <v>7.0000000000000001E-3</v>
      </c>
      <c r="F1153">
        <v>1</v>
      </c>
    </row>
    <row r="1154" spans="1:6" x14ac:dyDescent="0.2">
      <c r="A1154">
        <v>5760</v>
      </c>
      <c r="B1154">
        <v>999592</v>
      </c>
      <c r="C1154">
        <v>21</v>
      </c>
      <c r="D1154">
        <v>19.096444000000002</v>
      </c>
      <c r="E1154">
        <v>7.0000000000000001E-3</v>
      </c>
      <c r="F1154">
        <v>1</v>
      </c>
    </row>
    <row r="1155" spans="1:6" x14ac:dyDescent="0.2">
      <c r="A1155">
        <v>5765</v>
      </c>
      <c r="B1155">
        <v>999591</v>
      </c>
      <c r="C1155">
        <v>21</v>
      </c>
      <c r="D1155">
        <v>19.096463</v>
      </c>
      <c r="E1155">
        <v>5.0000000000000001E-3</v>
      </c>
      <c r="F1155">
        <v>2</v>
      </c>
    </row>
    <row r="1156" spans="1:6" x14ac:dyDescent="0.2">
      <c r="A1156">
        <v>5770</v>
      </c>
      <c r="B1156">
        <v>999589</v>
      </c>
      <c r="C1156">
        <v>21</v>
      </c>
      <c r="D1156">
        <v>19.096463</v>
      </c>
      <c r="E1156">
        <v>7.0000000000000001E-3</v>
      </c>
      <c r="F1156">
        <v>1</v>
      </c>
    </row>
    <row r="1157" spans="1:6" x14ac:dyDescent="0.2">
      <c r="A1157">
        <v>5775</v>
      </c>
      <c r="B1157">
        <v>999588</v>
      </c>
      <c r="C1157">
        <v>21</v>
      </c>
      <c r="D1157">
        <v>19.096461000000001</v>
      </c>
      <c r="E1157">
        <v>8.0000000000000002E-3</v>
      </c>
      <c r="F1157">
        <v>1</v>
      </c>
    </row>
    <row r="1158" spans="1:6" x14ac:dyDescent="0.2">
      <c r="A1158">
        <v>5780</v>
      </c>
      <c r="B1158">
        <v>999590</v>
      </c>
      <c r="C1158">
        <v>21</v>
      </c>
      <c r="D1158">
        <v>19.096465999999999</v>
      </c>
      <c r="E1158">
        <v>8.0000000000000002E-3</v>
      </c>
      <c r="F1158">
        <v>0</v>
      </c>
    </row>
    <row r="1159" spans="1:6" x14ac:dyDescent="0.2">
      <c r="A1159">
        <v>5785</v>
      </c>
      <c r="B1159">
        <v>999590</v>
      </c>
      <c r="C1159">
        <v>21</v>
      </c>
      <c r="D1159">
        <v>19.096488000000001</v>
      </c>
      <c r="E1159">
        <v>5.0000000000000001E-3</v>
      </c>
      <c r="F1159">
        <v>2</v>
      </c>
    </row>
    <row r="1160" spans="1:6" x14ac:dyDescent="0.2">
      <c r="A1160">
        <v>5790</v>
      </c>
      <c r="B1160">
        <v>999591</v>
      </c>
      <c r="C1160">
        <v>21</v>
      </c>
      <c r="D1160">
        <v>19.096488000000001</v>
      </c>
      <c r="E1160">
        <v>8.0000000000000002E-3</v>
      </c>
      <c r="F1160">
        <v>0</v>
      </c>
    </row>
    <row r="1161" spans="1:6" x14ac:dyDescent="0.2">
      <c r="A1161">
        <v>5795</v>
      </c>
      <c r="B1161">
        <v>999591</v>
      </c>
      <c r="C1161">
        <v>21</v>
      </c>
      <c r="D1161">
        <v>19.096488000000001</v>
      </c>
      <c r="E1161">
        <v>7.0000000000000001E-3</v>
      </c>
      <c r="F1161">
        <v>1</v>
      </c>
    </row>
    <row r="1162" spans="1:6" x14ac:dyDescent="0.2">
      <c r="A1162">
        <v>5800</v>
      </c>
      <c r="B1162">
        <v>999591</v>
      </c>
      <c r="C1162">
        <v>21</v>
      </c>
      <c r="D1162">
        <v>19.096509999999999</v>
      </c>
      <c r="E1162">
        <v>5.0000000000000001E-3</v>
      </c>
      <c r="F1162">
        <v>2</v>
      </c>
    </row>
    <row r="1163" spans="1:6" x14ac:dyDescent="0.2">
      <c r="A1163">
        <v>5805</v>
      </c>
      <c r="B1163">
        <v>999590</v>
      </c>
      <c r="C1163">
        <v>21</v>
      </c>
      <c r="D1163">
        <v>19.096530999999999</v>
      </c>
      <c r="E1163">
        <v>5.0000000000000001E-3</v>
      </c>
      <c r="F1163">
        <v>2</v>
      </c>
    </row>
    <row r="1164" spans="1:6" x14ac:dyDescent="0.2">
      <c r="A1164">
        <v>5810</v>
      </c>
      <c r="B1164">
        <v>999594</v>
      </c>
      <c r="C1164">
        <v>21</v>
      </c>
      <c r="D1164">
        <v>19.096537000000001</v>
      </c>
      <c r="E1164">
        <v>7.0000000000000001E-3</v>
      </c>
      <c r="F1164">
        <v>0</v>
      </c>
    </row>
    <row r="1165" spans="1:6" x14ac:dyDescent="0.2">
      <c r="A1165">
        <v>5815</v>
      </c>
      <c r="B1165">
        <v>999594</v>
      </c>
      <c r="C1165">
        <v>21</v>
      </c>
      <c r="D1165">
        <v>19.096539</v>
      </c>
      <c r="E1165">
        <v>7.0000000000000001E-3</v>
      </c>
      <c r="F1165">
        <v>1</v>
      </c>
    </row>
    <row r="1166" spans="1:6" x14ac:dyDescent="0.2">
      <c r="A1166">
        <v>5820</v>
      </c>
      <c r="B1166">
        <v>999592</v>
      </c>
      <c r="C1166">
        <v>21</v>
      </c>
      <c r="D1166">
        <v>19.096536</v>
      </c>
      <c r="E1166">
        <v>7.0000000000000001E-3</v>
      </c>
      <c r="F1166">
        <v>1</v>
      </c>
    </row>
    <row r="1167" spans="1:6" x14ac:dyDescent="0.2">
      <c r="A1167">
        <v>5825</v>
      </c>
      <c r="B1167">
        <v>999589</v>
      </c>
      <c r="C1167">
        <v>21</v>
      </c>
      <c r="D1167">
        <v>19.096533999999998</v>
      </c>
      <c r="E1167">
        <v>8.0000000000000002E-3</v>
      </c>
      <c r="F1167">
        <v>0</v>
      </c>
    </row>
    <row r="1168" spans="1:6" x14ac:dyDescent="0.2">
      <c r="A1168">
        <v>5830</v>
      </c>
      <c r="B1168">
        <v>999592</v>
      </c>
      <c r="C1168">
        <v>21</v>
      </c>
      <c r="D1168">
        <v>19.096537999999999</v>
      </c>
      <c r="E1168">
        <v>8.9999999999999993E-3</v>
      </c>
      <c r="F1168">
        <v>0</v>
      </c>
    </row>
    <row r="1169" spans="1:6" x14ac:dyDescent="0.2">
      <c r="A1169">
        <v>5835</v>
      </c>
      <c r="B1169">
        <v>999592</v>
      </c>
      <c r="C1169">
        <v>21</v>
      </c>
      <c r="D1169">
        <v>19.096540000000001</v>
      </c>
      <c r="E1169">
        <v>7.0000000000000001E-3</v>
      </c>
      <c r="F1169">
        <v>1</v>
      </c>
    </row>
    <row r="1170" spans="1:6" x14ac:dyDescent="0.2">
      <c r="A1170">
        <v>5840</v>
      </c>
      <c r="B1170">
        <v>999593</v>
      </c>
      <c r="C1170">
        <v>21</v>
      </c>
      <c r="D1170">
        <v>19.096543</v>
      </c>
      <c r="E1170">
        <v>8.0000000000000002E-3</v>
      </c>
      <c r="F1170">
        <v>0</v>
      </c>
    </row>
    <row r="1171" spans="1:6" x14ac:dyDescent="0.2">
      <c r="A1171">
        <v>5845</v>
      </c>
      <c r="B1171">
        <v>999592</v>
      </c>
      <c r="C1171">
        <v>21</v>
      </c>
      <c r="D1171">
        <v>19.096543</v>
      </c>
      <c r="E1171">
        <v>8.0000000000000002E-3</v>
      </c>
      <c r="F1171">
        <v>0</v>
      </c>
    </row>
    <row r="1172" spans="1:6" x14ac:dyDescent="0.2">
      <c r="A1172">
        <v>5850</v>
      </c>
      <c r="B1172">
        <v>999591</v>
      </c>
      <c r="C1172">
        <v>21</v>
      </c>
      <c r="D1172">
        <v>19.096540000000001</v>
      </c>
      <c r="E1172">
        <v>8.0000000000000002E-3</v>
      </c>
      <c r="F1172">
        <v>1</v>
      </c>
    </row>
    <row r="1173" spans="1:6" x14ac:dyDescent="0.2">
      <c r="A1173">
        <v>5855</v>
      </c>
      <c r="B1173">
        <v>999592</v>
      </c>
      <c r="C1173">
        <v>21</v>
      </c>
      <c r="D1173">
        <v>19.096541999999999</v>
      </c>
      <c r="E1173">
        <v>8.0000000000000002E-3</v>
      </c>
      <c r="F1173">
        <v>1</v>
      </c>
    </row>
    <row r="1174" spans="1:6" x14ac:dyDescent="0.2">
      <c r="A1174">
        <v>5860</v>
      </c>
      <c r="B1174">
        <v>999592</v>
      </c>
      <c r="C1174">
        <v>21</v>
      </c>
      <c r="D1174">
        <v>19.096564999999998</v>
      </c>
      <c r="E1174">
        <v>4.0000000000000001E-3</v>
      </c>
      <c r="F1174">
        <v>2</v>
      </c>
    </row>
    <row r="1175" spans="1:6" x14ac:dyDescent="0.2">
      <c r="A1175">
        <v>5865</v>
      </c>
      <c r="B1175">
        <v>999593</v>
      </c>
      <c r="C1175">
        <v>21</v>
      </c>
      <c r="D1175">
        <v>19.096589000000002</v>
      </c>
      <c r="E1175">
        <v>5.0000000000000001E-3</v>
      </c>
      <c r="F1175">
        <v>2</v>
      </c>
    </row>
    <row r="1176" spans="1:6" x14ac:dyDescent="0.2">
      <c r="A1176">
        <v>5870</v>
      </c>
      <c r="B1176">
        <v>999592</v>
      </c>
      <c r="C1176">
        <v>21</v>
      </c>
      <c r="D1176">
        <v>19.096609000000001</v>
      </c>
      <c r="E1176">
        <v>4.0000000000000001E-3</v>
      </c>
      <c r="F1176">
        <v>2</v>
      </c>
    </row>
    <row r="1177" spans="1:6" x14ac:dyDescent="0.2">
      <c r="A1177">
        <v>5875</v>
      </c>
      <c r="B1177">
        <v>999591</v>
      </c>
      <c r="C1177">
        <v>21</v>
      </c>
      <c r="D1177">
        <v>19.096609000000001</v>
      </c>
      <c r="E1177">
        <v>7.0000000000000001E-3</v>
      </c>
      <c r="F1177">
        <v>1</v>
      </c>
    </row>
    <row r="1178" spans="1:6" x14ac:dyDescent="0.2">
      <c r="A1178">
        <v>5880</v>
      </c>
      <c r="B1178">
        <v>999590</v>
      </c>
      <c r="C1178">
        <v>21</v>
      </c>
      <c r="D1178">
        <v>19.096609000000001</v>
      </c>
      <c r="E1178">
        <v>7.0000000000000001E-3</v>
      </c>
      <c r="F1178">
        <v>1</v>
      </c>
    </row>
    <row r="1179" spans="1:6" x14ac:dyDescent="0.2">
      <c r="A1179">
        <v>5885</v>
      </c>
      <c r="B1179">
        <v>999592</v>
      </c>
      <c r="C1179">
        <v>21</v>
      </c>
      <c r="D1179">
        <v>19.096613000000001</v>
      </c>
      <c r="E1179">
        <v>8.0000000000000002E-3</v>
      </c>
      <c r="F1179">
        <v>0</v>
      </c>
    </row>
    <row r="1180" spans="1:6" x14ac:dyDescent="0.2">
      <c r="A1180">
        <v>5890</v>
      </c>
      <c r="B1180">
        <v>999591</v>
      </c>
      <c r="C1180">
        <v>21</v>
      </c>
      <c r="D1180">
        <v>19.096634000000002</v>
      </c>
      <c r="E1180">
        <v>4.0000000000000001E-3</v>
      </c>
      <c r="F1180">
        <v>2</v>
      </c>
    </row>
    <row r="1181" spans="1:6" x14ac:dyDescent="0.2">
      <c r="A1181">
        <v>5895</v>
      </c>
      <c r="B1181">
        <v>999594</v>
      </c>
      <c r="C1181">
        <v>21</v>
      </c>
      <c r="D1181">
        <v>19.096639</v>
      </c>
      <c r="E1181">
        <v>8.0000000000000002E-3</v>
      </c>
      <c r="F1181">
        <v>0</v>
      </c>
    </row>
    <row r="1182" spans="1:6" x14ac:dyDescent="0.2">
      <c r="A1182">
        <v>5900</v>
      </c>
      <c r="B1182">
        <v>999593</v>
      </c>
      <c r="C1182">
        <v>21</v>
      </c>
      <c r="D1182">
        <v>19.096637000000001</v>
      </c>
      <c r="E1182">
        <v>7.0000000000000001E-3</v>
      </c>
      <c r="F1182">
        <v>1</v>
      </c>
    </row>
    <row r="1183" spans="1:6" x14ac:dyDescent="0.2">
      <c r="A1183">
        <v>5905</v>
      </c>
      <c r="B1183">
        <v>999595</v>
      </c>
      <c r="C1183">
        <v>21</v>
      </c>
      <c r="D1183">
        <v>19.096641999999999</v>
      </c>
      <c r="E1183">
        <v>8.0000000000000002E-3</v>
      </c>
      <c r="F1183">
        <v>1</v>
      </c>
    </row>
    <row r="1184" spans="1:6" x14ac:dyDescent="0.2">
      <c r="A1184">
        <v>5910</v>
      </c>
      <c r="B1184">
        <v>999593</v>
      </c>
      <c r="C1184">
        <v>21</v>
      </c>
      <c r="D1184">
        <v>19.096641000000002</v>
      </c>
      <c r="E1184">
        <v>7.0000000000000001E-3</v>
      </c>
      <c r="F1184">
        <v>1</v>
      </c>
    </row>
    <row r="1185" spans="1:6" x14ac:dyDescent="0.2">
      <c r="A1185">
        <v>5915</v>
      </c>
      <c r="B1185">
        <v>999592</v>
      </c>
      <c r="C1185">
        <v>21</v>
      </c>
      <c r="D1185">
        <v>19.096661000000001</v>
      </c>
      <c r="E1185">
        <v>4.0000000000000001E-3</v>
      </c>
      <c r="F1185">
        <v>2</v>
      </c>
    </row>
    <row r="1186" spans="1:6" x14ac:dyDescent="0.2">
      <c r="A1186">
        <v>5920</v>
      </c>
      <c r="B1186">
        <v>999592</v>
      </c>
      <c r="C1186">
        <v>21</v>
      </c>
      <c r="D1186">
        <v>19.096661999999998</v>
      </c>
      <c r="E1186">
        <v>8.0000000000000002E-3</v>
      </c>
      <c r="F1186">
        <v>1</v>
      </c>
    </row>
    <row r="1187" spans="1:6" x14ac:dyDescent="0.2">
      <c r="A1187">
        <v>5925</v>
      </c>
      <c r="B1187">
        <v>999594</v>
      </c>
      <c r="C1187">
        <v>21</v>
      </c>
      <c r="D1187">
        <v>19.096668999999999</v>
      </c>
      <c r="E1187">
        <v>7.0000000000000001E-3</v>
      </c>
      <c r="F1187">
        <v>0</v>
      </c>
    </row>
    <row r="1188" spans="1:6" x14ac:dyDescent="0.2">
      <c r="A1188">
        <v>5930</v>
      </c>
      <c r="B1188">
        <v>999594</v>
      </c>
      <c r="C1188">
        <v>21</v>
      </c>
      <c r="D1188">
        <v>19.096671000000001</v>
      </c>
      <c r="E1188">
        <v>8.9999999999999993E-3</v>
      </c>
      <c r="F1188">
        <v>0</v>
      </c>
    </row>
    <row r="1189" spans="1:6" x14ac:dyDescent="0.2">
      <c r="A1189">
        <v>5935</v>
      </c>
      <c r="B1189">
        <v>999594</v>
      </c>
      <c r="C1189">
        <v>21</v>
      </c>
      <c r="D1189">
        <v>19.096692000000001</v>
      </c>
      <c r="E1189">
        <v>4.0000000000000001E-3</v>
      </c>
      <c r="F1189">
        <v>2</v>
      </c>
    </row>
    <row r="1190" spans="1:6" x14ac:dyDescent="0.2">
      <c r="A1190">
        <v>5940</v>
      </c>
      <c r="B1190">
        <v>999594</v>
      </c>
      <c r="C1190">
        <v>21</v>
      </c>
      <c r="D1190">
        <v>19.096692999999998</v>
      </c>
      <c r="E1190">
        <v>8.0000000000000002E-3</v>
      </c>
      <c r="F1190">
        <v>1</v>
      </c>
    </row>
    <row r="1191" spans="1:6" x14ac:dyDescent="0.2">
      <c r="A1191">
        <v>5945</v>
      </c>
      <c r="B1191">
        <v>999595</v>
      </c>
      <c r="C1191">
        <v>21</v>
      </c>
      <c r="D1191">
        <v>19.096698</v>
      </c>
      <c r="E1191">
        <v>8.0000000000000002E-3</v>
      </c>
      <c r="F1191">
        <v>1</v>
      </c>
    </row>
    <row r="1192" spans="1:6" x14ac:dyDescent="0.2">
      <c r="A1192">
        <v>5950</v>
      </c>
      <c r="B1192">
        <v>999594</v>
      </c>
      <c r="C1192">
        <v>21</v>
      </c>
      <c r="D1192">
        <v>19.096698</v>
      </c>
      <c r="E1192">
        <v>8.0000000000000002E-3</v>
      </c>
      <c r="F1192">
        <v>1</v>
      </c>
    </row>
    <row r="1193" spans="1:6" x14ac:dyDescent="0.2">
      <c r="A1193">
        <v>5955</v>
      </c>
      <c r="B1193">
        <v>999592</v>
      </c>
      <c r="C1193">
        <v>21</v>
      </c>
      <c r="D1193">
        <v>19.096696000000001</v>
      </c>
      <c r="E1193">
        <v>7.0000000000000001E-3</v>
      </c>
      <c r="F1193">
        <v>1</v>
      </c>
    </row>
    <row r="1194" spans="1:6" x14ac:dyDescent="0.2">
      <c r="A1194">
        <v>5960</v>
      </c>
      <c r="B1194">
        <v>999591</v>
      </c>
      <c r="C1194">
        <v>21</v>
      </c>
      <c r="D1194">
        <v>19.096696999999999</v>
      </c>
      <c r="E1194">
        <v>7.0000000000000001E-3</v>
      </c>
      <c r="F1194">
        <v>1</v>
      </c>
    </row>
    <row r="1195" spans="1:6" x14ac:dyDescent="0.2">
      <c r="A1195">
        <v>5965</v>
      </c>
      <c r="B1195">
        <v>999591</v>
      </c>
      <c r="C1195">
        <v>21</v>
      </c>
      <c r="D1195">
        <v>19.096696999999999</v>
      </c>
      <c r="E1195">
        <v>8.0000000000000002E-3</v>
      </c>
      <c r="F1195">
        <v>1</v>
      </c>
    </row>
    <row r="1196" spans="1:6" x14ac:dyDescent="0.2">
      <c r="A1196">
        <v>5970</v>
      </c>
      <c r="B1196">
        <v>999588</v>
      </c>
      <c r="C1196">
        <v>21</v>
      </c>
      <c r="D1196">
        <v>19.096713999999999</v>
      </c>
      <c r="E1196">
        <v>5.0000000000000001E-3</v>
      </c>
      <c r="F1196">
        <v>2</v>
      </c>
    </row>
    <row r="1197" spans="1:6" x14ac:dyDescent="0.2">
      <c r="A1197">
        <v>5975</v>
      </c>
      <c r="B1197">
        <v>999588</v>
      </c>
      <c r="C1197">
        <v>21</v>
      </c>
      <c r="D1197">
        <v>19.096716000000001</v>
      </c>
      <c r="E1197">
        <v>8.0000000000000002E-3</v>
      </c>
      <c r="F1197">
        <v>0</v>
      </c>
    </row>
    <row r="1198" spans="1:6" x14ac:dyDescent="0.2">
      <c r="A1198">
        <v>5980</v>
      </c>
      <c r="B1198">
        <v>999590</v>
      </c>
      <c r="C1198">
        <v>21</v>
      </c>
      <c r="D1198">
        <v>19.096720000000001</v>
      </c>
      <c r="E1198">
        <v>8.0000000000000002E-3</v>
      </c>
      <c r="F1198">
        <v>0</v>
      </c>
    </row>
    <row r="1199" spans="1:6" x14ac:dyDescent="0.2">
      <c r="A1199">
        <v>5985</v>
      </c>
      <c r="B1199">
        <v>999589</v>
      </c>
      <c r="C1199">
        <v>21</v>
      </c>
      <c r="D1199">
        <v>19.096719</v>
      </c>
      <c r="E1199">
        <v>7.0000000000000001E-3</v>
      </c>
      <c r="F1199">
        <v>1</v>
      </c>
    </row>
    <row r="1200" spans="1:6" x14ac:dyDescent="0.2">
      <c r="A1200">
        <v>5990</v>
      </c>
      <c r="B1200">
        <v>999584</v>
      </c>
      <c r="C1200">
        <v>21</v>
      </c>
      <c r="D1200">
        <v>19.096713000000001</v>
      </c>
      <c r="E1200">
        <v>7.0000000000000001E-3</v>
      </c>
      <c r="F1200">
        <v>1</v>
      </c>
    </row>
    <row r="1201" spans="1:6" x14ac:dyDescent="0.2">
      <c r="A1201">
        <v>5995</v>
      </c>
      <c r="B1201">
        <v>999582</v>
      </c>
      <c r="C1201">
        <v>21</v>
      </c>
      <c r="D1201">
        <v>19.096713000000001</v>
      </c>
      <c r="E1201">
        <v>8.0000000000000002E-3</v>
      </c>
      <c r="F1201">
        <v>1</v>
      </c>
    </row>
    <row r="1202" spans="1:6" x14ac:dyDescent="0.2">
      <c r="A1202">
        <v>6000</v>
      </c>
      <c r="B1202">
        <v>999581</v>
      </c>
      <c r="C1202">
        <v>21</v>
      </c>
      <c r="D1202">
        <v>19.096734999999999</v>
      </c>
      <c r="E1202">
        <v>5.0000000000000001E-3</v>
      </c>
      <c r="F1202">
        <v>2</v>
      </c>
    </row>
    <row r="1203" spans="1:6" x14ac:dyDescent="0.2">
      <c r="A1203">
        <v>6005</v>
      </c>
      <c r="B1203">
        <v>999580</v>
      </c>
      <c r="C1203">
        <v>21</v>
      </c>
      <c r="D1203">
        <v>19.096751999999999</v>
      </c>
      <c r="E1203">
        <v>6.0000000000000001E-3</v>
      </c>
      <c r="F1203">
        <v>2</v>
      </c>
    </row>
    <row r="1204" spans="1:6" x14ac:dyDescent="0.2">
      <c r="A1204">
        <v>6010</v>
      </c>
      <c r="B1204">
        <v>999578</v>
      </c>
      <c r="C1204">
        <v>21</v>
      </c>
      <c r="D1204">
        <v>19.096772000000001</v>
      </c>
      <c r="E1204">
        <v>5.0000000000000001E-3</v>
      </c>
      <c r="F1204">
        <v>2</v>
      </c>
    </row>
    <row r="1205" spans="1:6" x14ac:dyDescent="0.2">
      <c r="A1205">
        <v>6015</v>
      </c>
      <c r="B1205">
        <v>999579</v>
      </c>
      <c r="C1205">
        <v>21</v>
      </c>
      <c r="D1205">
        <v>19.096772999999999</v>
      </c>
      <c r="E1205">
        <v>8.0000000000000002E-3</v>
      </c>
      <c r="F1205">
        <v>0</v>
      </c>
    </row>
    <row r="1206" spans="1:6" x14ac:dyDescent="0.2">
      <c r="A1206">
        <v>6020</v>
      </c>
      <c r="B1206">
        <v>999580</v>
      </c>
      <c r="C1206">
        <v>21</v>
      </c>
      <c r="D1206">
        <v>19.096775000000001</v>
      </c>
      <c r="E1206">
        <v>8.0000000000000002E-3</v>
      </c>
      <c r="F1206">
        <v>0</v>
      </c>
    </row>
    <row r="1207" spans="1:6" x14ac:dyDescent="0.2">
      <c r="A1207">
        <v>6025</v>
      </c>
      <c r="B1207">
        <v>999579</v>
      </c>
      <c r="C1207">
        <v>21</v>
      </c>
      <c r="D1207">
        <v>19.096774</v>
      </c>
      <c r="E1207">
        <v>7.0000000000000001E-3</v>
      </c>
      <c r="F1207">
        <v>1</v>
      </c>
    </row>
    <row r="1208" spans="1:6" x14ac:dyDescent="0.2">
      <c r="A1208">
        <v>6030</v>
      </c>
      <c r="B1208">
        <v>999577</v>
      </c>
      <c r="C1208">
        <v>21</v>
      </c>
      <c r="D1208">
        <v>19.096793999999999</v>
      </c>
      <c r="E1208">
        <v>5.0000000000000001E-3</v>
      </c>
      <c r="F1208">
        <v>2</v>
      </c>
    </row>
    <row r="1209" spans="1:6" x14ac:dyDescent="0.2">
      <c r="A1209">
        <v>6035</v>
      </c>
      <c r="B1209">
        <v>999574</v>
      </c>
      <c r="C1209">
        <v>21</v>
      </c>
      <c r="D1209">
        <v>19.096789000000001</v>
      </c>
      <c r="E1209">
        <v>7.0000000000000001E-3</v>
      </c>
      <c r="F1209">
        <v>1</v>
      </c>
    </row>
    <row r="1210" spans="1:6" x14ac:dyDescent="0.2">
      <c r="A1210">
        <v>6040</v>
      </c>
      <c r="B1210">
        <v>999573</v>
      </c>
      <c r="C1210">
        <v>21</v>
      </c>
      <c r="D1210">
        <v>19.096810000000001</v>
      </c>
      <c r="E1210">
        <v>5.0000000000000001E-3</v>
      </c>
      <c r="F1210">
        <v>2</v>
      </c>
    </row>
    <row r="1211" spans="1:6" x14ac:dyDescent="0.2">
      <c r="A1211">
        <v>6045</v>
      </c>
      <c r="B1211">
        <v>999575</v>
      </c>
      <c r="C1211">
        <v>21</v>
      </c>
      <c r="D1211">
        <v>19.096814999999999</v>
      </c>
      <c r="E1211">
        <v>7.0000000000000001E-3</v>
      </c>
      <c r="F1211">
        <v>1</v>
      </c>
    </row>
    <row r="1212" spans="1:6" x14ac:dyDescent="0.2">
      <c r="A1212">
        <v>6050</v>
      </c>
      <c r="B1212">
        <v>999575</v>
      </c>
      <c r="C1212">
        <v>21</v>
      </c>
      <c r="D1212">
        <v>19.096817000000001</v>
      </c>
      <c r="E1212">
        <v>7.0000000000000001E-3</v>
      </c>
      <c r="F1212">
        <v>1</v>
      </c>
    </row>
    <row r="1213" spans="1:6" x14ac:dyDescent="0.2">
      <c r="A1213">
        <v>6055</v>
      </c>
      <c r="B1213">
        <v>999575</v>
      </c>
      <c r="C1213">
        <v>21</v>
      </c>
      <c r="D1213">
        <v>19.096817999999999</v>
      </c>
      <c r="E1213">
        <v>6.0000000000000001E-3</v>
      </c>
      <c r="F1213">
        <v>1</v>
      </c>
    </row>
    <row r="1214" spans="1:6" x14ac:dyDescent="0.2">
      <c r="A1214">
        <v>6060</v>
      </c>
      <c r="B1214">
        <v>999577</v>
      </c>
      <c r="C1214">
        <v>21</v>
      </c>
      <c r="D1214">
        <v>19.096823000000001</v>
      </c>
      <c r="E1214">
        <v>8.0000000000000002E-3</v>
      </c>
      <c r="F1214">
        <v>0</v>
      </c>
    </row>
    <row r="1215" spans="1:6" x14ac:dyDescent="0.2">
      <c r="A1215">
        <v>6065</v>
      </c>
      <c r="B1215">
        <v>999575</v>
      </c>
      <c r="C1215">
        <v>21</v>
      </c>
      <c r="D1215">
        <v>19.096823000000001</v>
      </c>
      <c r="E1215">
        <v>7.0000000000000001E-3</v>
      </c>
      <c r="F1215">
        <v>1</v>
      </c>
    </row>
    <row r="1216" spans="1:6" x14ac:dyDescent="0.2">
      <c r="A1216">
        <v>6070</v>
      </c>
      <c r="B1216">
        <v>999575</v>
      </c>
      <c r="C1216">
        <v>21</v>
      </c>
      <c r="D1216">
        <v>19.096827999999999</v>
      </c>
      <c r="E1216">
        <v>7.0000000000000001E-3</v>
      </c>
      <c r="F1216">
        <v>1</v>
      </c>
    </row>
    <row r="1217" spans="1:6" x14ac:dyDescent="0.2">
      <c r="A1217">
        <v>6075</v>
      </c>
      <c r="B1217">
        <v>999577</v>
      </c>
      <c r="C1217">
        <v>21</v>
      </c>
      <c r="D1217">
        <v>19.096851999999998</v>
      </c>
      <c r="E1217">
        <v>4.0000000000000001E-3</v>
      </c>
      <c r="F1217">
        <v>2</v>
      </c>
    </row>
    <row r="1218" spans="1:6" x14ac:dyDescent="0.2">
      <c r="A1218">
        <v>6080</v>
      </c>
      <c r="B1218">
        <v>999573</v>
      </c>
      <c r="C1218">
        <v>21</v>
      </c>
      <c r="D1218">
        <v>19.096868000000001</v>
      </c>
      <c r="E1218">
        <v>4.0000000000000001E-3</v>
      </c>
      <c r="F1218">
        <v>2</v>
      </c>
    </row>
    <row r="1219" spans="1:6" x14ac:dyDescent="0.2">
      <c r="A1219">
        <v>6085</v>
      </c>
      <c r="B1219">
        <v>999574</v>
      </c>
      <c r="C1219">
        <v>21</v>
      </c>
      <c r="D1219">
        <v>19.096872000000001</v>
      </c>
      <c r="E1219">
        <v>7.0000000000000001E-3</v>
      </c>
      <c r="F1219">
        <v>1</v>
      </c>
    </row>
    <row r="1220" spans="1:6" x14ac:dyDescent="0.2">
      <c r="A1220">
        <v>6090</v>
      </c>
      <c r="B1220">
        <v>999576</v>
      </c>
      <c r="C1220">
        <v>21</v>
      </c>
      <c r="D1220">
        <v>19.096897999999999</v>
      </c>
      <c r="E1220">
        <v>4.0000000000000001E-3</v>
      </c>
      <c r="F1220">
        <v>2</v>
      </c>
    </row>
    <row r="1221" spans="1:6" x14ac:dyDescent="0.2">
      <c r="A1221">
        <v>6095</v>
      </c>
      <c r="B1221">
        <v>999575</v>
      </c>
      <c r="C1221">
        <v>21</v>
      </c>
      <c r="D1221">
        <v>19.096919</v>
      </c>
      <c r="E1221">
        <v>4.0000000000000001E-3</v>
      </c>
      <c r="F1221">
        <v>2</v>
      </c>
    </row>
    <row r="1222" spans="1:6" x14ac:dyDescent="0.2">
      <c r="A1222">
        <v>6100</v>
      </c>
      <c r="B1222">
        <v>999576</v>
      </c>
      <c r="C1222">
        <v>21</v>
      </c>
      <c r="D1222">
        <v>19.096941000000001</v>
      </c>
      <c r="E1222">
        <v>5.0000000000000001E-3</v>
      </c>
      <c r="F1222">
        <v>2</v>
      </c>
    </row>
    <row r="1223" spans="1:6" x14ac:dyDescent="0.2">
      <c r="A1223">
        <v>6105</v>
      </c>
      <c r="B1223">
        <v>999574</v>
      </c>
      <c r="C1223">
        <v>21</v>
      </c>
      <c r="D1223">
        <v>19.096938000000002</v>
      </c>
      <c r="E1223">
        <v>7.0000000000000001E-3</v>
      </c>
      <c r="F1223">
        <v>1</v>
      </c>
    </row>
    <row r="1224" spans="1:6" x14ac:dyDescent="0.2">
      <c r="A1224">
        <v>6110</v>
      </c>
      <c r="B1224">
        <v>999575</v>
      </c>
      <c r="C1224">
        <v>21</v>
      </c>
      <c r="D1224">
        <v>19.096965000000001</v>
      </c>
      <c r="E1224">
        <v>5.0000000000000001E-3</v>
      </c>
      <c r="F1224">
        <v>2</v>
      </c>
    </row>
    <row r="1225" spans="1:6" x14ac:dyDescent="0.2">
      <c r="A1225">
        <v>6115</v>
      </c>
      <c r="B1225">
        <v>999575</v>
      </c>
      <c r="C1225">
        <v>21</v>
      </c>
      <c r="D1225">
        <v>19.096965000000001</v>
      </c>
      <c r="E1225">
        <v>7.0000000000000001E-3</v>
      </c>
      <c r="F1225">
        <v>1</v>
      </c>
    </row>
    <row r="1226" spans="1:6" x14ac:dyDescent="0.2">
      <c r="A1226">
        <v>6120</v>
      </c>
      <c r="B1226">
        <v>999575</v>
      </c>
      <c r="C1226">
        <v>21</v>
      </c>
      <c r="D1226">
        <v>19.096969000000001</v>
      </c>
      <c r="E1226">
        <v>8.0000000000000002E-3</v>
      </c>
      <c r="F1226">
        <v>0</v>
      </c>
    </row>
    <row r="1227" spans="1:6" x14ac:dyDescent="0.2">
      <c r="A1227">
        <v>6125</v>
      </c>
      <c r="B1227">
        <v>999577</v>
      </c>
      <c r="C1227">
        <v>21</v>
      </c>
      <c r="D1227">
        <v>19.096972000000001</v>
      </c>
      <c r="E1227">
        <v>7.0000000000000001E-3</v>
      </c>
      <c r="F1227">
        <v>0</v>
      </c>
    </row>
    <row r="1228" spans="1:6" x14ac:dyDescent="0.2">
      <c r="A1228">
        <v>6130</v>
      </c>
      <c r="B1228">
        <v>999576</v>
      </c>
      <c r="C1228">
        <v>21</v>
      </c>
      <c r="D1228">
        <v>19.096990999999999</v>
      </c>
      <c r="E1228">
        <v>5.0000000000000001E-3</v>
      </c>
      <c r="F1228">
        <v>2</v>
      </c>
    </row>
    <row r="1229" spans="1:6" x14ac:dyDescent="0.2">
      <c r="A1229">
        <v>6135</v>
      </c>
      <c r="B1229">
        <v>999580</v>
      </c>
      <c r="C1229">
        <v>21</v>
      </c>
      <c r="D1229">
        <v>19.096997000000002</v>
      </c>
      <c r="E1229">
        <v>8.9999999999999993E-3</v>
      </c>
      <c r="F1229">
        <v>0</v>
      </c>
    </row>
    <row r="1230" spans="1:6" x14ac:dyDescent="0.2">
      <c r="A1230">
        <v>6140</v>
      </c>
      <c r="B1230">
        <v>999580</v>
      </c>
      <c r="C1230">
        <v>21</v>
      </c>
      <c r="D1230">
        <v>19.096999</v>
      </c>
      <c r="E1230">
        <v>8.0000000000000002E-3</v>
      </c>
      <c r="F1230">
        <v>0</v>
      </c>
    </row>
    <row r="1231" spans="1:6" x14ac:dyDescent="0.2">
      <c r="A1231">
        <v>6145</v>
      </c>
      <c r="B1231">
        <v>999581</v>
      </c>
      <c r="C1231">
        <v>21</v>
      </c>
      <c r="D1231">
        <v>19.097021999999999</v>
      </c>
      <c r="E1231">
        <v>5.0000000000000001E-3</v>
      </c>
      <c r="F1231">
        <v>2</v>
      </c>
    </row>
    <row r="1232" spans="1:6" x14ac:dyDescent="0.2">
      <c r="A1232">
        <v>6150</v>
      </c>
      <c r="B1232">
        <v>999580</v>
      </c>
      <c r="C1232">
        <v>21</v>
      </c>
      <c r="D1232">
        <v>19.097041999999998</v>
      </c>
      <c r="E1232">
        <v>5.0000000000000001E-3</v>
      </c>
      <c r="F1232">
        <v>2</v>
      </c>
    </row>
    <row r="1233" spans="1:6" x14ac:dyDescent="0.2">
      <c r="A1233">
        <v>6155</v>
      </c>
      <c r="B1233">
        <v>999579</v>
      </c>
      <c r="C1233">
        <v>21</v>
      </c>
      <c r="D1233">
        <v>19.097044</v>
      </c>
      <c r="E1233">
        <v>8.9999999999999993E-3</v>
      </c>
      <c r="F1233">
        <v>0</v>
      </c>
    </row>
    <row r="1234" spans="1:6" x14ac:dyDescent="0.2">
      <c r="A1234">
        <v>6160</v>
      </c>
      <c r="B1234">
        <v>999581</v>
      </c>
      <c r="C1234">
        <v>21</v>
      </c>
      <c r="D1234">
        <v>19.097047</v>
      </c>
      <c r="E1234">
        <v>8.9999999999999993E-3</v>
      </c>
      <c r="F1234">
        <v>0</v>
      </c>
    </row>
    <row r="1235" spans="1:6" x14ac:dyDescent="0.2">
      <c r="A1235">
        <v>6165</v>
      </c>
      <c r="B1235">
        <v>999582</v>
      </c>
      <c r="C1235">
        <v>21</v>
      </c>
      <c r="D1235">
        <v>19.097049999999999</v>
      </c>
      <c r="E1235">
        <v>8.0000000000000002E-3</v>
      </c>
      <c r="F1235">
        <v>0</v>
      </c>
    </row>
    <row r="1236" spans="1:6" x14ac:dyDescent="0.2">
      <c r="A1236">
        <v>6170</v>
      </c>
      <c r="B1236">
        <v>999579</v>
      </c>
      <c r="C1236">
        <v>21</v>
      </c>
      <c r="D1236">
        <v>19.097047</v>
      </c>
      <c r="E1236">
        <v>8.0000000000000002E-3</v>
      </c>
      <c r="F1236">
        <v>1</v>
      </c>
    </row>
    <row r="1237" spans="1:6" x14ac:dyDescent="0.2">
      <c r="A1237">
        <v>6175</v>
      </c>
      <c r="B1237">
        <v>999578</v>
      </c>
      <c r="C1237">
        <v>21</v>
      </c>
      <c r="D1237">
        <v>19.097066999999999</v>
      </c>
      <c r="E1237">
        <v>5.0000000000000001E-3</v>
      </c>
      <c r="F1237">
        <v>2</v>
      </c>
    </row>
    <row r="1238" spans="1:6" x14ac:dyDescent="0.2">
      <c r="A1238">
        <v>6180</v>
      </c>
      <c r="B1238">
        <v>999579</v>
      </c>
      <c r="C1238">
        <v>21</v>
      </c>
      <c r="D1238">
        <v>19.097069999999999</v>
      </c>
      <c r="E1238">
        <v>8.0000000000000002E-3</v>
      </c>
      <c r="F1238">
        <v>0</v>
      </c>
    </row>
    <row r="1239" spans="1:6" x14ac:dyDescent="0.2">
      <c r="A1239">
        <v>6185</v>
      </c>
      <c r="B1239">
        <v>999579</v>
      </c>
      <c r="C1239">
        <v>21</v>
      </c>
      <c r="D1239">
        <v>19.097092</v>
      </c>
      <c r="E1239">
        <v>4.0000000000000001E-3</v>
      </c>
      <c r="F1239">
        <v>2</v>
      </c>
    </row>
    <row r="1240" spans="1:6" x14ac:dyDescent="0.2">
      <c r="A1240">
        <v>6190</v>
      </c>
      <c r="B1240">
        <v>999581</v>
      </c>
      <c r="C1240">
        <v>21</v>
      </c>
      <c r="D1240">
        <v>19.097099</v>
      </c>
      <c r="E1240">
        <v>8.0000000000000002E-3</v>
      </c>
      <c r="F1240">
        <v>0</v>
      </c>
    </row>
    <row r="1241" spans="1:6" x14ac:dyDescent="0.2">
      <c r="A1241">
        <v>6195</v>
      </c>
      <c r="B1241">
        <v>999582</v>
      </c>
      <c r="C1241">
        <v>21</v>
      </c>
      <c r="D1241">
        <v>19.097102</v>
      </c>
      <c r="E1241">
        <v>8.0000000000000002E-3</v>
      </c>
      <c r="F1241">
        <v>0</v>
      </c>
    </row>
    <row r="1242" spans="1:6" x14ac:dyDescent="0.2">
      <c r="A1242">
        <v>6200</v>
      </c>
      <c r="B1242">
        <v>999580</v>
      </c>
      <c r="C1242">
        <v>21</v>
      </c>
      <c r="D1242">
        <v>19.097099</v>
      </c>
      <c r="E1242">
        <v>7.0000000000000001E-3</v>
      </c>
      <c r="F1242">
        <v>1</v>
      </c>
    </row>
    <row r="1243" spans="1:6" x14ac:dyDescent="0.2">
      <c r="A1243">
        <v>6205</v>
      </c>
      <c r="B1243">
        <v>999581</v>
      </c>
      <c r="C1243">
        <v>21</v>
      </c>
      <c r="D1243">
        <v>19.097121999999999</v>
      </c>
      <c r="E1243">
        <v>5.0000000000000001E-3</v>
      </c>
      <c r="F1243">
        <v>2</v>
      </c>
    </row>
    <row r="1244" spans="1:6" x14ac:dyDescent="0.2">
      <c r="A1244">
        <v>6210</v>
      </c>
      <c r="B1244">
        <v>999581</v>
      </c>
      <c r="C1244">
        <v>21</v>
      </c>
      <c r="D1244">
        <v>19.097124999999998</v>
      </c>
      <c r="E1244">
        <v>8.0000000000000002E-3</v>
      </c>
      <c r="F1244">
        <v>0</v>
      </c>
    </row>
    <row r="1245" spans="1:6" x14ac:dyDescent="0.2">
      <c r="A1245">
        <v>6215</v>
      </c>
      <c r="B1245">
        <v>999579</v>
      </c>
      <c r="C1245">
        <v>21</v>
      </c>
      <c r="D1245">
        <v>19.097144</v>
      </c>
      <c r="E1245">
        <v>4.0000000000000001E-3</v>
      </c>
      <c r="F1245">
        <v>2</v>
      </c>
    </row>
    <row r="1246" spans="1:6" x14ac:dyDescent="0.2">
      <c r="A1246">
        <v>6220</v>
      </c>
      <c r="B1246">
        <v>999578</v>
      </c>
      <c r="C1246">
        <v>21</v>
      </c>
      <c r="D1246">
        <v>19.097166999999999</v>
      </c>
      <c r="E1246">
        <v>5.0000000000000001E-3</v>
      </c>
      <c r="F1246">
        <v>2</v>
      </c>
    </row>
    <row r="1247" spans="1:6" x14ac:dyDescent="0.2">
      <c r="A1247">
        <v>6225</v>
      </c>
      <c r="B1247">
        <v>999579</v>
      </c>
      <c r="C1247">
        <v>21</v>
      </c>
      <c r="D1247">
        <v>19.097170999999999</v>
      </c>
      <c r="E1247">
        <v>8.0000000000000002E-3</v>
      </c>
      <c r="F1247">
        <v>0</v>
      </c>
    </row>
    <row r="1248" spans="1:6" x14ac:dyDescent="0.2">
      <c r="A1248">
        <v>6230</v>
      </c>
      <c r="B1248">
        <v>999581</v>
      </c>
      <c r="C1248">
        <v>21</v>
      </c>
      <c r="D1248">
        <v>19.097175</v>
      </c>
      <c r="E1248">
        <v>7.0000000000000001E-3</v>
      </c>
      <c r="F1248">
        <v>0</v>
      </c>
    </row>
    <row r="1249" spans="1:6" x14ac:dyDescent="0.2">
      <c r="A1249">
        <v>6235</v>
      </c>
      <c r="B1249">
        <v>999580</v>
      </c>
      <c r="C1249">
        <v>21</v>
      </c>
      <c r="D1249">
        <v>19.097173999999999</v>
      </c>
      <c r="E1249">
        <v>7.0000000000000001E-3</v>
      </c>
      <c r="F1249">
        <v>1</v>
      </c>
    </row>
    <row r="1250" spans="1:6" x14ac:dyDescent="0.2">
      <c r="A1250">
        <v>6240</v>
      </c>
      <c r="B1250">
        <v>999581</v>
      </c>
      <c r="C1250">
        <v>21</v>
      </c>
      <c r="D1250">
        <v>19.097194999999999</v>
      </c>
      <c r="E1250">
        <v>7.0000000000000001E-3</v>
      </c>
      <c r="F1250">
        <v>0</v>
      </c>
    </row>
    <row r="1251" spans="1:6" x14ac:dyDescent="0.2">
      <c r="A1251">
        <v>6245</v>
      </c>
      <c r="B1251">
        <v>999577</v>
      </c>
      <c r="C1251">
        <v>21</v>
      </c>
      <c r="D1251">
        <v>19.09721</v>
      </c>
      <c r="E1251">
        <v>5.0000000000000001E-3</v>
      </c>
      <c r="F1251">
        <v>2</v>
      </c>
    </row>
    <row r="1252" spans="1:6" x14ac:dyDescent="0.2">
      <c r="A1252">
        <v>6250</v>
      </c>
      <c r="B1252">
        <v>999576</v>
      </c>
      <c r="C1252">
        <v>21</v>
      </c>
      <c r="D1252">
        <v>19.097228999999999</v>
      </c>
      <c r="E1252">
        <v>5.0000000000000001E-3</v>
      </c>
      <c r="F1252">
        <v>2</v>
      </c>
    </row>
    <row r="1253" spans="1:6" x14ac:dyDescent="0.2">
      <c r="A1253">
        <v>6255</v>
      </c>
      <c r="B1253">
        <v>999578</v>
      </c>
      <c r="C1253">
        <v>21</v>
      </c>
      <c r="D1253">
        <v>19.097235999999999</v>
      </c>
      <c r="E1253">
        <v>7.0000000000000001E-3</v>
      </c>
      <c r="F1253">
        <v>1</v>
      </c>
    </row>
    <row r="1254" spans="1:6" x14ac:dyDescent="0.2">
      <c r="A1254">
        <v>6260</v>
      </c>
      <c r="B1254">
        <v>999581</v>
      </c>
      <c r="C1254">
        <v>21</v>
      </c>
      <c r="D1254">
        <v>19.097244</v>
      </c>
      <c r="E1254">
        <v>8.0000000000000002E-3</v>
      </c>
      <c r="F1254">
        <v>0</v>
      </c>
    </row>
    <row r="1255" spans="1:6" x14ac:dyDescent="0.2">
      <c r="A1255">
        <v>6265</v>
      </c>
      <c r="B1255">
        <v>999578</v>
      </c>
      <c r="C1255">
        <v>21</v>
      </c>
      <c r="D1255">
        <v>19.097241</v>
      </c>
      <c r="E1255">
        <v>8.0000000000000002E-3</v>
      </c>
      <c r="F1255">
        <v>1</v>
      </c>
    </row>
    <row r="1256" spans="1:6" x14ac:dyDescent="0.2">
      <c r="A1256">
        <v>6270</v>
      </c>
      <c r="B1256">
        <v>999578</v>
      </c>
      <c r="C1256">
        <v>21</v>
      </c>
      <c r="D1256">
        <v>19.097242000000001</v>
      </c>
      <c r="E1256">
        <v>7.0000000000000001E-3</v>
      </c>
      <c r="F1256">
        <v>1</v>
      </c>
    </row>
    <row r="1257" spans="1:6" x14ac:dyDescent="0.2">
      <c r="A1257">
        <v>6275</v>
      </c>
      <c r="B1257">
        <v>999578</v>
      </c>
      <c r="C1257">
        <v>21</v>
      </c>
      <c r="D1257">
        <v>19.097242999999999</v>
      </c>
      <c r="E1257">
        <v>8.0000000000000002E-3</v>
      </c>
      <c r="F1257">
        <v>1</v>
      </c>
    </row>
    <row r="1258" spans="1:6" x14ac:dyDescent="0.2">
      <c r="A1258">
        <v>6280</v>
      </c>
      <c r="B1258">
        <v>999576</v>
      </c>
      <c r="C1258">
        <v>21</v>
      </c>
      <c r="D1258">
        <v>19.097262000000001</v>
      </c>
      <c r="E1258">
        <v>4.0000000000000001E-3</v>
      </c>
      <c r="F1258">
        <v>2</v>
      </c>
    </row>
    <row r="1259" spans="1:6" x14ac:dyDescent="0.2">
      <c r="A1259">
        <v>6285</v>
      </c>
      <c r="B1259">
        <v>999575</v>
      </c>
      <c r="C1259">
        <v>21</v>
      </c>
      <c r="D1259">
        <v>19.097263000000002</v>
      </c>
      <c r="E1259">
        <v>7.0000000000000001E-3</v>
      </c>
      <c r="F1259">
        <v>1</v>
      </c>
    </row>
    <row r="1260" spans="1:6" x14ac:dyDescent="0.2">
      <c r="A1260">
        <v>6290</v>
      </c>
      <c r="B1260">
        <v>999578</v>
      </c>
      <c r="C1260">
        <v>21</v>
      </c>
      <c r="D1260">
        <v>19.097268</v>
      </c>
      <c r="E1260">
        <v>8.9999999999999993E-3</v>
      </c>
      <c r="F1260">
        <v>0</v>
      </c>
    </row>
    <row r="1261" spans="1:6" x14ac:dyDescent="0.2">
      <c r="A1261">
        <v>6295</v>
      </c>
      <c r="B1261">
        <v>999577</v>
      </c>
      <c r="C1261">
        <v>21</v>
      </c>
      <c r="D1261">
        <v>19.097268</v>
      </c>
      <c r="E1261">
        <v>8.0000000000000002E-3</v>
      </c>
      <c r="F1261">
        <v>1</v>
      </c>
    </row>
    <row r="1262" spans="1:6" x14ac:dyDescent="0.2">
      <c r="A1262">
        <v>6300</v>
      </c>
      <c r="B1262">
        <v>999574</v>
      </c>
      <c r="C1262">
        <v>21</v>
      </c>
      <c r="D1262">
        <v>19.097286</v>
      </c>
      <c r="E1262">
        <v>5.0000000000000001E-3</v>
      </c>
      <c r="F1262">
        <v>2</v>
      </c>
    </row>
    <row r="1263" spans="1:6" x14ac:dyDescent="0.2">
      <c r="A1263">
        <v>6305</v>
      </c>
      <c r="B1263">
        <v>999574</v>
      </c>
      <c r="C1263">
        <v>21</v>
      </c>
      <c r="D1263">
        <v>19.097286</v>
      </c>
      <c r="E1263">
        <v>7.0000000000000001E-3</v>
      </c>
      <c r="F1263">
        <v>1</v>
      </c>
    </row>
    <row r="1264" spans="1:6" x14ac:dyDescent="0.2">
      <c r="A1264">
        <v>6310</v>
      </c>
      <c r="B1264">
        <v>999578</v>
      </c>
      <c r="C1264">
        <v>21</v>
      </c>
      <c r="D1264">
        <v>19.097291999999999</v>
      </c>
      <c r="E1264">
        <v>6.0000000000000001E-3</v>
      </c>
      <c r="F1264">
        <v>0</v>
      </c>
    </row>
    <row r="1265" spans="1:6" x14ac:dyDescent="0.2">
      <c r="A1265">
        <v>6315</v>
      </c>
      <c r="B1265">
        <v>999576</v>
      </c>
      <c r="C1265">
        <v>21</v>
      </c>
      <c r="D1265">
        <v>19.09731</v>
      </c>
      <c r="E1265">
        <v>5.0000000000000001E-3</v>
      </c>
      <c r="F1265">
        <v>2</v>
      </c>
    </row>
    <row r="1266" spans="1:6" x14ac:dyDescent="0.2">
      <c r="A1266">
        <v>6320</v>
      </c>
      <c r="B1266">
        <v>999573</v>
      </c>
      <c r="C1266">
        <v>21</v>
      </c>
      <c r="D1266">
        <v>19.09731</v>
      </c>
      <c r="E1266">
        <v>7.0000000000000001E-3</v>
      </c>
      <c r="F1266">
        <v>1</v>
      </c>
    </row>
    <row r="1267" spans="1:6" x14ac:dyDescent="0.2">
      <c r="A1267">
        <v>6325</v>
      </c>
      <c r="B1267">
        <v>999571</v>
      </c>
      <c r="C1267">
        <v>21</v>
      </c>
      <c r="D1267">
        <v>19.097306</v>
      </c>
      <c r="E1267">
        <v>7.0000000000000001E-3</v>
      </c>
      <c r="F1267">
        <v>1</v>
      </c>
    </row>
    <row r="1268" spans="1:6" x14ac:dyDescent="0.2">
      <c r="A1268">
        <v>6330</v>
      </c>
      <c r="B1268">
        <v>999571</v>
      </c>
      <c r="C1268">
        <v>21</v>
      </c>
      <c r="D1268">
        <v>19.097308000000002</v>
      </c>
      <c r="E1268">
        <v>6.0000000000000001E-3</v>
      </c>
      <c r="F1268">
        <v>1</v>
      </c>
    </row>
    <row r="1269" spans="1:6" x14ac:dyDescent="0.2">
      <c r="A1269">
        <v>6335</v>
      </c>
      <c r="B1269">
        <v>999571</v>
      </c>
      <c r="C1269">
        <v>21</v>
      </c>
      <c r="D1269">
        <v>19.097308000000002</v>
      </c>
      <c r="E1269">
        <v>7.0000000000000001E-3</v>
      </c>
      <c r="F1269">
        <v>1</v>
      </c>
    </row>
    <row r="1270" spans="1:6" x14ac:dyDescent="0.2">
      <c r="A1270">
        <v>6340</v>
      </c>
      <c r="B1270">
        <v>999568</v>
      </c>
      <c r="C1270">
        <v>21</v>
      </c>
      <c r="D1270">
        <v>19.097324</v>
      </c>
      <c r="E1270">
        <v>5.0000000000000001E-3</v>
      </c>
      <c r="F1270">
        <v>2</v>
      </c>
    </row>
    <row r="1271" spans="1:6" x14ac:dyDescent="0.2">
      <c r="A1271">
        <v>6345</v>
      </c>
      <c r="B1271">
        <v>999568</v>
      </c>
      <c r="C1271">
        <v>21</v>
      </c>
      <c r="D1271">
        <v>19.097344</v>
      </c>
      <c r="E1271">
        <v>5.0000000000000001E-3</v>
      </c>
      <c r="F1271">
        <v>2</v>
      </c>
    </row>
    <row r="1272" spans="1:6" x14ac:dyDescent="0.2">
      <c r="A1272">
        <v>6350</v>
      </c>
      <c r="B1272">
        <v>999569</v>
      </c>
      <c r="C1272">
        <v>21</v>
      </c>
      <c r="D1272">
        <v>19.097346999999999</v>
      </c>
      <c r="E1272">
        <v>7.0000000000000001E-3</v>
      </c>
      <c r="F1272">
        <v>0</v>
      </c>
    </row>
    <row r="1273" spans="1:6" x14ac:dyDescent="0.2">
      <c r="A1273">
        <v>6355</v>
      </c>
      <c r="B1273">
        <v>999569</v>
      </c>
      <c r="C1273">
        <v>21</v>
      </c>
      <c r="D1273">
        <v>19.097369</v>
      </c>
      <c r="E1273">
        <v>4.0000000000000001E-3</v>
      </c>
      <c r="F1273">
        <v>2</v>
      </c>
    </row>
    <row r="1274" spans="1:6" x14ac:dyDescent="0.2">
      <c r="A1274">
        <v>6360</v>
      </c>
      <c r="B1274">
        <v>999568</v>
      </c>
      <c r="C1274">
        <v>21</v>
      </c>
      <c r="D1274">
        <v>19.097389</v>
      </c>
      <c r="E1274">
        <v>5.0000000000000001E-3</v>
      </c>
      <c r="F1274">
        <v>2</v>
      </c>
    </row>
    <row r="1275" spans="1:6" x14ac:dyDescent="0.2">
      <c r="A1275">
        <v>6365</v>
      </c>
      <c r="B1275">
        <v>999568</v>
      </c>
      <c r="C1275">
        <v>21</v>
      </c>
      <c r="D1275">
        <v>19.097390999999998</v>
      </c>
      <c r="E1275">
        <v>7.0000000000000001E-3</v>
      </c>
      <c r="F1275">
        <v>1</v>
      </c>
    </row>
    <row r="1276" spans="1:6" x14ac:dyDescent="0.2">
      <c r="A1276">
        <v>6370</v>
      </c>
      <c r="B1276">
        <v>999570</v>
      </c>
      <c r="C1276">
        <v>21</v>
      </c>
      <c r="D1276">
        <v>19.097414000000001</v>
      </c>
      <c r="E1276">
        <v>5.0000000000000001E-3</v>
      </c>
      <c r="F1276">
        <v>2</v>
      </c>
    </row>
    <row r="1277" spans="1:6" x14ac:dyDescent="0.2">
      <c r="A1277">
        <v>6375</v>
      </c>
      <c r="B1277">
        <v>999570</v>
      </c>
      <c r="C1277">
        <v>21</v>
      </c>
      <c r="D1277">
        <v>19.097435000000001</v>
      </c>
      <c r="E1277">
        <v>5.0000000000000001E-3</v>
      </c>
      <c r="F1277">
        <v>2</v>
      </c>
    </row>
    <row r="1278" spans="1:6" x14ac:dyDescent="0.2">
      <c r="A1278">
        <v>6380</v>
      </c>
      <c r="B1278">
        <v>999569</v>
      </c>
      <c r="C1278">
        <v>21</v>
      </c>
      <c r="D1278">
        <v>19.097432999999999</v>
      </c>
      <c r="E1278">
        <v>7.0000000000000001E-3</v>
      </c>
      <c r="F1278">
        <v>1</v>
      </c>
    </row>
    <row r="1279" spans="1:6" x14ac:dyDescent="0.2">
      <c r="A1279">
        <v>6385</v>
      </c>
      <c r="B1279">
        <v>999568</v>
      </c>
      <c r="C1279">
        <v>21</v>
      </c>
      <c r="D1279">
        <v>19.097431</v>
      </c>
      <c r="E1279">
        <v>7.0000000000000001E-3</v>
      </c>
      <c r="F1279">
        <v>1</v>
      </c>
    </row>
    <row r="1280" spans="1:6" x14ac:dyDescent="0.2">
      <c r="A1280">
        <v>6390</v>
      </c>
      <c r="B1280">
        <v>999567</v>
      </c>
      <c r="C1280">
        <v>21</v>
      </c>
      <c r="D1280">
        <v>19.097453000000002</v>
      </c>
      <c r="E1280">
        <v>5.0000000000000001E-3</v>
      </c>
      <c r="F1280">
        <v>2</v>
      </c>
    </row>
    <row r="1281" spans="1:6" x14ac:dyDescent="0.2">
      <c r="A1281">
        <v>6395</v>
      </c>
      <c r="B1281">
        <v>999567</v>
      </c>
      <c r="C1281">
        <v>21</v>
      </c>
      <c r="D1281">
        <v>19.097453999999999</v>
      </c>
      <c r="E1281">
        <v>7.0000000000000001E-3</v>
      </c>
      <c r="F1281">
        <v>1</v>
      </c>
    </row>
    <row r="1282" spans="1:6" x14ac:dyDescent="0.2">
      <c r="A1282">
        <v>6400</v>
      </c>
      <c r="B1282">
        <v>999566</v>
      </c>
      <c r="C1282">
        <v>21</v>
      </c>
      <c r="D1282">
        <v>19.097456999999999</v>
      </c>
      <c r="E1282">
        <v>7.0000000000000001E-3</v>
      </c>
      <c r="F1282">
        <v>1</v>
      </c>
    </row>
    <row r="1283" spans="1:6" x14ac:dyDescent="0.2">
      <c r="A1283">
        <v>6405</v>
      </c>
      <c r="B1283">
        <v>999567</v>
      </c>
      <c r="C1283">
        <v>21</v>
      </c>
      <c r="D1283">
        <v>19.097458</v>
      </c>
      <c r="E1283">
        <v>8.0000000000000002E-3</v>
      </c>
      <c r="F1283">
        <v>0</v>
      </c>
    </row>
    <row r="1284" spans="1:6" x14ac:dyDescent="0.2">
      <c r="A1284">
        <v>6410</v>
      </c>
      <c r="B1284">
        <v>999566</v>
      </c>
      <c r="C1284">
        <v>21</v>
      </c>
      <c r="D1284">
        <v>19.097477999999999</v>
      </c>
      <c r="E1284">
        <v>5.0000000000000001E-3</v>
      </c>
      <c r="F1284">
        <v>2</v>
      </c>
    </row>
    <row r="1285" spans="1:6" x14ac:dyDescent="0.2">
      <c r="A1285">
        <v>6415</v>
      </c>
      <c r="B1285">
        <v>999567</v>
      </c>
      <c r="C1285">
        <v>21</v>
      </c>
      <c r="D1285">
        <v>19.097480999999998</v>
      </c>
      <c r="E1285">
        <v>7.0000000000000001E-3</v>
      </c>
      <c r="F1285">
        <v>0</v>
      </c>
    </row>
    <row r="1286" spans="1:6" x14ac:dyDescent="0.2">
      <c r="A1286">
        <v>6420</v>
      </c>
      <c r="B1286">
        <v>999564</v>
      </c>
      <c r="C1286">
        <v>21</v>
      </c>
      <c r="D1286">
        <v>19.097501000000001</v>
      </c>
      <c r="E1286">
        <v>4.0000000000000001E-3</v>
      </c>
      <c r="F1286">
        <v>2</v>
      </c>
    </row>
    <row r="1287" spans="1:6" x14ac:dyDescent="0.2">
      <c r="A1287">
        <v>6425</v>
      </c>
      <c r="B1287">
        <v>999563</v>
      </c>
      <c r="C1287">
        <v>21</v>
      </c>
      <c r="D1287">
        <v>19.097522000000001</v>
      </c>
      <c r="E1287">
        <v>5.0000000000000001E-3</v>
      </c>
      <c r="F1287">
        <v>2</v>
      </c>
    </row>
    <row r="1288" spans="1:6" x14ac:dyDescent="0.2">
      <c r="A1288">
        <v>6430</v>
      </c>
      <c r="B1288">
        <v>999564</v>
      </c>
      <c r="C1288">
        <v>21</v>
      </c>
      <c r="D1288">
        <v>19.097525000000001</v>
      </c>
      <c r="E1288">
        <v>8.0000000000000002E-3</v>
      </c>
      <c r="F1288">
        <v>1</v>
      </c>
    </row>
    <row r="1289" spans="1:6" x14ac:dyDescent="0.2">
      <c r="A1289">
        <v>6435</v>
      </c>
      <c r="B1289">
        <v>999566</v>
      </c>
      <c r="C1289">
        <v>21</v>
      </c>
      <c r="D1289">
        <v>19.097529999999999</v>
      </c>
      <c r="E1289">
        <v>8.0000000000000002E-3</v>
      </c>
      <c r="F1289">
        <v>0</v>
      </c>
    </row>
    <row r="1290" spans="1:6" x14ac:dyDescent="0.2">
      <c r="A1290">
        <v>6440</v>
      </c>
      <c r="B1290">
        <v>999566</v>
      </c>
      <c r="C1290">
        <v>21</v>
      </c>
      <c r="D1290">
        <v>19.097552</v>
      </c>
      <c r="E1290">
        <v>5.0000000000000001E-3</v>
      </c>
      <c r="F1290">
        <v>2</v>
      </c>
    </row>
    <row r="1291" spans="1:6" x14ac:dyDescent="0.2">
      <c r="A1291">
        <v>6445</v>
      </c>
      <c r="B1291">
        <v>999566</v>
      </c>
      <c r="C1291">
        <v>21</v>
      </c>
      <c r="D1291">
        <v>19.097553000000001</v>
      </c>
      <c r="E1291">
        <v>8.0000000000000002E-3</v>
      </c>
      <c r="F1291">
        <v>0</v>
      </c>
    </row>
    <row r="1292" spans="1:6" x14ac:dyDescent="0.2">
      <c r="A1292">
        <v>6450</v>
      </c>
      <c r="B1292">
        <v>999564</v>
      </c>
      <c r="C1292">
        <v>21</v>
      </c>
      <c r="D1292">
        <v>19.097553000000001</v>
      </c>
      <c r="E1292">
        <v>7.0000000000000001E-3</v>
      </c>
      <c r="F1292">
        <v>1</v>
      </c>
    </row>
    <row r="1293" spans="1:6" x14ac:dyDescent="0.2">
      <c r="A1293">
        <v>6455</v>
      </c>
      <c r="B1293">
        <v>999563</v>
      </c>
      <c r="C1293">
        <v>21</v>
      </c>
      <c r="D1293">
        <v>19.097552</v>
      </c>
      <c r="E1293">
        <v>7.0000000000000001E-3</v>
      </c>
      <c r="F1293">
        <v>1</v>
      </c>
    </row>
    <row r="1294" spans="1:6" x14ac:dyDescent="0.2">
      <c r="A1294">
        <v>6460</v>
      </c>
      <c r="B1294">
        <v>999563</v>
      </c>
      <c r="C1294">
        <v>21</v>
      </c>
      <c r="D1294">
        <v>19.097552</v>
      </c>
      <c r="E1294">
        <v>8.0000000000000002E-3</v>
      </c>
      <c r="F1294">
        <v>0</v>
      </c>
    </row>
    <row r="1295" spans="1:6" x14ac:dyDescent="0.2">
      <c r="A1295">
        <v>6465</v>
      </c>
      <c r="B1295">
        <v>999560</v>
      </c>
      <c r="C1295">
        <v>21</v>
      </c>
      <c r="D1295">
        <v>19.097570000000001</v>
      </c>
      <c r="E1295">
        <v>5.0000000000000001E-3</v>
      </c>
      <c r="F1295">
        <v>2</v>
      </c>
    </row>
    <row r="1296" spans="1:6" x14ac:dyDescent="0.2">
      <c r="A1296">
        <v>6470</v>
      </c>
      <c r="B1296">
        <v>999560</v>
      </c>
      <c r="C1296">
        <v>21</v>
      </c>
      <c r="D1296">
        <v>19.097570000000001</v>
      </c>
      <c r="E1296">
        <v>7.0000000000000001E-3</v>
      </c>
      <c r="F1296">
        <v>1</v>
      </c>
    </row>
    <row r="1297" spans="1:6" x14ac:dyDescent="0.2">
      <c r="A1297">
        <v>6475</v>
      </c>
      <c r="B1297">
        <v>999560</v>
      </c>
      <c r="C1297">
        <v>21</v>
      </c>
      <c r="D1297">
        <v>19.097570999999999</v>
      </c>
      <c r="E1297">
        <v>8.9999999999999993E-3</v>
      </c>
      <c r="F1297">
        <v>0</v>
      </c>
    </row>
    <row r="1298" spans="1:6" x14ac:dyDescent="0.2">
      <c r="A1298">
        <v>6480</v>
      </c>
      <c r="B1298">
        <v>999557</v>
      </c>
      <c r="C1298">
        <v>21</v>
      </c>
      <c r="D1298">
        <v>19.097587999999998</v>
      </c>
      <c r="E1298">
        <v>4.0000000000000001E-3</v>
      </c>
      <c r="F1298">
        <v>2</v>
      </c>
    </row>
    <row r="1299" spans="1:6" x14ac:dyDescent="0.2">
      <c r="A1299">
        <v>6485</v>
      </c>
      <c r="B1299">
        <v>999557</v>
      </c>
      <c r="C1299">
        <v>21</v>
      </c>
      <c r="D1299">
        <v>19.097588999999999</v>
      </c>
      <c r="E1299">
        <v>8.0000000000000002E-3</v>
      </c>
      <c r="F1299">
        <v>0</v>
      </c>
    </row>
    <row r="1300" spans="1:6" x14ac:dyDescent="0.2">
      <c r="A1300">
        <v>6490</v>
      </c>
      <c r="B1300">
        <v>999558</v>
      </c>
      <c r="C1300">
        <v>21</v>
      </c>
      <c r="D1300">
        <v>19.097595999999999</v>
      </c>
      <c r="E1300">
        <v>8.9999999999999993E-3</v>
      </c>
      <c r="F1300">
        <v>0</v>
      </c>
    </row>
    <row r="1301" spans="1:6" x14ac:dyDescent="0.2">
      <c r="A1301">
        <v>6495</v>
      </c>
      <c r="B1301">
        <v>999559</v>
      </c>
      <c r="C1301">
        <v>21</v>
      </c>
      <c r="D1301">
        <v>19.097618000000001</v>
      </c>
      <c r="E1301">
        <v>5.0000000000000001E-3</v>
      </c>
      <c r="F1301">
        <v>2</v>
      </c>
    </row>
    <row r="1302" spans="1:6" x14ac:dyDescent="0.2">
      <c r="A1302">
        <v>6500</v>
      </c>
      <c r="B1302">
        <v>999557</v>
      </c>
      <c r="C1302">
        <v>21</v>
      </c>
      <c r="D1302">
        <v>19.097639999999998</v>
      </c>
      <c r="E1302">
        <v>5.0000000000000001E-3</v>
      </c>
      <c r="F1302">
        <v>2</v>
      </c>
    </row>
    <row r="1303" spans="1:6" x14ac:dyDescent="0.2">
      <c r="A1303">
        <v>6505</v>
      </c>
      <c r="B1303">
        <v>999558</v>
      </c>
      <c r="C1303">
        <v>21</v>
      </c>
      <c r="D1303">
        <v>19.097646999999998</v>
      </c>
      <c r="E1303">
        <v>7.0000000000000001E-3</v>
      </c>
      <c r="F1303">
        <v>1</v>
      </c>
    </row>
    <row r="1304" spans="1:6" x14ac:dyDescent="0.2">
      <c r="A1304">
        <v>6510</v>
      </c>
      <c r="B1304">
        <v>999558</v>
      </c>
      <c r="C1304">
        <v>21</v>
      </c>
      <c r="D1304">
        <v>19.097649000000001</v>
      </c>
      <c r="E1304">
        <v>8.0000000000000002E-3</v>
      </c>
      <c r="F1304">
        <v>0</v>
      </c>
    </row>
    <row r="1305" spans="1:6" x14ac:dyDescent="0.2">
      <c r="A1305">
        <v>6515</v>
      </c>
      <c r="B1305">
        <v>999560</v>
      </c>
      <c r="C1305">
        <v>21</v>
      </c>
      <c r="D1305">
        <v>19.097653000000001</v>
      </c>
      <c r="E1305">
        <v>7.0000000000000001E-3</v>
      </c>
      <c r="F1305">
        <v>0</v>
      </c>
    </row>
    <row r="1306" spans="1:6" x14ac:dyDescent="0.2">
      <c r="A1306">
        <v>6520</v>
      </c>
      <c r="B1306">
        <v>999560</v>
      </c>
      <c r="C1306">
        <v>21</v>
      </c>
      <c r="D1306">
        <v>19.097653999999999</v>
      </c>
      <c r="E1306">
        <v>7.0000000000000001E-3</v>
      </c>
      <c r="F1306">
        <v>1</v>
      </c>
    </row>
    <row r="1307" spans="1:6" x14ac:dyDescent="0.2">
      <c r="A1307">
        <v>6525</v>
      </c>
      <c r="B1307">
        <v>999560</v>
      </c>
      <c r="C1307">
        <v>21</v>
      </c>
      <c r="D1307">
        <v>19.097674999999999</v>
      </c>
      <c r="E1307">
        <v>4.0000000000000001E-3</v>
      </c>
      <c r="F1307">
        <v>2</v>
      </c>
    </row>
    <row r="1308" spans="1:6" x14ac:dyDescent="0.2">
      <c r="A1308">
        <v>6530</v>
      </c>
      <c r="B1308">
        <v>999561</v>
      </c>
      <c r="C1308">
        <v>21</v>
      </c>
      <c r="D1308">
        <v>19.097676</v>
      </c>
      <c r="E1308">
        <v>7.0000000000000001E-3</v>
      </c>
      <c r="F1308">
        <v>1</v>
      </c>
    </row>
    <row r="1309" spans="1:6" x14ac:dyDescent="0.2">
      <c r="A1309">
        <v>6535</v>
      </c>
      <c r="B1309">
        <v>999560</v>
      </c>
      <c r="C1309">
        <v>21</v>
      </c>
      <c r="D1309">
        <v>19.097677000000001</v>
      </c>
      <c r="E1309">
        <v>8.0000000000000002E-3</v>
      </c>
      <c r="F1309">
        <v>0</v>
      </c>
    </row>
    <row r="1310" spans="1:6" x14ac:dyDescent="0.2">
      <c r="A1310">
        <v>6540</v>
      </c>
      <c r="B1310">
        <v>999561</v>
      </c>
      <c r="C1310">
        <v>21</v>
      </c>
      <c r="D1310">
        <v>19.09768</v>
      </c>
      <c r="E1310">
        <v>8.0000000000000002E-3</v>
      </c>
      <c r="F1310">
        <v>0</v>
      </c>
    </row>
    <row r="1311" spans="1:6" x14ac:dyDescent="0.2">
      <c r="A1311">
        <v>6545</v>
      </c>
      <c r="B1311">
        <v>999558</v>
      </c>
      <c r="C1311">
        <v>21</v>
      </c>
      <c r="D1311">
        <v>19.097697</v>
      </c>
      <c r="E1311">
        <v>5.0000000000000001E-3</v>
      </c>
      <c r="F1311">
        <v>2</v>
      </c>
    </row>
    <row r="1312" spans="1:6" x14ac:dyDescent="0.2">
      <c r="A1312">
        <v>6550</v>
      </c>
      <c r="B1312">
        <v>999558</v>
      </c>
      <c r="C1312">
        <v>21</v>
      </c>
      <c r="D1312">
        <v>19.097715999999998</v>
      </c>
      <c r="E1312">
        <v>4.0000000000000001E-3</v>
      </c>
      <c r="F1312">
        <v>2</v>
      </c>
    </row>
    <row r="1313" spans="1:6" x14ac:dyDescent="0.2">
      <c r="A1313">
        <v>6555</v>
      </c>
      <c r="B1313">
        <v>999557</v>
      </c>
      <c r="C1313">
        <v>21</v>
      </c>
      <c r="D1313">
        <v>19.097718</v>
      </c>
      <c r="E1313">
        <v>6.0000000000000001E-3</v>
      </c>
      <c r="F1313">
        <v>1</v>
      </c>
    </row>
    <row r="1314" spans="1:6" x14ac:dyDescent="0.2">
      <c r="A1314">
        <v>6560</v>
      </c>
      <c r="B1314">
        <v>999554</v>
      </c>
      <c r="C1314">
        <v>21</v>
      </c>
      <c r="D1314">
        <v>19.097735</v>
      </c>
      <c r="E1314">
        <v>5.0000000000000001E-3</v>
      </c>
      <c r="F1314">
        <v>2</v>
      </c>
    </row>
    <row r="1315" spans="1:6" x14ac:dyDescent="0.2">
      <c r="A1315">
        <v>6565</v>
      </c>
      <c r="B1315">
        <v>999551</v>
      </c>
      <c r="C1315">
        <v>21</v>
      </c>
      <c r="D1315">
        <v>19.097733000000002</v>
      </c>
      <c r="E1315">
        <v>7.0000000000000001E-3</v>
      </c>
      <c r="F1315">
        <v>1</v>
      </c>
    </row>
    <row r="1316" spans="1:6" x14ac:dyDescent="0.2">
      <c r="A1316">
        <v>6570</v>
      </c>
      <c r="B1316">
        <v>999548</v>
      </c>
      <c r="C1316">
        <v>21</v>
      </c>
      <c r="D1316">
        <v>19.097733000000002</v>
      </c>
      <c r="E1316">
        <v>7.0000000000000001E-3</v>
      </c>
      <c r="F1316">
        <v>1</v>
      </c>
    </row>
    <row r="1317" spans="1:6" x14ac:dyDescent="0.2">
      <c r="A1317">
        <v>6575</v>
      </c>
      <c r="B1317">
        <v>999544</v>
      </c>
      <c r="C1317">
        <v>21</v>
      </c>
      <c r="D1317">
        <v>19.097729999999999</v>
      </c>
      <c r="E1317">
        <v>7.0000000000000001E-3</v>
      </c>
      <c r="F1317">
        <v>1</v>
      </c>
    </row>
    <row r="1318" spans="1:6" x14ac:dyDescent="0.2">
      <c r="A1318">
        <v>6580</v>
      </c>
      <c r="B1318">
        <v>999543</v>
      </c>
      <c r="C1318">
        <v>21</v>
      </c>
      <c r="D1318">
        <v>19.097750000000001</v>
      </c>
      <c r="E1318">
        <v>5.0000000000000001E-3</v>
      </c>
      <c r="F1318">
        <v>2</v>
      </c>
    </row>
    <row r="1319" spans="1:6" x14ac:dyDescent="0.2">
      <c r="A1319">
        <v>6585</v>
      </c>
      <c r="B1319">
        <v>999545</v>
      </c>
      <c r="C1319">
        <v>21</v>
      </c>
      <c r="D1319">
        <v>19.097752</v>
      </c>
      <c r="E1319">
        <v>8.0000000000000002E-3</v>
      </c>
      <c r="F1319">
        <v>0</v>
      </c>
    </row>
    <row r="1320" spans="1:6" x14ac:dyDescent="0.2">
      <c r="A1320">
        <v>6590</v>
      </c>
      <c r="B1320">
        <v>999544</v>
      </c>
      <c r="C1320">
        <v>21</v>
      </c>
      <c r="D1320">
        <v>19.097756</v>
      </c>
      <c r="E1320">
        <v>8.0000000000000002E-3</v>
      </c>
      <c r="F1320">
        <v>0</v>
      </c>
    </row>
    <row r="1321" spans="1:6" x14ac:dyDescent="0.2">
      <c r="A1321">
        <v>6595</v>
      </c>
      <c r="B1321">
        <v>999543</v>
      </c>
      <c r="C1321">
        <v>21</v>
      </c>
      <c r="D1321">
        <v>19.097774999999999</v>
      </c>
      <c r="E1321">
        <v>5.0000000000000001E-3</v>
      </c>
      <c r="F1321">
        <v>2</v>
      </c>
    </row>
    <row r="1322" spans="1:6" x14ac:dyDescent="0.2">
      <c r="A1322">
        <v>6600</v>
      </c>
      <c r="B1322">
        <v>999544</v>
      </c>
      <c r="C1322">
        <v>21</v>
      </c>
      <c r="D1322">
        <v>19.097778999999999</v>
      </c>
      <c r="E1322">
        <v>8.0000000000000002E-3</v>
      </c>
      <c r="F1322">
        <v>0</v>
      </c>
    </row>
    <row r="1323" spans="1:6" x14ac:dyDescent="0.2">
      <c r="A1323">
        <v>6605</v>
      </c>
      <c r="B1323">
        <v>999545</v>
      </c>
      <c r="C1323">
        <v>21</v>
      </c>
      <c r="D1323">
        <v>19.097778999999999</v>
      </c>
      <c r="E1323">
        <v>8.0000000000000002E-3</v>
      </c>
      <c r="F1323">
        <v>0</v>
      </c>
    </row>
    <row r="1324" spans="1:6" x14ac:dyDescent="0.2">
      <c r="A1324">
        <v>6610</v>
      </c>
      <c r="B1324">
        <v>999541</v>
      </c>
      <c r="C1324">
        <v>21</v>
      </c>
      <c r="D1324">
        <v>19.097777000000001</v>
      </c>
      <c r="E1324">
        <v>7.0000000000000001E-3</v>
      </c>
      <c r="F1324">
        <v>1</v>
      </c>
    </row>
    <row r="1325" spans="1:6" x14ac:dyDescent="0.2">
      <c r="A1325">
        <v>6615</v>
      </c>
      <c r="B1325">
        <v>999539</v>
      </c>
      <c r="C1325">
        <v>21</v>
      </c>
      <c r="D1325">
        <v>19.097776</v>
      </c>
      <c r="E1325">
        <v>7.0000000000000001E-3</v>
      </c>
      <c r="F1325">
        <v>1</v>
      </c>
    </row>
    <row r="1326" spans="1:6" x14ac:dyDescent="0.2">
      <c r="A1326">
        <v>6620</v>
      </c>
      <c r="B1326">
        <v>999539</v>
      </c>
      <c r="C1326">
        <v>21</v>
      </c>
      <c r="D1326">
        <v>19.097776</v>
      </c>
      <c r="E1326">
        <v>7.0000000000000001E-3</v>
      </c>
      <c r="F1326">
        <v>1</v>
      </c>
    </row>
    <row r="1327" spans="1:6" x14ac:dyDescent="0.2">
      <c r="A1327">
        <v>6625</v>
      </c>
      <c r="B1327">
        <v>999538</v>
      </c>
      <c r="C1327">
        <v>21</v>
      </c>
      <c r="D1327">
        <v>19.097797</v>
      </c>
      <c r="E1327">
        <v>5.0000000000000001E-3</v>
      </c>
      <c r="F1327">
        <v>2</v>
      </c>
    </row>
    <row r="1328" spans="1:6" x14ac:dyDescent="0.2">
      <c r="A1328">
        <v>6630</v>
      </c>
      <c r="B1328">
        <v>999539</v>
      </c>
      <c r="C1328">
        <v>21</v>
      </c>
      <c r="D1328">
        <v>19.097801</v>
      </c>
      <c r="E1328">
        <v>8.9999999999999993E-3</v>
      </c>
      <c r="F1328">
        <v>0</v>
      </c>
    </row>
    <row r="1329" spans="1:6" x14ac:dyDescent="0.2">
      <c r="A1329">
        <v>6635</v>
      </c>
      <c r="B1329">
        <v>999541</v>
      </c>
      <c r="C1329">
        <v>21</v>
      </c>
      <c r="D1329">
        <v>19.097805000000001</v>
      </c>
      <c r="E1329">
        <v>8.0000000000000002E-3</v>
      </c>
      <c r="F1329">
        <v>0</v>
      </c>
    </row>
    <row r="1330" spans="1:6" x14ac:dyDescent="0.2">
      <c r="A1330">
        <v>6640</v>
      </c>
      <c r="B1330">
        <v>999539</v>
      </c>
      <c r="C1330">
        <v>21</v>
      </c>
      <c r="D1330">
        <v>19.097826000000001</v>
      </c>
      <c r="E1330">
        <v>4.0000000000000001E-3</v>
      </c>
      <c r="F1330">
        <v>2</v>
      </c>
    </row>
    <row r="1331" spans="1:6" x14ac:dyDescent="0.2">
      <c r="A1331">
        <v>6645</v>
      </c>
      <c r="B1331">
        <v>999539</v>
      </c>
      <c r="C1331">
        <v>21</v>
      </c>
      <c r="D1331">
        <v>19.097828</v>
      </c>
      <c r="E1331">
        <v>8.0000000000000002E-3</v>
      </c>
      <c r="F1331">
        <v>0</v>
      </c>
    </row>
    <row r="1332" spans="1:6" x14ac:dyDescent="0.2">
      <c r="A1332">
        <v>6650</v>
      </c>
      <c r="B1332">
        <v>999538</v>
      </c>
      <c r="C1332">
        <v>21</v>
      </c>
      <c r="D1332">
        <v>19.097828</v>
      </c>
      <c r="E1332">
        <v>7.0000000000000001E-3</v>
      </c>
      <c r="F1332">
        <v>1</v>
      </c>
    </row>
    <row r="1333" spans="1:6" x14ac:dyDescent="0.2">
      <c r="A1333">
        <v>6655</v>
      </c>
      <c r="B1333">
        <v>999536</v>
      </c>
      <c r="C1333">
        <v>21</v>
      </c>
      <c r="D1333">
        <v>19.097826000000001</v>
      </c>
      <c r="E1333">
        <v>8.0000000000000002E-3</v>
      </c>
      <c r="F1333">
        <v>1</v>
      </c>
    </row>
    <row r="1334" spans="1:6" x14ac:dyDescent="0.2">
      <c r="A1334">
        <v>6660</v>
      </c>
      <c r="B1334">
        <v>999538</v>
      </c>
      <c r="C1334">
        <v>21</v>
      </c>
      <c r="D1334">
        <v>19.097852</v>
      </c>
      <c r="E1334">
        <v>5.0000000000000001E-3</v>
      </c>
      <c r="F1334">
        <v>2</v>
      </c>
    </row>
    <row r="1335" spans="1:6" x14ac:dyDescent="0.2">
      <c r="A1335">
        <v>6665</v>
      </c>
      <c r="B1335">
        <v>999535</v>
      </c>
      <c r="C1335">
        <v>21</v>
      </c>
      <c r="D1335">
        <v>19.097871000000001</v>
      </c>
      <c r="E1335">
        <v>5.0000000000000001E-3</v>
      </c>
      <c r="F1335">
        <v>2</v>
      </c>
    </row>
    <row r="1336" spans="1:6" x14ac:dyDescent="0.2">
      <c r="A1336">
        <v>6670</v>
      </c>
      <c r="B1336">
        <v>999533</v>
      </c>
      <c r="C1336">
        <v>21</v>
      </c>
      <c r="D1336">
        <v>19.097888999999999</v>
      </c>
      <c r="E1336">
        <v>5.0000000000000001E-3</v>
      </c>
      <c r="F1336">
        <v>2</v>
      </c>
    </row>
    <row r="1337" spans="1:6" x14ac:dyDescent="0.2">
      <c r="A1337">
        <v>6675</v>
      </c>
      <c r="B1337">
        <v>999533</v>
      </c>
      <c r="C1337">
        <v>21</v>
      </c>
      <c r="D1337">
        <v>19.097912000000001</v>
      </c>
      <c r="E1337">
        <v>5.0000000000000001E-3</v>
      </c>
      <c r="F1337">
        <v>2</v>
      </c>
    </row>
    <row r="1338" spans="1:6" x14ac:dyDescent="0.2">
      <c r="A1338">
        <v>6680</v>
      </c>
      <c r="B1338">
        <v>999533</v>
      </c>
      <c r="C1338">
        <v>21</v>
      </c>
      <c r="D1338">
        <v>19.097933999999999</v>
      </c>
      <c r="E1338">
        <v>4.0000000000000001E-3</v>
      </c>
      <c r="F1338">
        <v>2</v>
      </c>
    </row>
    <row r="1339" spans="1:6" x14ac:dyDescent="0.2">
      <c r="A1339">
        <v>6685</v>
      </c>
      <c r="B1339">
        <v>999531</v>
      </c>
      <c r="C1339">
        <v>21</v>
      </c>
      <c r="D1339">
        <v>19.097951999999999</v>
      </c>
      <c r="E1339">
        <v>4.0000000000000001E-3</v>
      </c>
      <c r="F1339">
        <v>2</v>
      </c>
    </row>
    <row r="1340" spans="1:6" x14ac:dyDescent="0.2">
      <c r="A1340">
        <v>6690</v>
      </c>
      <c r="B1340">
        <v>999533</v>
      </c>
      <c r="C1340">
        <v>21</v>
      </c>
      <c r="D1340">
        <v>19.097956</v>
      </c>
      <c r="E1340">
        <v>8.0000000000000002E-3</v>
      </c>
      <c r="F1340">
        <v>1</v>
      </c>
    </row>
    <row r="1341" spans="1:6" x14ac:dyDescent="0.2">
      <c r="A1341">
        <v>6695</v>
      </c>
      <c r="B1341">
        <v>999534</v>
      </c>
      <c r="C1341">
        <v>21</v>
      </c>
      <c r="D1341">
        <v>19.097958999999999</v>
      </c>
      <c r="E1341">
        <v>8.0000000000000002E-3</v>
      </c>
      <c r="F1341">
        <v>0</v>
      </c>
    </row>
    <row r="1342" spans="1:6" x14ac:dyDescent="0.2">
      <c r="A1342">
        <v>6700</v>
      </c>
      <c r="B1342">
        <v>999533</v>
      </c>
      <c r="C1342">
        <v>21</v>
      </c>
      <c r="D1342">
        <v>19.09796</v>
      </c>
      <c r="E1342">
        <v>8.0000000000000002E-3</v>
      </c>
      <c r="F1342">
        <v>0</v>
      </c>
    </row>
    <row r="1343" spans="1:6" x14ac:dyDescent="0.2">
      <c r="A1343">
        <v>6705</v>
      </c>
      <c r="B1343">
        <v>999534</v>
      </c>
      <c r="C1343">
        <v>21</v>
      </c>
      <c r="D1343">
        <v>19.097961999999999</v>
      </c>
      <c r="E1343">
        <v>8.0000000000000002E-3</v>
      </c>
      <c r="F1343">
        <v>0</v>
      </c>
    </row>
    <row r="1344" spans="1:6" x14ac:dyDescent="0.2">
      <c r="A1344">
        <v>6710</v>
      </c>
      <c r="B1344">
        <v>999534</v>
      </c>
      <c r="C1344">
        <v>21</v>
      </c>
      <c r="D1344">
        <v>19.097982999999999</v>
      </c>
      <c r="E1344">
        <v>5.0000000000000001E-3</v>
      </c>
      <c r="F1344">
        <v>2</v>
      </c>
    </row>
    <row r="1345" spans="1:6" x14ac:dyDescent="0.2">
      <c r="A1345">
        <v>6715</v>
      </c>
      <c r="B1345">
        <v>999535</v>
      </c>
      <c r="C1345">
        <v>21</v>
      </c>
      <c r="D1345">
        <v>19.098006999999999</v>
      </c>
      <c r="E1345">
        <v>5.0000000000000001E-3</v>
      </c>
      <c r="F1345">
        <v>2</v>
      </c>
    </row>
    <row r="1346" spans="1:6" x14ac:dyDescent="0.2">
      <c r="A1346">
        <v>6720</v>
      </c>
      <c r="B1346">
        <v>999536</v>
      </c>
      <c r="C1346">
        <v>21</v>
      </c>
      <c r="D1346">
        <v>19.098009000000001</v>
      </c>
      <c r="E1346">
        <v>8.0000000000000002E-3</v>
      </c>
      <c r="F1346">
        <v>0</v>
      </c>
    </row>
    <row r="1347" spans="1:6" x14ac:dyDescent="0.2">
      <c r="A1347">
        <v>6725</v>
      </c>
      <c r="B1347">
        <v>999533</v>
      </c>
      <c r="C1347">
        <v>21</v>
      </c>
      <c r="D1347">
        <v>19.098025</v>
      </c>
      <c r="E1347">
        <v>4.0000000000000001E-3</v>
      </c>
      <c r="F1347">
        <v>2</v>
      </c>
    </row>
    <row r="1348" spans="1:6" x14ac:dyDescent="0.2">
      <c r="A1348">
        <v>6730</v>
      </c>
      <c r="B1348">
        <v>999534</v>
      </c>
      <c r="C1348">
        <v>21</v>
      </c>
      <c r="D1348">
        <v>19.098025</v>
      </c>
      <c r="E1348">
        <v>7.0000000000000001E-3</v>
      </c>
      <c r="F1348">
        <v>1</v>
      </c>
    </row>
    <row r="1349" spans="1:6" x14ac:dyDescent="0.2">
      <c r="A1349">
        <v>6735</v>
      </c>
      <c r="B1349">
        <v>999533</v>
      </c>
      <c r="C1349">
        <v>21</v>
      </c>
      <c r="D1349">
        <v>19.098044999999999</v>
      </c>
      <c r="E1349">
        <v>4.0000000000000001E-3</v>
      </c>
      <c r="F1349">
        <v>2</v>
      </c>
    </row>
    <row r="1350" spans="1:6" x14ac:dyDescent="0.2">
      <c r="A1350">
        <v>6740</v>
      </c>
      <c r="B1350">
        <v>999534</v>
      </c>
      <c r="C1350">
        <v>21</v>
      </c>
      <c r="D1350">
        <v>19.098047000000001</v>
      </c>
      <c r="E1350">
        <v>8.0000000000000002E-3</v>
      </c>
      <c r="F1350">
        <v>1</v>
      </c>
    </row>
    <row r="1351" spans="1:6" x14ac:dyDescent="0.2">
      <c r="A1351">
        <v>6745</v>
      </c>
      <c r="B1351">
        <v>999534</v>
      </c>
      <c r="C1351">
        <v>21</v>
      </c>
      <c r="D1351">
        <v>19.098047999999999</v>
      </c>
      <c r="E1351">
        <v>6.0000000000000001E-3</v>
      </c>
      <c r="F1351">
        <v>1</v>
      </c>
    </row>
    <row r="1352" spans="1:6" x14ac:dyDescent="0.2">
      <c r="A1352">
        <v>6750</v>
      </c>
      <c r="B1352">
        <v>999533</v>
      </c>
      <c r="C1352">
        <v>21</v>
      </c>
      <c r="D1352">
        <v>19.098047999999999</v>
      </c>
      <c r="E1352">
        <v>6.0000000000000001E-3</v>
      </c>
      <c r="F1352">
        <v>1</v>
      </c>
    </row>
    <row r="1353" spans="1:6" x14ac:dyDescent="0.2">
      <c r="A1353">
        <v>6755</v>
      </c>
      <c r="B1353">
        <v>999534</v>
      </c>
      <c r="C1353">
        <v>21</v>
      </c>
      <c r="D1353">
        <v>19.098071000000001</v>
      </c>
      <c r="E1353">
        <v>5.0000000000000001E-3</v>
      </c>
      <c r="F1353">
        <v>2</v>
      </c>
    </row>
    <row r="1354" spans="1:6" x14ac:dyDescent="0.2">
      <c r="A1354">
        <v>6760</v>
      </c>
      <c r="B1354">
        <v>999535</v>
      </c>
      <c r="C1354">
        <v>21</v>
      </c>
      <c r="D1354">
        <v>19.098075000000001</v>
      </c>
      <c r="E1354">
        <v>8.0000000000000002E-3</v>
      </c>
      <c r="F1354">
        <v>1</v>
      </c>
    </row>
    <row r="1355" spans="1:6" x14ac:dyDescent="0.2">
      <c r="A1355">
        <v>6765</v>
      </c>
      <c r="B1355">
        <v>999531</v>
      </c>
      <c r="C1355">
        <v>21</v>
      </c>
      <c r="D1355">
        <v>19.098091</v>
      </c>
      <c r="E1355">
        <v>5.0000000000000001E-3</v>
      </c>
      <c r="F1355">
        <v>2</v>
      </c>
    </row>
    <row r="1356" spans="1:6" x14ac:dyDescent="0.2">
      <c r="A1356">
        <v>6770</v>
      </c>
      <c r="B1356">
        <v>999531</v>
      </c>
      <c r="C1356">
        <v>21</v>
      </c>
      <c r="D1356">
        <v>19.098092999999999</v>
      </c>
      <c r="E1356">
        <v>7.0000000000000001E-3</v>
      </c>
      <c r="F1356">
        <v>1</v>
      </c>
    </row>
    <row r="1357" spans="1:6" x14ac:dyDescent="0.2">
      <c r="A1357">
        <v>6775</v>
      </c>
      <c r="B1357">
        <v>999530</v>
      </c>
      <c r="C1357">
        <v>21</v>
      </c>
      <c r="D1357">
        <v>19.098092999999999</v>
      </c>
      <c r="E1357">
        <v>8.0000000000000002E-3</v>
      </c>
      <c r="F1357">
        <v>1</v>
      </c>
    </row>
    <row r="1358" spans="1:6" x14ac:dyDescent="0.2">
      <c r="A1358">
        <v>6780</v>
      </c>
      <c r="B1358">
        <v>999530</v>
      </c>
      <c r="C1358">
        <v>21</v>
      </c>
      <c r="D1358">
        <v>19.098113999999999</v>
      </c>
      <c r="E1358">
        <v>5.0000000000000001E-3</v>
      </c>
      <c r="F1358">
        <v>2</v>
      </c>
    </row>
    <row r="1359" spans="1:6" x14ac:dyDescent="0.2">
      <c r="A1359">
        <v>6785</v>
      </c>
      <c r="B1359">
        <v>999526</v>
      </c>
      <c r="C1359">
        <v>21</v>
      </c>
      <c r="D1359">
        <v>19.098110999999999</v>
      </c>
      <c r="E1359">
        <v>7.0000000000000001E-3</v>
      </c>
      <c r="F1359">
        <v>1</v>
      </c>
    </row>
    <row r="1360" spans="1:6" x14ac:dyDescent="0.2">
      <c r="A1360">
        <v>6790</v>
      </c>
      <c r="B1360">
        <v>999528</v>
      </c>
      <c r="C1360">
        <v>21</v>
      </c>
      <c r="D1360">
        <v>19.098116000000001</v>
      </c>
      <c r="E1360">
        <v>8.0000000000000002E-3</v>
      </c>
      <c r="F1360">
        <v>0</v>
      </c>
    </row>
    <row r="1361" spans="1:6" x14ac:dyDescent="0.2">
      <c r="A1361">
        <v>6795</v>
      </c>
      <c r="B1361">
        <v>999528</v>
      </c>
      <c r="C1361">
        <v>21</v>
      </c>
      <c r="D1361">
        <v>19.098115</v>
      </c>
      <c r="E1361">
        <v>8.0000000000000002E-3</v>
      </c>
      <c r="F1361">
        <v>0</v>
      </c>
    </row>
    <row r="1362" spans="1:6" x14ac:dyDescent="0.2">
      <c r="A1362">
        <v>6800</v>
      </c>
      <c r="B1362">
        <v>999527</v>
      </c>
      <c r="C1362">
        <v>21</v>
      </c>
      <c r="D1362">
        <v>19.098117999999999</v>
      </c>
      <c r="E1362">
        <v>7.0000000000000001E-3</v>
      </c>
      <c r="F1362">
        <v>1</v>
      </c>
    </row>
    <row r="1363" spans="1:6" x14ac:dyDescent="0.2">
      <c r="A1363">
        <v>6805</v>
      </c>
      <c r="B1363">
        <v>999527</v>
      </c>
      <c r="C1363">
        <v>21</v>
      </c>
      <c r="D1363">
        <v>19.098117999999999</v>
      </c>
      <c r="E1363">
        <v>7.0000000000000001E-3</v>
      </c>
      <c r="F1363">
        <v>1</v>
      </c>
    </row>
    <row r="1364" spans="1:6" x14ac:dyDescent="0.2">
      <c r="A1364">
        <v>6810</v>
      </c>
      <c r="B1364">
        <v>999525</v>
      </c>
      <c r="C1364">
        <v>21</v>
      </c>
      <c r="D1364">
        <v>19.098116000000001</v>
      </c>
      <c r="E1364">
        <v>7.0000000000000001E-3</v>
      </c>
      <c r="F1364">
        <v>1</v>
      </c>
    </row>
    <row r="1365" spans="1:6" x14ac:dyDescent="0.2">
      <c r="A1365">
        <v>6815</v>
      </c>
      <c r="B1365">
        <v>999525</v>
      </c>
      <c r="C1365">
        <v>21</v>
      </c>
      <c r="D1365">
        <v>19.098116999999998</v>
      </c>
      <c r="E1365">
        <v>8.0000000000000002E-3</v>
      </c>
      <c r="F1365">
        <v>0</v>
      </c>
    </row>
    <row r="1366" spans="1:6" x14ac:dyDescent="0.2">
      <c r="A1366">
        <v>6820</v>
      </c>
      <c r="B1366">
        <v>999523</v>
      </c>
      <c r="C1366">
        <v>21</v>
      </c>
      <c r="D1366">
        <v>19.098168000000001</v>
      </c>
      <c r="E1366">
        <v>8.0000000000000002E-3</v>
      </c>
      <c r="F1366">
        <v>1</v>
      </c>
    </row>
    <row r="1367" spans="1:6" x14ac:dyDescent="0.2">
      <c r="A1367">
        <v>6825</v>
      </c>
      <c r="B1367">
        <v>999525</v>
      </c>
      <c r="C1367">
        <v>21</v>
      </c>
      <c r="D1367">
        <v>19.098191</v>
      </c>
      <c r="E1367">
        <v>5.0000000000000001E-3</v>
      </c>
      <c r="F1367">
        <v>2</v>
      </c>
    </row>
    <row r="1368" spans="1:6" x14ac:dyDescent="0.2">
      <c r="A1368">
        <v>6830</v>
      </c>
      <c r="B1368">
        <v>999526</v>
      </c>
      <c r="C1368">
        <v>21</v>
      </c>
      <c r="D1368">
        <v>19.098192000000001</v>
      </c>
      <c r="E1368">
        <v>7.0000000000000001E-3</v>
      </c>
      <c r="F1368">
        <v>1</v>
      </c>
    </row>
    <row r="1369" spans="1:6" x14ac:dyDescent="0.2">
      <c r="A1369">
        <v>6835</v>
      </c>
      <c r="B1369">
        <v>999524</v>
      </c>
      <c r="C1369">
        <v>21</v>
      </c>
      <c r="D1369">
        <v>19.098210000000002</v>
      </c>
      <c r="E1369">
        <v>5.0000000000000001E-3</v>
      </c>
      <c r="F1369">
        <v>2</v>
      </c>
    </row>
    <row r="1370" spans="1:6" x14ac:dyDescent="0.2">
      <c r="A1370">
        <v>6840</v>
      </c>
      <c r="B1370">
        <v>999527</v>
      </c>
      <c r="C1370">
        <v>21</v>
      </c>
      <c r="D1370">
        <v>19.098215</v>
      </c>
      <c r="E1370">
        <v>8.0000000000000002E-3</v>
      </c>
      <c r="F1370">
        <v>0</v>
      </c>
    </row>
    <row r="1371" spans="1:6" x14ac:dyDescent="0.2">
      <c r="A1371">
        <v>6845</v>
      </c>
      <c r="B1371">
        <v>999529</v>
      </c>
      <c r="C1371">
        <v>21</v>
      </c>
      <c r="D1371">
        <v>19.098217999999999</v>
      </c>
      <c r="E1371">
        <v>8.0000000000000002E-3</v>
      </c>
      <c r="F1371">
        <v>0</v>
      </c>
    </row>
    <row r="1372" spans="1:6" x14ac:dyDescent="0.2">
      <c r="A1372">
        <v>6850</v>
      </c>
      <c r="B1372">
        <v>999528</v>
      </c>
      <c r="C1372">
        <v>21</v>
      </c>
      <c r="D1372">
        <v>19.098217000000002</v>
      </c>
      <c r="E1372">
        <v>8.9999999999999993E-3</v>
      </c>
      <c r="F1372">
        <v>0</v>
      </c>
    </row>
    <row r="1373" spans="1:6" x14ac:dyDescent="0.2">
      <c r="A1373">
        <v>6855</v>
      </c>
      <c r="B1373">
        <v>999527</v>
      </c>
      <c r="C1373">
        <v>21</v>
      </c>
      <c r="D1373">
        <v>19.098215</v>
      </c>
      <c r="E1373">
        <v>8.0000000000000002E-3</v>
      </c>
      <c r="F1373">
        <v>0</v>
      </c>
    </row>
    <row r="1374" spans="1:6" x14ac:dyDescent="0.2">
      <c r="A1374">
        <v>6860</v>
      </c>
      <c r="B1374">
        <v>999528</v>
      </c>
      <c r="C1374">
        <v>21</v>
      </c>
      <c r="D1374">
        <v>19.098217999999999</v>
      </c>
      <c r="E1374">
        <v>8.0000000000000002E-3</v>
      </c>
      <c r="F1374">
        <v>0</v>
      </c>
    </row>
    <row r="1375" spans="1:6" x14ac:dyDescent="0.2">
      <c r="A1375">
        <v>6865</v>
      </c>
      <c r="B1375">
        <v>999527</v>
      </c>
      <c r="C1375">
        <v>21</v>
      </c>
      <c r="D1375">
        <v>19.098217999999999</v>
      </c>
      <c r="E1375">
        <v>7.0000000000000001E-3</v>
      </c>
      <c r="F1375">
        <v>1</v>
      </c>
    </row>
    <row r="1376" spans="1:6" x14ac:dyDescent="0.2">
      <c r="A1376">
        <v>6870</v>
      </c>
      <c r="B1376">
        <v>999528</v>
      </c>
      <c r="C1376">
        <v>21</v>
      </c>
      <c r="D1376">
        <v>19.098220999999999</v>
      </c>
      <c r="E1376">
        <v>8.0000000000000002E-3</v>
      </c>
      <c r="F1376">
        <v>0</v>
      </c>
    </row>
    <row r="1377" spans="1:6" x14ac:dyDescent="0.2">
      <c r="A1377">
        <v>6875</v>
      </c>
      <c r="B1377">
        <v>999528</v>
      </c>
      <c r="C1377">
        <v>21</v>
      </c>
      <c r="D1377">
        <v>19.098241000000002</v>
      </c>
      <c r="E1377">
        <v>4.0000000000000001E-3</v>
      </c>
      <c r="F1377">
        <v>2</v>
      </c>
    </row>
    <row r="1378" spans="1:6" x14ac:dyDescent="0.2">
      <c r="A1378">
        <v>6880</v>
      </c>
      <c r="B1378">
        <v>999524</v>
      </c>
      <c r="C1378">
        <v>21</v>
      </c>
      <c r="D1378">
        <v>19.098258000000001</v>
      </c>
      <c r="E1378">
        <v>5.0000000000000001E-3</v>
      </c>
      <c r="F1378">
        <v>2</v>
      </c>
    </row>
    <row r="1379" spans="1:6" x14ac:dyDescent="0.2">
      <c r="A1379">
        <v>6885</v>
      </c>
      <c r="B1379">
        <v>999523</v>
      </c>
      <c r="C1379">
        <v>21</v>
      </c>
      <c r="D1379">
        <v>19.098258000000001</v>
      </c>
      <c r="E1379">
        <v>8.0000000000000002E-3</v>
      </c>
      <c r="F1379">
        <v>0</v>
      </c>
    </row>
    <row r="1380" spans="1:6" x14ac:dyDescent="0.2">
      <c r="A1380">
        <v>6890</v>
      </c>
      <c r="B1380">
        <v>999525</v>
      </c>
      <c r="C1380">
        <v>21</v>
      </c>
      <c r="D1380">
        <v>19.098261999999998</v>
      </c>
      <c r="E1380">
        <v>8.0000000000000002E-3</v>
      </c>
      <c r="F1380">
        <v>0</v>
      </c>
    </row>
    <row r="1381" spans="1:6" x14ac:dyDescent="0.2">
      <c r="A1381">
        <v>6895</v>
      </c>
      <c r="B1381">
        <v>999527</v>
      </c>
      <c r="C1381">
        <v>21</v>
      </c>
      <c r="D1381">
        <v>19.098265000000001</v>
      </c>
      <c r="E1381">
        <v>1.7000000000000001E-2</v>
      </c>
      <c r="F1381">
        <v>0</v>
      </c>
    </row>
    <row r="1382" spans="1:6" x14ac:dyDescent="0.2">
      <c r="A1382">
        <v>6900</v>
      </c>
      <c r="B1382">
        <v>999527</v>
      </c>
      <c r="C1382">
        <v>21</v>
      </c>
      <c r="D1382">
        <v>19.098288</v>
      </c>
      <c r="E1382">
        <v>4.0000000000000001E-3</v>
      </c>
      <c r="F1382">
        <v>2</v>
      </c>
    </row>
    <row r="1383" spans="1:6" x14ac:dyDescent="0.2">
      <c r="A1383">
        <v>6905</v>
      </c>
      <c r="B1383">
        <v>999525</v>
      </c>
      <c r="C1383">
        <v>21</v>
      </c>
      <c r="D1383">
        <v>19.098288</v>
      </c>
      <c r="E1383">
        <v>7.0000000000000001E-3</v>
      </c>
      <c r="F1383">
        <v>1</v>
      </c>
    </row>
    <row r="1384" spans="1:6" x14ac:dyDescent="0.2">
      <c r="A1384">
        <v>6910</v>
      </c>
      <c r="B1384">
        <v>999525</v>
      </c>
      <c r="C1384">
        <v>21</v>
      </c>
      <c r="D1384">
        <v>19.098310000000001</v>
      </c>
      <c r="E1384">
        <v>4.0000000000000001E-3</v>
      </c>
      <c r="F1384">
        <v>2</v>
      </c>
    </row>
    <row r="1385" spans="1:6" x14ac:dyDescent="0.2">
      <c r="A1385">
        <v>6915</v>
      </c>
      <c r="B1385">
        <v>999525</v>
      </c>
      <c r="C1385">
        <v>21</v>
      </c>
      <c r="D1385">
        <v>19.098312</v>
      </c>
      <c r="E1385">
        <v>1.7999999999999999E-2</v>
      </c>
      <c r="F1385">
        <v>1</v>
      </c>
    </row>
    <row r="1386" spans="1:6" x14ac:dyDescent="0.2">
      <c r="A1386">
        <v>6920</v>
      </c>
      <c r="B1386">
        <v>999525</v>
      </c>
      <c r="C1386">
        <v>21</v>
      </c>
      <c r="D1386">
        <v>19.098334000000001</v>
      </c>
      <c r="E1386">
        <v>4.0000000000000001E-3</v>
      </c>
      <c r="F1386">
        <v>2</v>
      </c>
    </row>
    <row r="1387" spans="1:6" x14ac:dyDescent="0.2">
      <c r="A1387">
        <v>6925</v>
      </c>
      <c r="B1387">
        <v>999527</v>
      </c>
      <c r="C1387">
        <v>21</v>
      </c>
      <c r="D1387">
        <v>19.098358000000001</v>
      </c>
      <c r="E1387">
        <v>5.0000000000000001E-3</v>
      </c>
      <c r="F1387">
        <v>2</v>
      </c>
    </row>
    <row r="1388" spans="1:6" x14ac:dyDescent="0.2">
      <c r="A1388">
        <v>6930</v>
      </c>
      <c r="B1388">
        <v>999527</v>
      </c>
      <c r="C1388">
        <v>21</v>
      </c>
      <c r="D1388">
        <v>19.098379999999999</v>
      </c>
      <c r="E1388">
        <v>5.0000000000000001E-3</v>
      </c>
      <c r="F1388">
        <v>2</v>
      </c>
    </row>
    <row r="1389" spans="1:6" x14ac:dyDescent="0.2">
      <c r="A1389">
        <v>6935</v>
      </c>
      <c r="B1389">
        <v>999524</v>
      </c>
      <c r="C1389">
        <v>21</v>
      </c>
      <c r="D1389">
        <v>19.098396999999999</v>
      </c>
      <c r="E1389">
        <v>5.0000000000000001E-3</v>
      </c>
      <c r="F1389">
        <v>2</v>
      </c>
    </row>
    <row r="1390" spans="1:6" x14ac:dyDescent="0.2">
      <c r="A1390">
        <v>6940</v>
      </c>
      <c r="B1390">
        <v>999521</v>
      </c>
      <c r="C1390">
        <v>21</v>
      </c>
      <c r="D1390">
        <v>19.098393999999999</v>
      </c>
      <c r="E1390">
        <v>7.0000000000000001E-3</v>
      </c>
      <c r="F1390">
        <v>1</v>
      </c>
    </row>
    <row r="1391" spans="1:6" x14ac:dyDescent="0.2">
      <c r="A1391">
        <v>6945</v>
      </c>
      <c r="B1391">
        <v>999519</v>
      </c>
      <c r="C1391">
        <v>21</v>
      </c>
      <c r="D1391">
        <v>19.098393999999999</v>
      </c>
      <c r="E1391">
        <v>7.0000000000000001E-3</v>
      </c>
      <c r="F1391">
        <v>1</v>
      </c>
    </row>
    <row r="1392" spans="1:6" x14ac:dyDescent="0.2">
      <c r="A1392">
        <v>6950</v>
      </c>
      <c r="B1392">
        <v>999517</v>
      </c>
      <c r="C1392">
        <v>21</v>
      </c>
      <c r="D1392">
        <v>19.098414999999999</v>
      </c>
      <c r="E1392">
        <v>5.0000000000000001E-3</v>
      </c>
      <c r="F1392">
        <v>2</v>
      </c>
    </row>
    <row r="1393" spans="1:6" x14ac:dyDescent="0.2">
      <c r="A1393">
        <v>6955</v>
      </c>
      <c r="B1393">
        <v>999515</v>
      </c>
      <c r="C1393">
        <v>21</v>
      </c>
      <c r="D1393">
        <v>19.098414999999999</v>
      </c>
      <c r="E1393">
        <v>8.0000000000000002E-3</v>
      </c>
      <c r="F1393">
        <v>0</v>
      </c>
    </row>
    <row r="1394" spans="1:6" x14ac:dyDescent="0.2">
      <c r="A1394">
        <v>6960</v>
      </c>
      <c r="B1394">
        <v>999519</v>
      </c>
      <c r="C1394">
        <v>21</v>
      </c>
      <c r="D1394">
        <v>19.098441999999999</v>
      </c>
      <c r="E1394">
        <v>8.0000000000000002E-3</v>
      </c>
      <c r="F1394">
        <v>0</v>
      </c>
    </row>
    <row r="1395" spans="1:6" x14ac:dyDescent="0.2">
      <c r="A1395">
        <v>6965</v>
      </c>
      <c r="B1395">
        <v>999522</v>
      </c>
      <c r="C1395">
        <v>21</v>
      </c>
      <c r="D1395">
        <v>19.098448000000001</v>
      </c>
      <c r="E1395">
        <v>8.0000000000000002E-3</v>
      </c>
      <c r="F1395">
        <v>0</v>
      </c>
    </row>
    <row r="1396" spans="1:6" x14ac:dyDescent="0.2">
      <c r="A1396">
        <v>6970</v>
      </c>
      <c r="B1396">
        <v>999524</v>
      </c>
      <c r="C1396">
        <v>21</v>
      </c>
      <c r="D1396">
        <v>19.098452000000002</v>
      </c>
      <c r="E1396">
        <v>8.0000000000000002E-3</v>
      </c>
      <c r="F1396">
        <v>0</v>
      </c>
    </row>
    <row r="1397" spans="1:6" x14ac:dyDescent="0.2">
      <c r="A1397">
        <v>6975</v>
      </c>
      <c r="B1397">
        <v>999526</v>
      </c>
      <c r="C1397">
        <v>21</v>
      </c>
      <c r="D1397">
        <v>19.098455999999999</v>
      </c>
      <c r="E1397">
        <v>8.0000000000000002E-3</v>
      </c>
      <c r="F1397">
        <v>0</v>
      </c>
    </row>
    <row r="1398" spans="1:6" x14ac:dyDescent="0.2">
      <c r="A1398">
        <v>6980</v>
      </c>
      <c r="B1398">
        <v>999523</v>
      </c>
      <c r="C1398">
        <v>21</v>
      </c>
      <c r="D1398">
        <v>19.098452999999999</v>
      </c>
      <c r="E1398">
        <v>8.9999999999999993E-3</v>
      </c>
      <c r="F1398">
        <v>0</v>
      </c>
    </row>
    <row r="1399" spans="1:6" x14ac:dyDescent="0.2">
      <c r="A1399">
        <v>6985</v>
      </c>
      <c r="B1399">
        <v>999525</v>
      </c>
      <c r="C1399">
        <v>21</v>
      </c>
      <c r="D1399">
        <v>19.098478</v>
      </c>
      <c r="E1399">
        <v>5.0000000000000001E-3</v>
      </c>
      <c r="F1399">
        <v>2</v>
      </c>
    </row>
    <row r="1400" spans="1:6" x14ac:dyDescent="0.2">
      <c r="A1400">
        <v>6990</v>
      </c>
      <c r="B1400">
        <v>999525</v>
      </c>
      <c r="C1400">
        <v>21</v>
      </c>
      <c r="D1400">
        <v>19.098481</v>
      </c>
      <c r="E1400">
        <v>8.0000000000000002E-3</v>
      </c>
      <c r="F1400">
        <v>0</v>
      </c>
    </row>
    <row r="1401" spans="1:6" x14ac:dyDescent="0.2">
      <c r="A1401">
        <v>6995</v>
      </c>
      <c r="B1401">
        <v>999523</v>
      </c>
      <c r="C1401">
        <v>21</v>
      </c>
      <c r="D1401">
        <v>19.098479999999999</v>
      </c>
      <c r="E1401">
        <v>7.0000000000000001E-3</v>
      </c>
      <c r="F1401">
        <v>1</v>
      </c>
    </row>
    <row r="1402" spans="1:6" x14ac:dyDescent="0.2">
      <c r="A1402">
        <v>7000</v>
      </c>
      <c r="B1402">
        <v>999525</v>
      </c>
      <c r="C1402">
        <v>21</v>
      </c>
      <c r="D1402">
        <v>19.098485</v>
      </c>
      <c r="E1402">
        <v>8.0000000000000002E-3</v>
      </c>
      <c r="F1402">
        <v>0</v>
      </c>
    </row>
    <row r="1403" spans="1:6" x14ac:dyDescent="0.2">
      <c r="A1403">
        <v>7005</v>
      </c>
      <c r="B1403">
        <v>999527</v>
      </c>
      <c r="C1403">
        <v>21</v>
      </c>
      <c r="D1403">
        <v>19.098490000000002</v>
      </c>
      <c r="E1403">
        <v>7.0000000000000001E-3</v>
      </c>
      <c r="F1403">
        <v>1</v>
      </c>
    </row>
    <row r="1404" spans="1:6" x14ac:dyDescent="0.2">
      <c r="A1404">
        <v>7010</v>
      </c>
      <c r="B1404">
        <v>999529</v>
      </c>
      <c r="C1404">
        <v>21</v>
      </c>
      <c r="D1404">
        <v>19.098493000000001</v>
      </c>
      <c r="E1404">
        <v>8.0000000000000002E-3</v>
      </c>
      <c r="F1404">
        <v>0</v>
      </c>
    </row>
    <row r="1405" spans="1:6" x14ac:dyDescent="0.2">
      <c r="A1405">
        <v>7015</v>
      </c>
      <c r="B1405">
        <v>999531</v>
      </c>
      <c r="C1405">
        <v>21</v>
      </c>
      <c r="D1405">
        <v>19.098497999999999</v>
      </c>
      <c r="E1405">
        <v>8.0000000000000002E-3</v>
      </c>
      <c r="F1405">
        <v>0</v>
      </c>
    </row>
    <row r="1406" spans="1:6" x14ac:dyDescent="0.2">
      <c r="A1406">
        <v>7020</v>
      </c>
      <c r="B1406">
        <v>999530</v>
      </c>
      <c r="C1406">
        <v>21</v>
      </c>
      <c r="D1406">
        <v>19.098499</v>
      </c>
      <c r="E1406">
        <v>7.0000000000000001E-3</v>
      </c>
      <c r="F1406">
        <v>1</v>
      </c>
    </row>
    <row r="1407" spans="1:6" x14ac:dyDescent="0.2">
      <c r="A1407">
        <v>7025</v>
      </c>
      <c r="B1407">
        <v>999529</v>
      </c>
      <c r="C1407">
        <v>21</v>
      </c>
      <c r="D1407">
        <v>19.098497999999999</v>
      </c>
      <c r="E1407">
        <v>7.0000000000000001E-3</v>
      </c>
      <c r="F1407">
        <v>0</v>
      </c>
    </row>
    <row r="1408" spans="1:6" x14ac:dyDescent="0.2">
      <c r="A1408">
        <v>7030</v>
      </c>
      <c r="B1408">
        <v>999528</v>
      </c>
      <c r="C1408">
        <v>21</v>
      </c>
      <c r="D1408">
        <v>19.098519</v>
      </c>
      <c r="E1408">
        <v>4.0000000000000001E-3</v>
      </c>
      <c r="F1408">
        <v>2</v>
      </c>
    </row>
    <row r="1409" spans="1:6" x14ac:dyDescent="0.2">
      <c r="A1409">
        <v>7035</v>
      </c>
      <c r="B1409">
        <v>999527</v>
      </c>
      <c r="C1409">
        <v>21</v>
      </c>
      <c r="D1409">
        <v>19.098519</v>
      </c>
      <c r="E1409">
        <v>8.0000000000000002E-3</v>
      </c>
      <c r="F1409">
        <v>1</v>
      </c>
    </row>
    <row r="1410" spans="1:6" x14ac:dyDescent="0.2">
      <c r="A1410">
        <v>7040</v>
      </c>
      <c r="B1410">
        <v>999528</v>
      </c>
      <c r="C1410">
        <v>21</v>
      </c>
      <c r="D1410">
        <v>19.098541000000001</v>
      </c>
      <c r="E1410">
        <v>5.0000000000000001E-3</v>
      </c>
      <c r="F1410">
        <v>2</v>
      </c>
    </row>
    <row r="1411" spans="1:6" x14ac:dyDescent="0.2">
      <c r="A1411">
        <v>7045</v>
      </c>
      <c r="B1411">
        <v>999528</v>
      </c>
      <c r="C1411">
        <v>21</v>
      </c>
      <c r="D1411">
        <v>19.098562000000001</v>
      </c>
      <c r="E1411">
        <v>5.0000000000000001E-3</v>
      </c>
      <c r="F1411">
        <v>2</v>
      </c>
    </row>
    <row r="1412" spans="1:6" x14ac:dyDescent="0.2">
      <c r="A1412">
        <v>7050</v>
      </c>
      <c r="B1412">
        <v>999527</v>
      </c>
      <c r="C1412">
        <v>21</v>
      </c>
      <c r="D1412">
        <v>19.098582</v>
      </c>
      <c r="E1412">
        <v>5.0000000000000001E-3</v>
      </c>
      <c r="F1412">
        <v>2</v>
      </c>
    </row>
    <row r="1413" spans="1:6" x14ac:dyDescent="0.2">
      <c r="A1413">
        <v>7055</v>
      </c>
      <c r="B1413">
        <v>999524</v>
      </c>
      <c r="C1413">
        <v>21</v>
      </c>
      <c r="D1413">
        <v>19.098597999999999</v>
      </c>
      <c r="E1413">
        <v>5.0000000000000001E-3</v>
      </c>
      <c r="F1413">
        <v>2</v>
      </c>
    </row>
    <row r="1414" spans="1:6" x14ac:dyDescent="0.2">
      <c r="A1414">
        <v>7060</v>
      </c>
      <c r="B1414">
        <v>999526</v>
      </c>
      <c r="C1414">
        <v>21</v>
      </c>
      <c r="D1414">
        <v>19.098602</v>
      </c>
      <c r="E1414">
        <v>8.0000000000000002E-3</v>
      </c>
      <c r="F1414">
        <v>0</v>
      </c>
    </row>
    <row r="1415" spans="1:6" x14ac:dyDescent="0.2">
      <c r="A1415">
        <v>7065</v>
      </c>
      <c r="B1415">
        <v>999525</v>
      </c>
      <c r="C1415">
        <v>21</v>
      </c>
      <c r="D1415">
        <v>19.098602</v>
      </c>
      <c r="E1415">
        <v>7.0000000000000001E-3</v>
      </c>
      <c r="F1415">
        <v>0</v>
      </c>
    </row>
    <row r="1416" spans="1:6" x14ac:dyDescent="0.2">
      <c r="A1416">
        <v>7070</v>
      </c>
      <c r="B1416">
        <v>999525</v>
      </c>
      <c r="C1416">
        <v>21</v>
      </c>
      <c r="D1416">
        <v>19.098603000000001</v>
      </c>
      <c r="E1416">
        <v>8.0000000000000002E-3</v>
      </c>
      <c r="F1416">
        <v>0</v>
      </c>
    </row>
    <row r="1417" spans="1:6" x14ac:dyDescent="0.2">
      <c r="A1417">
        <v>7075</v>
      </c>
      <c r="B1417">
        <v>999526</v>
      </c>
      <c r="C1417">
        <v>21</v>
      </c>
      <c r="D1417">
        <v>19.098604999999999</v>
      </c>
      <c r="E1417">
        <v>8.0000000000000002E-3</v>
      </c>
      <c r="F1417">
        <v>0</v>
      </c>
    </row>
    <row r="1418" spans="1:6" x14ac:dyDescent="0.2">
      <c r="A1418">
        <v>7080</v>
      </c>
      <c r="B1418">
        <v>999524</v>
      </c>
      <c r="C1418">
        <v>21</v>
      </c>
      <c r="D1418">
        <v>19.098604000000002</v>
      </c>
      <c r="E1418">
        <v>8.0000000000000002E-3</v>
      </c>
      <c r="F1418">
        <v>0</v>
      </c>
    </row>
    <row r="1419" spans="1:6" x14ac:dyDescent="0.2">
      <c r="A1419">
        <v>7085</v>
      </c>
      <c r="B1419">
        <v>999521</v>
      </c>
      <c r="C1419">
        <v>21</v>
      </c>
      <c r="D1419">
        <v>19.098618999999999</v>
      </c>
      <c r="E1419">
        <v>5.0000000000000001E-3</v>
      </c>
      <c r="F1419">
        <v>2</v>
      </c>
    </row>
    <row r="1420" spans="1:6" x14ac:dyDescent="0.2">
      <c r="A1420">
        <v>7090</v>
      </c>
      <c r="B1420">
        <v>999520</v>
      </c>
      <c r="C1420">
        <v>21</v>
      </c>
      <c r="D1420">
        <v>19.098638999999999</v>
      </c>
      <c r="E1420">
        <v>5.0000000000000001E-3</v>
      </c>
      <c r="F1420">
        <v>2</v>
      </c>
    </row>
    <row r="1421" spans="1:6" x14ac:dyDescent="0.2">
      <c r="A1421">
        <v>7095</v>
      </c>
      <c r="B1421">
        <v>999518</v>
      </c>
      <c r="C1421">
        <v>21</v>
      </c>
      <c r="D1421">
        <v>19.098659000000001</v>
      </c>
      <c r="E1421">
        <v>1.6E-2</v>
      </c>
      <c r="F1421">
        <v>2</v>
      </c>
    </row>
    <row r="1422" spans="1:6" x14ac:dyDescent="0.2">
      <c r="A1422">
        <v>7100</v>
      </c>
      <c r="B1422">
        <v>999518</v>
      </c>
      <c r="C1422">
        <v>21</v>
      </c>
      <c r="D1422">
        <v>19.098659000000001</v>
      </c>
      <c r="E1422">
        <v>7.0000000000000001E-3</v>
      </c>
      <c r="F1422">
        <v>1</v>
      </c>
    </row>
    <row r="1423" spans="1:6" x14ac:dyDescent="0.2">
      <c r="A1423">
        <v>7105</v>
      </c>
      <c r="B1423">
        <v>999517</v>
      </c>
      <c r="C1423">
        <v>21</v>
      </c>
      <c r="D1423">
        <v>19.098659999999999</v>
      </c>
      <c r="E1423">
        <v>7.0000000000000001E-3</v>
      </c>
      <c r="F1423">
        <v>1</v>
      </c>
    </row>
    <row r="1424" spans="1:6" x14ac:dyDescent="0.2">
      <c r="A1424">
        <v>7110</v>
      </c>
      <c r="B1424">
        <v>999515</v>
      </c>
      <c r="C1424">
        <v>21</v>
      </c>
      <c r="D1424">
        <v>19.098678</v>
      </c>
      <c r="E1424">
        <v>5.0000000000000001E-3</v>
      </c>
      <c r="F1424">
        <v>2</v>
      </c>
    </row>
    <row r="1425" spans="1:6" x14ac:dyDescent="0.2">
      <c r="A1425">
        <v>7115</v>
      </c>
      <c r="B1425">
        <v>999516</v>
      </c>
      <c r="C1425">
        <v>21</v>
      </c>
      <c r="D1425">
        <v>19.098699</v>
      </c>
      <c r="E1425">
        <v>5.0000000000000001E-3</v>
      </c>
      <c r="F1425">
        <v>2</v>
      </c>
    </row>
    <row r="1426" spans="1:6" x14ac:dyDescent="0.2">
      <c r="A1426">
        <v>7120</v>
      </c>
      <c r="B1426">
        <v>999516</v>
      </c>
      <c r="C1426">
        <v>21</v>
      </c>
      <c r="D1426">
        <v>19.098697999999999</v>
      </c>
      <c r="E1426">
        <v>7.0000000000000001E-3</v>
      </c>
      <c r="F1426">
        <v>1</v>
      </c>
    </row>
    <row r="1427" spans="1:6" x14ac:dyDescent="0.2">
      <c r="A1427">
        <v>7125</v>
      </c>
      <c r="B1427">
        <v>999515</v>
      </c>
      <c r="C1427">
        <v>21</v>
      </c>
      <c r="D1427">
        <v>19.098696</v>
      </c>
      <c r="E1427">
        <v>8.0000000000000002E-3</v>
      </c>
      <c r="F1427">
        <v>1</v>
      </c>
    </row>
    <row r="1428" spans="1:6" x14ac:dyDescent="0.2">
      <c r="A1428">
        <v>7130</v>
      </c>
      <c r="B1428">
        <v>999514</v>
      </c>
      <c r="C1428">
        <v>21</v>
      </c>
      <c r="D1428">
        <v>19.098716</v>
      </c>
      <c r="E1428">
        <v>5.0000000000000001E-3</v>
      </c>
      <c r="F1428">
        <v>2</v>
      </c>
    </row>
    <row r="1429" spans="1:6" x14ac:dyDescent="0.2">
      <c r="A1429">
        <v>7135</v>
      </c>
      <c r="B1429">
        <v>999516</v>
      </c>
      <c r="C1429">
        <v>21</v>
      </c>
      <c r="D1429">
        <v>19.098738999999998</v>
      </c>
      <c r="E1429">
        <v>5.0000000000000001E-3</v>
      </c>
      <c r="F1429">
        <v>2</v>
      </c>
    </row>
    <row r="1430" spans="1:6" x14ac:dyDescent="0.2">
      <c r="A1430">
        <v>7140</v>
      </c>
      <c r="B1430">
        <v>999516</v>
      </c>
      <c r="C1430">
        <v>21</v>
      </c>
      <c r="D1430">
        <v>19.098763000000002</v>
      </c>
      <c r="E1430">
        <v>4.0000000000000001E-3</v>
      </c>
      <c r="F1430">
        <v>2</v>
      </c>
    </row>
    <row r="1431" spans="1:6" x14ac:dyDescent="0.2">
      <c r="A1431">
        <v>7145</v>
      </c>
      <c r="B1431">
        <v>999518</v>
      </c>
      <c r="C1431">
        <v>21</v>
      </c>
      <c r="D1431">
        <v>19.098768</v>
      </c>
      <c r="E1431">
        <v>8.0000000000000002E-3</v>
      </c>
      <c r="F1431">
        <v>0</v>
      </c>
    </row>
    <row r="1432" spans="1:6" x14ac:dyDescent="0.2">
      <c r="A1432">
        <v>7150</v>
      </c>
      <c r="B1432">
        <v>999516</v>
      </c>
      <c r="C1432">
        <v>21</v>
      </c>
      <c r="D1432">
        <v>19.098786</v>
      </c>
      <c r="E1432">
        <v>5.0000000000000001E-3</v>
      </c>
      <c r="F1432">
        <v>2</v>
      </c>
    </row>
    <row r="1433" spans="1:6" x14ac:dyDescent="0.2">
      <c r="A1433">
        <v>7155</v>
      </c>
      <c r="B1433">
        <v>999517</v>
      </c>
      <c r="C1433">
        <v>21</v>
      </c>
      <c r="D1433">
        <v>19.098789</v>
      </c>
      <c r="E1433">
        <v>8.0000000000000002E-3</v>
      </c>
      <c r="F1433">
        <v>1</v>
      </c>
    </row>
    <row r="1434" spans="1:6" x14ac:dyDescent="0.2">
      <c r="A1434">
        <v>7160</v>
      </c>
      <c r="B1434">
        <v>999516</v>
      </c>
      <c r="C1434">
        <v>21</v>
      </c>
      <c r="D1434">
        <v>19.098790999999999</v>
      </c>
      <c r="E1434">
        <v>7.0000000000000001E-3</v>
      </c>
      <c r="F1434">
        <v>1</v>
      </c>
    </row>
    <row r="1435" spans="1:6" x14ac:dyDescent="0.2">
      <c r="A1435">
        <v>7165</v>
      </c>
      <c r="B1435">
        <v>999517</v>
      </c>
      <c r="C1435">
        <v>21</v>
      </c>
      <c r="D1435">
        <v>19.098797000000001</v>
      </c>
      <c r="E1435">
        <v>8.0000000000000002E-3</v>
      </c>
      <c r="F1435">
        <v>0</v>
      </c>
    </row>
    <row r="1436" spans="1:6" x14ac:dyDescent="0.2">
      <c r="A1436">
        <v>7170</v>
      </c>
      <c r="B1436">
        <v>999514</v>
      </c>
      <c r="C1436">
        <v>21</v>
      </c>
      <c r="D1436">
        <v>19.098815999999999</v>
      </c>
      <c r="E1436">
        <v>5.0000000000000001E-3</v>
      </c>
      <c r="F1436">
        <v>2</v>
      </c>
    </row>
    <row r="1437" spans="1:6" x14ac:dyDescent="0.2">
      <c r="A1437">
        <v>7175</v>
      </c>
      <c r="B1437">
        <v>999512</v>
      </c>
      <c r="C1437">
        <v>21</v>
      </c>
      <c r="D1437">
        <v>19.098814000000001</v>
      </c>
      <c r="E1437">
        <v>8.0000000000000002E-3</v>
      </c>
      <c r="F1437">
        <v>0</v>
      </c>
    </row>
    <row r="1438" spans="1:6" x14ac:dyDescent="0.2">
      <c r="A1438">
        <v>7180</v>
      </c>
      <c r="B1438">
        <v>999512</v>
      </c>
      <c r="C1438">
        <v>21</v>
      </c>
      <c r="D1438">
        <v>19.098815999999999</v>
      </c>
      <c r="E1438">
        <v>7.0000000000000001E-3</v>
      </c>
      <c r="F1438">
        <v>1</v>
      </c>
    </row>
    <row r="1439" spans="1:6" x14ac:dyDescent="0.2">
      <c r="A1439">
        <v>7185</v>
      </c>
      <c r="B1439">
        <v>999510</v>
      </c>
      <c r="C1439">
        <v>21</v>
      </c>
      <c r="D1439">
        <v>19.098832999999999</v>
      </c>
      <c r="E1439">
        <v>5.0000000000000001E-3</v>
      </c>
      <c r="F1439">
        <v>2</v>
      </c>
    </row>
    <row r="1440" spans="1:6" x14ac:dyDescent="0.2">
      <c r="A1440">
        <v>7190</v>
      </c>
      <c r="B1440">
        <v>999506</v>
      </c>
      <c r="C1440">
        <v>21</v>
      </c>
      <c r="D1440">
        <v>19.098831000000001</v>
      </c>
      <c r="E1440">
        <v>7.0000000000000001E-3</v>
      </c>
      <c r="F1440">
        <v>1</v>
      </c>
    </row>
    <row r="1441" spans="1:6" x14ac:dyDescent="0.2">
      <c r="A1441">
        <v>7195</v>
      </c>
      <c r="B1441">
        <v>999504</v>
      </c>
      <c r="C1441">
        <v>21</v>
      </c>
      <c r="D1441">
        <v>19.098828999999999</v>
      </c>
      <c r="E1441">
        <v>8.0000000000000002E-3</v>
      </c>
      <c r="F1441">
        <v>1</v>
      </c>
    </row>
    <row r="1442" spans="1:6" x14ac:dyDescent="0.2">
      <c r="A1442">
        <v>7200</v>
      </c>
      <c r="B1442">
        <v>999502</v>
      </c>
      <c r="C1442">
        <v>21</v>
      </c>
      <c r="D1442">
        <v>19.098846999999999</v>
      </c>
      <c r="E1442">
        <v>4.0000000000000001E-3</v>
      </c>
      <c r="F1442">
        <v>2</v>
      </c>
    </row>
    <row r="1443" spans="1:6" x14ac:dyDescent="0.2">
      <c r="A1443">
        <v>7205</v>
      </c>
      <c r="B1443">
        <v>999502</v>
      </c>
      <c r="C1443">
        <v>21</v>
      </c>
      <c r="D1443">
        <v>19.098869000000001</v>
      </c>
      <c r="E1443">
        <v>4.0000000000000001E-3</v>
      </c>
      <c r="F1443">
        <v>2</v>
      </c>
    </row>
    <row r="1444" spans="1:6" x14ac:dyDescent="0.2">
      <c r="A1444">
        <v>7210</v>
      </c>
      <c r="B1444">
        <v>999502</v>
      </c>
      <c r="C1444">
        <v>21</v>
      </c>
      <c r="D1444">
        <v>19.098889</v>
      </c>
      <c r="E1444">
        <v>5.0000000000000001E-3</v>
      </c>
      <c r="F1444">
        <v>2</v>
      </c>
    </row>
    <row r="1445" spans="1:6" x14ac:dyDescent="0.2">
      <c r="A1445">
        <v>7215</v>
      </c>
      <c r="B1445">
        <v>999503</v>
      </c>
      <c r="C1445">
        <v>21</v>
      </c>
      <c r="D1445">
        <v>19.098893</v>
      </c>
      <c r="E1445">
        <v>8.0000000000000002E-3</v>
      </c>
      <c r="F1445">
        <v>0</v>
      </c>
    </row>
    <row r="1446" spans="1:6" x14ac:dyDescent="0.2">
      <c r="A1446">
        <v>7220</v>
      </c>
      <c r="B1446">
        <v>999505</v>
      </c>
      <c r="C1446">
        <v>21</v>
      </c>
      <c r="D1446">
        <v>19.098897999999998</v>
      </c>
      <c r="E1446">
        <v>8.0000000000000002E-3</v>
      </c>
      <c r="F1446">
        <v>0</v>
      </c>
    </row>
    <row r="1447" spans="1:6" x14ac:dyDescent="0.2">
      <c r="A1447">
        <v>7225</v>
      </c>
      <c r="B1447">
        <v>999506</v>
      </c>
      <c r="C1447">
        <v>21</v>
      </c>
      <c r="D1447">
        <v>19.098889</v>
      </c>
      <c r="E1447">
        <v>8.0000000000000002E-3</v>
      </c>
      <c r="F1447">
        <v>1</v>
      </c>
    </row>
    <row r="1448" spans="1:6" x14ac:dyDescent="0.2">
      <c r="A1448">
        <v>7230</v>
      </c>
      <c r="B1448">
        <v>999503</v>
      </c>
      <c r="C1448">
        <v>21</v>
      </c>
      <c r="D1448">
        <v>19.098908000000002</v>
      </c>
      <c r="E1448">
        <v>5.0000000000000001E-3</v>
      </c>
      <c r="F1448">
        <v>2</v>
      </c>
    </row>
    <row r="1449" spans="1:6" x14ac:dyDescent="0.2">
      <c r="A1449">
        <v>7235</v>
      </c>
      <c r="B1449">
        <v>999504</v>
      </c>
      <c r="C1449">
        <v>21</v>
      </c>
      <c r="D1449">
        <v>19.098911000000001</v>
      </c>
      <c r="E1449">
        <v>7.0000000000000001E-3</v>
      </c>
      <c r="F1449">
        <v>1</v>
      </c>
    </row>
    <row r="1450" spans="1:6" x14ac:dyDescent="0.2">
      <c r="A1450">
        <v>7240</v>
      </c>
      <c r="B1450">
        <v>999501</v>
      </c>
      <c r="C1450">
        <v>21</v>
      </c>
      <c r="D1450">
        <v>19.098928999999998</v>
      </c>
      <c r="E1450">
        <v>4.0000000000000001E-3</v>
      </c>
      <c r="F1450">
        <v>2</v>
      </c>
    </row>
    <row r="1451" spans="1:6" x14ac:dyDescent="0.2">
      <c r="A1451">
        <v>7245</v>
      </c>
      <c r="B1451">
        <v>999504</v>
      </c>
      <c r="C1451">
        <v>21</v>
      </c>
      <c r="D1451">
        <v>19.098935000000001</v>
      </c>
      <c r="E1451">
        <v>8.0000000000000002E-3</v>
      </c>
      <c r="F1451">
        <v>0</v>
      </c>
    </row>
    <row r="1452" spans="1:6" x14ac:dyDescent="0.2">
      <c r="A1452">
        <v>7250</v>
      </c>
      <c r="B1452">
        <v>999502</v>
      </c>
      <c r="C1452">
        <v>21</v>
      </c>
      <c r="D1452">
        <v>19.098934</v>
      </c>
      <c r="E1452">
        <v>7.0000000000000001E-3</v>
      </c>
      <c r="F1452">
        <v>1</v>
      </c>
    </row>
    <row r="1453" spans="1:6" x14ac:dyDescent="0.2">
      <c r="A1453">
        <v>7255</v>
      </c>
      <c r="B1453">
        <v>999503</v>
      </c>
      <c r="C1453">
        <v>21</v>
      </c>
      <c r="D1453">
        <v>19.098958</v>
      </c>
      <c r="E1453">
        <v>4.0000000000000001E-3</v>
      </c>
      <c r="F1453">
        <v>2</v>
      </c>
    </row>
    <row r="1454" spans="1:6" x14ac:dyDescent="0.2">
      <c r="A1454">
        <v>7260</v>
      </c>
      <c r="B1454">
        <v>999501</v>
      </c>
      <c r="C1454">
        <v>21</v>
      </c>
      <c r="D1454">
        <v>19.098958</v>
      </c>
      <c r="E1454">
        <v>8.0000000000000002E-3</v>
      </c>
      <c r="F1454">
        <v>1</v>
      </c>
    </row>
    <row r="1455" spans="1:6" x14ac:dyDescent="0.2">
      <c r="A1455">
        <v>7265</v>
      </c>
      <c r="B1455">
        <v>999500</v>
      </c>
      <c r="C1455">
        <v>21</v>
      </c>
      <c r="D1455">
        <v>19.098977000000001</v>
      </c>
      <c r="E1455">
        <v>4.0000000000000001E-3</v>
      </c>
      <c r="F1455">
        <v>2</v>
      </c>
    </row>
    <row r="1456" spans="1:6" x14ac:dyDescent="0.2">
      <c r="A1456">
        <v>7270</v>
      </c>
      <c r="B1456">
        <v>999497</v>
      </c>
      <c r="C1456">
        <v>21</v>
      </c>
      <c r="D1456">
        <v>19.098974999999999</v>
      </c>
      <c r="E1456">
        <v>7.0000000000000001E-3</v>
      </c>
      <c r="F1456">
        <v>1</v>
      </c>
    </row>
    <row r="1457" spans="1:6" x14ac:dyDescent="0.2">
      <c r="A1457">
        <v>7275</v>
      </c>
      <c r="B1457">
        <v>999496</v>
      </c>
      <c r="C1457">
        <v>21</v>
      </c>
      <c r="D1457">
        <v>19.098973000000001</v>
      </c>
      <c r="E1457">
        <v>7.0000000000000001E-3</v>
      </c>
      <c r="F1457">
        <v>1</v>
      </c>
    </row>
    <row r="1458" spans="1:6" x14ac:dyDescent="0.2">
      <c r="A1458">
        <v>7280</v>
      </c>
      <c r="B1458">
        <v>999498</v>
      </c>
      <c r="C1458">
        <v>21</v>
      </c>
      <c r="D1458">
        <v>19.098979</v>
      </c>
      <c r="E1458">
        <v>8.0000000000000002E-3</v>
      </c>
      <c r="F1458">
        <v>0</v>
      </c>
    </row>
    <row r="1459" spans="1:6" x14ac:dyDescent="0.2">
      <c r="A1459">
        <v>7285</v>
      </c>
      <c r="B1459">
        <v>999500</v>
      </c>
      <c r="C1459">
        <v>21</v>
      </c>
      <c r="D1459">
        <v>19.098983</v>
      </c>
      <c r="E1459">
        <v>8.0000000000000002E-3</v>
      </c>
      <c r="F1459">
        <v>0</v>
      </c>
    </row>
    <row r="1460" spans="1:6" x14ac:dyDescent="0.2">
      <c r="A1460">
        <v>7290</v>
      </c>
      <c r="B1460">
        <v>999501</v>
      </c>
      <c r="C1460">
        <v>21</v>
      </c>
      <c r="D1460">
        <v>19.098986</v>
      </c>
      <c r="E1460">
        <v>7.0000000000000001E-3</v>
      </c>
      <c r="F1460">
        <v>1</v>
      </c>
    </row>
    <row r="1461" spans="1:6" x14ac:dyDescent="0.2">
      <c r="A1461">
        <v>7295</v>
      </c>
      <c r="B1461">
        <v>999497</v>
      </c>
      <c r="C1461">
        <v>21</v>
      </c>
      <c r="D1461">
        <v>19.098980000000001</v>
      </c>
      <c r="E1461">
        <v>8.0000000000000002E-3</v>
      </c>
      <c r="F1461">
        <v>1</v>
      </c>
    </row>
    <row r="1462" spans="1:6" x14ac:dyDescent="0.2">
      <c r="A1462">
        <v>7300</v>
      </c>
      <c r="B1462">
        <v>999495</v>
      </c>
      <c r="C1462">
        <v>21</v>
      </c>
      <c r="D1462">
        <v>19.098977999999999</v>
      </c>
      <c r="E1462">
        <v>7.0000000000000001E-3</v>
      </c>
      <c r="F1462">
        <v>1</v>
      </c>
    </row>
    <row r="1463" spans="1:6" x14ac:dyDescent="0.2">
      <c r="A1463">
        <v>7305</v>
      </c>
      <c r="B1463">
        <v>999495</v>
      </c>
      <c r="C1463">
        <v>21</v>
      </c>
      <c r="D1463">
        <v>19.098980999999998</v>
      </c>
      <c r="E1463">
        <v>8.0000000000000002E-3</v>
      </c>
      <c r="F1463">
        <v>0</v>
      </c>
    </row>
    <row r="1464" spans="1:6" x14ac:dyDescent="0.2">
      <c r="A1464">
        <v>7310</v>
      </c>
      <c r="B1464">
        <v>999494</v>
      </c>
      <c r="C1464">
        <v>21</v>
      </c>
      <c r="D1464">
        <v>19.098980999999998</v>
      </c>
      <c r="E1464">
        <v>1.4E-2</v>
      </c>
      <c r="F1464">
        <v>1</v>
      </c>
    </row>
    <row r="1465" spans="1:6" x14ac:dyDescent="0.2">
      <c r="A1465">
        <v>7315</v>
      </c>
      <c r="B1465">
        <v>999491</v>
      </c>
      <c r="C1465">
        <v>21</v>
      </c>
      <c r="D1465">
        <v>19.098998000000002</v>
      </c>
      <c r="E1465">
        <v>5.0000000000000001E-3</v>
      </c>
      <c r="F1465">
        <v>2</v>
      </c>
    </row>
    <row r="1466" spans="1:6" x14ac:dyDescent="0.2">
      <c r="A1466">
        <v>7320</v>
      </c>
      <c r="B1466">
        <v>999490</v>
      </c>
      <c r="C1466">
        <v>21</v>
      </c>
      <c r="D1466">
        <v>19.098998000000002</v>
      </c>
      <c r="E1466">
        <v>8.0000000000000002E-3</v>
      </c>
      <c r="F1466">
        <v>0</v>
      </c>
    </row>
    <row r="1467" spans="1:6" x14ac:dyDescent="0.2">
      <c r="A1467">
        <v>7325</v>
      </c>
      <c r="B1467">
        <v>999490</v>
      </c>
      <c r="C1467">
        <v>21</v>
      </c>
      <c r="D1467">
        <v>19.099018999999998</v>
      </c>
      <c r="E1467">
        <v>4.0000000000000001E-3</v>
      </c>
      <c r="F1467">
        <v>2</v>
      </c>
    </row>
    <row r="1468" spans="1:6" x14ac:dyDescent="0.2">
      <c r="A1468">
        <v>7330</v>
      </c>
      <c r="B1468">
        <v>999487</v>
      </c>
      <c r="C1468">
        <v>21</v>
      </c>
      <c r="D1468">
        <v>19.099036000000002</v>
      </c>
      <c r="E1468">
        <v>5.0000000000000001E-3</v>
      </c>
      <c r="F1468">
        <v>2</v>
      </c>
    </row>
    <row r="1469" spans="1:6" x14ac:dyDescent="0.2">
      <c r="A1469">
        <v>7335</v>
      </c>
      <c r="B1469">
        <v>999489</v>
      </c>
      <c r="C1469">
        <v>21</v>
      </c>
      <c r="D1469">
        <v>19.099043999999999</v>
      </c>
      <c r="E1469">
        <v>8.0000000000000002E-3</v>
      </c>
      <c r="F1469">
        <v>0</v>
      </c>
    </row>
    <row r="1470" spans="1:6" x14ac:dyDescent="0.2">
      <c r="A1470">
        <v>7340</v>
      </c>
      <c r="B1470">
        <v>999491</v>
      </c>
      <c r="C1470">
        <v>21</v>
      </c>
      <c r="D1470">
        <v>19.099046999999999</v>
      </c>
      <c r="E1470">
        <v>8.0000000000000002E-3</v>
      </c>
      <c r="F1470">
        <v>0</v>
      </c>
    </row>
    <row r="1471" spans="1:6" x14ac:dyDescent="0.2">
      <c r="A1471">
        <v>7345</v>
      </c>
      <c r="B1471">
        <v>999492</v>
      </c>
      <c r="C1471">
        <v>21</v>
      </c>
      <c r="D1471">
        <v>19.099070999999999</v>
      </c>
      <c r="E1471">
        <v>5.0000000000000001E-3</v>
      </c>
      <c r="F1471">
        <v>2</v>
      </c>
    </row>
    <row r="1472" spans="1:6" x14ac:dyDescent="0.2">
      <c r="A1472">
        <v>7350</v>
      </c>
      <c r="B1472">
        <v>999492</v>
      </c>
      <c r="C1472">
        <v>21</v>
      </c>
      <c r="D1472">
        <v>19.099072</v>
      </c>
      <c r="E1472">
        <v>7.0000000000000001E-3</v>
      </c>
      <c r="F1472">
        <v>1</v>
      </c>
    </row>
    <row r="1473" spans="1:6" x14ac:dyDescent="0.2">
      <c r="A1473">
        <v>7355</v>
      </c>
      <c r="B1473">
        <v>999490</v>
      </c>
      <c r="C1473">
        <v>21</v>
      </c>
      <c r="D1473">
        <v>19.09909</v>
      </c>
      <c r="E1473">
        <v>5.0000000000000001E-3</v>
      </c>
      <c r="F1473">
        <v>2</v>
      </c>
    </row>
    <row r="1474" spans="1:6" x14ac:dyDescent="0.2">
      <c r="A1474">
        <v>7360</v>
      </c>
      <c r="B1474">
        <v>999489</v>
      </c>
      <c r="C1474">
        <v>21</v>
      </c>
      <c r="D1474">
        <v>19.099112999999999</v>
      </c>
      <c r="E1474">
        <v>1.2999999999999999E-2</v>
      </c>
      <c r="F1474">
        <v>2</v>
      </c>
    </row>
    <row r="1475" spans="1:6" x14ac:dyDescent="0.2">
      <c r="A1475">
        <v>7365</v>
      </c>
      <c r="B1475">
        <v>999489</v>
      </c>
      <c r="C1475">
        <v>21</v>
      </c>
      <c r="D1475">
        <v>19.099115000000001</v>
      </c>
      <c r="E1475">
        <v>7.0000000000000001E-3</v>
      </c>
      <c r="F1475">
        <v>1</v>
      </c>
    </row>
    <row r="1476" spans="1:6" x14ac:dyDescent="0.2">
      <c r="A1476">
        <v>7370</v>
      </c>
      <c r="B1476">
        <v>999489</v>
      </c>
      <c r="C1476">
        <v>21</v>
      </c>
      <c r="D1476">
        <v>19.099117</v>
      </c>
      <c r="E1476">
        <v>7.0000000000000001E-3</v>
      </c>
      <c r="F1476">
        <v>0</v>
      </c>
    </row>
    <row r="1477" spans="1:6" x14ac:dyDescent="0.2">
      <c r="A1477">
        <v>7375</v>
      </c>
      <c r="B1477">
        <v>999490</v>
      </c>
      <c r="C1477">
        <v>21</v>
      </c>
      <c r="D1477">
        <v>19.099119000000002</v>
      </c>
      <c r="E1477">
        <v>8.0000000000000002E-3</v>
      </c>
      <c r="F1477">
        <v>0</v>
      </c>
    </row>
    <row r="1478" spans="1:6" x14ac:dyDescent="0.2">
      <c r="A1478">
        <v>7380</v>
      </c>
      <c r="B1478">
        <v>999490</v>
      </c>
      <c r="C1478">
        <v>21</v>
      </c>
      <c r="D1478">
        <v>19.099142000000001</v>
      </c>
      <c r="E1478">
        <v>4.0000000000000001E-3</v>
      </c>
      <c r="F1478">
        <v>2</v>
      </c>
    </row>
    <row r="1479" spans="1:6" x14ac:dyDescent="0.2">
      <c r="A1479">
        <v>7385</v>
      </c>
      <c r="B1479">
        <v>999490</v>
      </c>
      <c r="C1479">
        <v>21</v>
      </c>
      <c r="D1479">
        <v>19.099143000000002</v>
      </c>
      <c r="E1479">
        <v>8.0000000000000002E-3</v>
      </c>
      <c r="F1479">
        <v>0</v>
      </c>
    </row>
    <row r="1480" spans="1:6" x14ac:dyDescent="0.2">
      <c r="A1480">
        <v>7390</v>
      </c>
      <c r="B1480">
        <v>999491</v>
      </c>
      <c r="C1480">
        <v>21</v>
      </c>
      <c r="D1480">
        <v>19.099143999999999</v>
      </c>
      <c r="E1480">
        <v>8.0000000000000002E-3</v>
      </c>
      <c r="F1480">
        <v>1</v>
      </c>
    </row>
    <row r="1481" spans="1:6" x14ac:dyDescent="0.2">
      <c r="A1481">
        <v>7395</v>
      </c>
      <c r="B1481">
        <v>999492</v>
      </c>
      <c r="C1481">
        <v>21</v>
      </c>
      <c r="D1481">
        <v>19.099167999999999</v>
      </c>
      <c r="E1481">
        <v>4.0000000000000001E-3</v>
      </c>
      <c r="F1481">
        <v>2</v>
      </c>
    </row>
    <row r="1482" spans="1:6" x14ac:dyDescent="0.2">
      <c r="A1482">
        <v>7400</v>
      </c>
      <c r="B1482">
        <v>999490</v>
      </c>
      <c r="C1482">
        <v>21</v>
      </c>
      <c r="D1482">
        <v>19.099167000000001</v>
      </c>
      <c r="E1482">
        <v>8.0000000000000002E-3</v>
      </c>
      <c r="F1482">
        <v>1</v>
      </c>
    </row>
    <row r="1483" spans="1:6" x14ac:dyDescent="0.2">
      <c r="A1483">
        <v>7405</v>
      </c>
      <c r="B1483">
        <v>999489</v>
      </c>
      <c r="C1483">
        <v>21</v>
      </c>
      <c r="D1483">
        <v>19.099167000000001</v>
      </c>
      <c r="E1483">
        <v>8.0000000000000002E-3</v>
      </c>
      <c r="F1483">
        <v>0</v>
      </c>
    </row>
    <row r="1484" spans="1:6" x14ac:dyDescent="0.2">
      <c r="A1484">
        <v>7410</v>
      </c>
      <c r="B1484">
        <v>999485</v>
      </c>
      <c r="C1484">
        <v>21</v>
      </c>
      <c r="D1484">
        <v>19.099163000000001</v>
      </c>
      <c r="E1484">
        <v>7.0000000000000001E-3</v>
      </c>
      <c r="F1484">
        <v>1</v>
      </c>
    </row>
    <row r="1485" spans="1:6" x14ac:dyDescent="0.2">
      <c r="A1485">
        <v>7415</v>
      </c>
      <c r="B1485">
        <v>999484</v>
      </c>
      <c r="C1485">
        <v>21</v>
      </c>
      <c r="D1485">
        <v>19.099164999999999</v>
      </c>
      <c r="E1485">
        <v>8.0000000000000002E-3</v>
      </c>
      <c r="F1485">
        <v>0</v>
      </c>
    </row>
    <row r="1486" spans="1:6" x14ac:dyDescent="0.2">
      <c r="A1486">
        <v>7420</v>
      </c>
      <c r="B1486">
        <v>999483</v>
      </c>
      <c r="C1486">
        <v>21</v>
      </c>
      <c r="D1486">
        <v>19.099184999999999</v>
      </c>
      <c r="E1486">
        <v>5.0000000000000001E-3</v>
      </c>
      <c r="F1486">
        <v>2</v>
      </c>
    </row>
    <row r="1487" spans="1:6" x14ac:dyDescent="0.2">
      <c r="A1487">
        <v>7425</v>
      </c>
      <c r="B1487">
        <v>999481</v>
      </c>
      <c r="C1487">
        <v>21</v>
      </c>
      <c r="D1487">
        <v>19.099184999999999</v>
      </c>
      <c r="E1487">
        <v>7.0000000000000001E-3</v>
      </c>
      <c r="F1487">
        <v>1</v>
      </c>
    </row>
    <row r="1488" spans="1:6" x14ac:dyDescent="0.2">
      <c r="A1488">
        <v>7430</v>
      </c>
      <c r="B1488">
        <v>999484</v>
      </c>
      <c r="C1488">
        <v>21</v>
      </c>
      <c r="D1488">
        <v>19.099191999999999</v>
      </c>
      <c r="E1488">
        <v>8.9999999999999993E-3</v>
      </c>
      <c r="F1488">
        <v>0</v>
      </c>
    </row>
    <row r="1489" spans="1:6" x14ac:dyDescent="0.2">
      <c r="A1489">
        <v>7435</v>
      </c>
      <c r="B1489">
        <v>999483</v>
      </c>
      <c r="C1489">
        <v>21</v>
      </c>
      <c r="D1489">
        <v>19.099212999999999</v>
      </c>
      <c r="E1489">
        <v>5.0000000000000001E-3</v>
      </c>
      <c r="F1489">
        <v>2</v>
      </c>
    </row>
    <row r="1490" spans="1:6" x14ac:dyDescent="0.2">
      <c r="A1490">
        <v>7440</v>
      </c>
      <c r="B1490">
        <v>999482</v>
      </c>
      <c r="C1490">
        <v>21</v>
      </c>
      <c r="D1490">
        <v>19.099212000000001</v>
      </c>
      <c r="E1490">
        <v>8.0000000000000002E-3</v>
      </c>
      <c r="F1490">
        <v>1</v>
      </c>
    </row>
    <row r="1491" spans="1:6" x14ac:dyDescent="0.2">
      <c r="A1491">
        <v>7445</v>
      </c>
      <c r="B1491">
        <v>999481</v>
      </c>
      <c r="C1491">
        <v>21</v>
      </c>
      <c r="D1491">
        <v>19.099212000000001</v>
      </c>
      <c r="E1491">
        <v>8.0000000000000002E-3</v>
      </c>
      <c r="F1491">
        <v>1</v>
      </c>
    </row>
    <row r="1492" spans="1:6" x14ac:dyDescent="0.2">
      <c r="A1492">
        <v>7450</v>
      </c>
      <c r="B1492">
        <v>999480</v>
      </c>
      <c r="C1492">
        <v>21</v>
      </c>
      <c r="D1492">
        <v>19.099232000000001</v>
      </c>
      <c r="E1492">
        <v>4.0000000000000001E-3</v>
      </c>
      <c r="F1492">
        <v>2</v>
      </c>
    </row>
    <row r="1493" spans="1:6" x14ac:dyDescent="0.2">
      <c r="A1493">
        <v>7455</v>
      </c>
      <c r="B1493">
        <v>999478</v>
      </c>
      <c r="C1493">
        <v>21</v>
      </c>
      <c r="D1493">
        <v>19.099229999999999</v>
      </c>
      <c r="E1493">
        <v>7.0000000000000001E-3</v>
      </c>
      <c r="F1493">
        <v>1</v>
      </c>
    </row>
    <row r="1494" spans="1:6" x14ac:dyDescent="0.2">
      <c r="A1494">
        <v>7460</v>
      </c>
      <c r="B1494">
        <v>999479</v>
      </c>
      <c r="C1494">
        <v>21</v>
      </c>
      <c r="D1494">
        <v>19.099253000000001</v>
      </c>
      <c r="E1494">
        <v>4.0000000000000001E-3</v>
      </c>
      <c r="F1494">
        <v>2</v>
      </c>
    </row>
    <row r="1495" spans="1:6" x14ac:dyDescent="0.2">
      <c r="A1495">
        <v>7465</v>
      </c>
      <c r="B1495">
        <v>999478</v>
      </c>
      <c r="C1495">
        <v>21</v>
      </c>
      <c r="D1495">
        <v>19.099273</v>
      </c>
      <c r="E1495">
        <v>5.0000000000000001E-3</v>
      </c>
      <c r="F1495">
        <v>2</v>
      </c>
    </row>
    <row r="1496" spans="1:6" x14ac:dyDescent="0.2">
      <c r="A1496">
        <v>7470</v>
      </c>
      <c r="B1496">
        <v>999477</v>
      </c>
      <c r="C1496">
        <v>21</v>
      </c>
      <c r="D1496">
        <v>19.099271999999999</v>
      </c>
      <c r="E1496">
        <v>8.0000000000000002E-3</v>
      </c>
      <c r="F1496">
        <v>0</v>
      </c>
    </row>
    <row r="1497" spans="1:6" x14ac:dyDescent="0.2">
      <c r="A1497">
        <v>7475</v>
      </c>
      <c r="B1497">
        <v>999475</v>
      </c>
      <c r="C1497">
        <v>21</v>
      </c>
      <c r="D1497">
        <v>19.099271999999999</v>
      </c>
      <c r="E1497">
        <v>8.0000000000000002E-3</v>
      </c>
      <c r="F1497">
        <v>1</v>
      </c>
    </row>
    <row r="1498" spans="1:6" x14ac:dyDescent="0.2">
      <c r="A1498">
        <v>7480</v>
      </c>
      <c r="B1498">
        <v>999471</v>
      </c>
      <c r="C1498">
        <v>21</v>
      </c>
      <c r="D1498">
        <v>19.099288999999999</v>
      </c>
      <c r="E1498">
        <v>6.0000000000000001E-3</v>
      </c>
      <c r="F1498">
        <v>2</v>
      </c>
    </row>
    <row r="1499" spans="1:6" x14ac:dyDescent="0.2">
      <c r="A1499">
        <v>7485</v>
      </c>
      <c r="B1499">
        <v>999471</v>
      </c>
      <c r="C1499">
        <v>21</v>
      </c>
      <c r="D1499">
        <v>19.09929</v>
      </c>
      <c r="E1499">
        <v>7.0000000000000001E-3</v>
      </c>
      <c r="F1499">
        <v>0</v>
      </c>
    </row>
    <row r="1500" spans="1:6" x14ac:dyDescent="0.2">
      <c r="A1500">
        <v>7490</v>
      </c>
      <c r="B1500">
        <v>999471</v>
      </c>
      <c r="C1500">
        <v>21</v>
      </c>
      <c r="D1500">
        <v>19.099291999999998</v>
      </c>
      <c r="E1500">
        <v>8.0000000000000002E-3</v>
      </c>
      <c r="F1500">
        <v>0</v>
      </c>
    </row>
    <row r="1501" spans="1:6" x14ac:dyDescent="0.2">
      <c r="A1501">
        <v>7495</v>
      </c>
      <c r="B1501">
        <v>999468</v>
      </c>
      <c r="C1501">
        <v>21</v>
      </c>
      <c r="D1501">
        <v>19.099288999999999</v>
      </c>
      <c r="E1501">
        <v>7.0000000000000001E-3</v>
      </c>
      <c r="F1501">
        <v>1</v>
      </c>
    </row>
    <row r="1502" spans="1:6" x14ac:dyDescent="0.2">
      <c r="A1502">
        <v>7500</v>
      </c>
      <c r="B1502">
        <v>999467</v>
      </c>
      <c r="C1502">
        <v>21</v>
      </c>
      <c r="D1502">
        <v>19.099309000000002</v>
      </c>
      <c r="E1502">
        <v>4.0000000000000001E-3</v>
      </c>
      <c r="F1502">
        <v>2</v>
      </c>
    </row>
    <row r="1503" spans="1:6" x14ac:dyDescent="0.2">
      <c r="A1503">
        <v>7505</v>
      </c>
      <c r="B1503">
        <v>999464</v>
      </c>
      <c r="C1503">
        <v>21</v>
      </c>
      <c r="D1503">
        <v>19.099307</v>
      </c>
      <c r="E1503">
        <v>6.0000000000000001E-3</v>
      </c>
      <c r="F1503">
        <v>1</v>
      </c>
    </row>
    <row r="1504" spans="1:6" x14ac:dyDescent="0.2">
      <c r="A1504">
        <v>7510</v>
      </c>
      <c r="B1504">
        <v>999466</v>
      </c>
      <c r="C1504">
        <v>21</v>
      </c>
      <c r="D1504">
        <v>19.099312000000001</v>
      </c>
      <c r="E1504">
        <v>7.0000000000000001E-3</v>
      </c>
      <c r="F1504">
        <v>1</v>
      </c>
    </row>
    <row r="1505" spans="1:6" x14ac:dyDescent="0.2">
      <c r="A1505">
        <v>7515</v>
      </c>
      <c r="B1505">
        <v>999463</v>
      </c>
      <c r="C1505">
        <v>21</v>
      </c>
      <c r="D1505">
        <v>19.099328</v>
      </c>
      <c r="E1505">
        <v>5.0000000000000001E-3</v>
      </c>
      <c r="F1505">
        <v>2</v>
      </c>
    </row>
    <row r="1506" spans="1:6" x14ac:dyDescent="0.2">
      <c r="A1506">
        <v>7520</v>
      </c>
      <c r="B1506">
        <v>999461</v>
      </c>
      <c r="C1506">
        <v>21</v>
      </c>
      <c r="D1506">
        <v>19.099329000000001</v>
      </c>
      <c r="E1506">
        <v>7.0000000000000001E-3</v>
      </c>
      <c r="F1506">
        <v>1</v>
      </c>
    </row>
    <row r="1507" spans="1:6" x14ac:dyDescent="0.2">
      <c r="A1507">
        <v>7525</v>
      </c>
      <c r="B1507">
        <v>999461</v>
      </c>
      <c r="C1507">
        <v>21</v>
      </c>
      <c r="D1507">
        <v>19.099328</v>
      </c>
      <c r="E1507">
        <v>7.0000000000000001E-3</v>
      </c>
      <c r="F1507">
        <v>1</v>
      </c>
    </row>
    <row r="1508" spans="1:6" x14ac:dyDescent="0.2">
      <c r="A1508">
        <v>7530</v>
      </c>
      <c r="B1508">
        <v>999460</v>
      </c>
      <c r="C1508">
        <v>21</v>
      </c>
      <c r="D1508">
        <v>19.099329999999998</v>
      </c>
      <c r="E1508">
        <v>8.0000000000000002E-3</v>
      </c>
      <c r="F1508">
        <v>0</v>
      </c>
    </row>
    <row r="1509" spans="1:6" x14ac:dyDescent="0.2">
      <c r="A1509">
        <v>7535</v>
      </c>
      <c r="B1509">
        <v>999459</v>
      </c>
      <c r="C1509">
        <v>21</v>
      </c>
      <c r="D1509">
        <v>19.099329999999998</v>
      </c>
      <c r="E1509">
        <v>7.0000000000000001E-3</v>
      </c>
      <c r="F1509">
        <v>0</v>
      </c>
    </row>
    <row r="1510" spans="1:6" x14ac:dyDescent="0.2">
      <c r="A1510">
        <v>7540</v>
      </c>
      <c r="B1510">
        <v>999458</v>
      </c>
      <c r="C1510">
        <v>21</v>
      </c>
      <c r="D1510">
        <v>19.099349</v>
      </c>
      <c r="E1510">
        <v>5.0000000000000001E-3</v>
      </c>
      <c r="F1510">
        <v>2</v>
      </c>
    </row>
    <row r="1511" spans="1:6" x14ac:dyDescent="0.2">
      <c r="A1511">
        <v>7545</v>
      </c>
      <c r="B1511">
        <v>999456</v>
      </c>
      <c r="C1511">
        <v>21</v>
      </c>
      <c r="D1511">
        <v>19.099366</v>
      </c>
      <c r="E1511">
        <v>5.0000000000000001E-3</v>
      </c>
      <c r="F1511">
        <v>2</v>
      </c>
    </row>
    <row r="1512" spans="1:6" x14ac:dyDescent="0.2">
      <c r="A1512">
        <v>7550</v>
      </c>
      <c r="B1512">
        <v>999458</v>
      </c>
      <c r="C1512">
        <v>21</v>
      </c>
      <c r="D1512">
        <v>19.099368999999999</v>
      </c>
      <c r="E1512">
        <v>7.0000000000000001E-3</v>
      </c>
      <c r="F1512">
        <v>1</v>
      </c>
    </row>
    <row r="1513" spans="1:6" x14ac:dyDescent="0.2">
      <c r="A1513">
        <v>7555</v>
      </c>
      <c r="B1513">
        <v>999457</v>
      </c>
      <c r="C1513">
        <v>21</v>
      </c>
      <c r="D1513">
        <v>19.099367000000001</v>
      </c>
      <c r="E1513">
        <v>8.0000000000000002E-3</v>
      </c>
      <c r="F1513">
        <v>1</v>
      </c>
    </row>
    <row r="1514" spans="1:6" x14ac:dyDescent="0.2">
      <c r="A1514">
        <v>7560</v>
      </c>
      <c r="B1514">
        <v>999456</v>
      </c>
      <c r="C1514">
        <v>21</v>
      </c>
      <c r="D1514">
        <v>19.099366</v>
      </c>
      <c r="E1514">
        <v>8.0000000000000002E-3</v>
      </c>
      <c r="F1514">
        <v>1</v>
      </c>
    </row>
    <row r="1515" spans="1:6" x14ac:dyDescent="0.2">
      <c r="A1515">
        <v>7565</v>
      </c>
      <c r="B1515">
        <v>999455</v>
      </c>
      <c r="C1515">
        <v>21</v>
      </c>
      <c r="D1515">
        <v>19.099385999999999</v>
      </c>
      <c r="E1515">
        <v>4.0000000000000001E-3</v>
      </c>
      <c r="F1515">
        <v>2</v>
      </c>
    </row>
    <row r="1516" spans="1:6" x14ac:dyDescent="0.2">
      <c r="A1516">
        <v>7570</v>
      </c>
      <c r="B1516">
        <v>999458</v>
      </c>
      <c r="C1516">
        <v>21</v>
      </c>
      <c r="D1516">
        <v>19.099394</v>
      </c>
      <c r="E1516">
        <v>8.0000000000000002E-3</v>
      </c>
      <c r="F1516">
        <v>0</v>
      </c>
    </row>
    <row r="1517" spans="1:6" x14ac:dyDescent="0.2">
      <c r="A1517">
        <v>7575</v>
      </c>
      <c r="B1517">
        <v>999458</v>
      </c>
      <c r="C1517">
        <v>21</v>
      </c>
      <c r="D1517">
        <v>19.099394</v>
      </c>
      <c r="E1517">
        <v>7.0000000000000001E-3</v>
      </c>
      <c r="F1517">
        <v>0</v>
      </c>
    </row>
    <row r="1518" spans="1:6" x14ac:dyDescent="0.2">
      <c r="A1518">
        <v>7580</v>
      </c>
      <c r="B1518">
        <v>999460</v>
      </c>
      <c r="C1518">
        <v>21</v>
      </c>
      <c r="D1518">
        <v>19.099398999999998</v>
      </c>
      <c r="E1518">
        <v>7.0000000000000001E-3</v>
      </c>
      <c r="F1518">
        <v>0</v>
      </c>
    </row>
    <row r="1519" spans="1:6" x14ac:dyDescent="0.2">
      <c r="A1519">
        <v>7585</v>
      </c>
      <c r="B1519">
        <v>999461</v>
      </c>
      <c r="C1519">
        <v>21</v>
      </c>
      <c r="D1519">
        <v>19.099404</v>
      </c>
      <c r="E1519">
        <v>8.0000000000000002E-3</v>
      </c>
      <c r="F1519">
        <v>0</v>
      </c>
    </row>
    <row r="1520" spans="1:6" x14ac:dyDescent="0.2">
      <c r="A1520">
        <v>7590</v>
      </c>
      <c r="B1520">
        <v>999465</v>
      </c>
      <c r="C1520">
        <v>21</v>
      </c>
      <c r="D1520">
        <v>19.099412000000001</v>
      </c>
      <c r="E1520">
        <v>8.9999999999999993E-3</v>
      </c>
      <c r="F1520">
        <v>0</v>
      </c>
    </row>
    <row r="1521" spans="1:6" x14ac:dyDescent="0.2">
      <c r="A1521">
        <v>7595</v>
      </c>
      <c r="B1521">
        <v>999466</v>
      </c>
      <c r="C1521">
        <v>21</v>
      </c>
      <c r="D1521">
        <v>19.099418</v>
      </c>
      <c r="E1521">
        <v>8.0000000000000002E-3</v>
      </c>
      <c r="F1521">
        <v>0</v>
      </c>
    </row>
    <row r="1522" spans="1:6" x14ac:dyDescent="0.2">
      <c r="A1522">
        <v>7600</v>
      </c>
      <c r="B1522">
        <v>999463</v>
      </c>
      <c r="C1522">
        <v>21</v>
      </c>
      <c r="D1522">
        <v>19.099436000000001</v>
      </c>
      <c r="E1522">
        <v>5.0000000000000001E-3</v>
      </c>
      <c r="F1522">
        <v>2</v>
      </c>
    </row>
    <row r="1523" spans="1:6" x14ac:dyDescent="0.2">
      <c r="A1523">
        <v>7605</v>
      </c>
      <c r="B1523">
        <v>999459</v>
      </c>
      <c r="C1523">
        <v>21</v>
      </c>
      <c r="D1523">
        <v>19.099432</v>
      </c>
      <c r="E1523">
        <v>8.0000000000000002E-3</v>
      </c>
      <c r="F1523">
        <v>1</v>
      </c>
    </row>
    <row r="1524" spans="1:6" x14ac:dyDescent="0.2">
      <c r="A1524">
        <v>7610</v>
      </c>
      <c r="B1524">
        <v>999458</v>
      </c>
      <c r="C1524">
        <v>21</v>
      </c>
      <c r="D1524">
        <v>19.099430000000002</v>
      </c>
      <c r="E1524">
        <v>8.0000000000000002E-3</v>
      </c>
      <c r="F1524">
        <v>0</v>
      </c>
    </row>
    <row r="1525" spans="1:6" x14ac:dyDescent="0.2">
      <c r="A1525">
        <v>7615</v>
      </c>
      <c r="B1525">
        <v>999460</v>
      </c>
      <c r="C1525">
        <v>21</v>
      </c>
      <c r="D1525">
        <v>19.099439</v>
      </c>
      <c r="E1525">
        <v>8.0000000000000002E-3</v>
      </c>
      <c r="F1525">
        <v>0</v>
      </c>
    </row>
    <row r="1526" spans="1:6" x14ac:dyDescent="0.2">
      <c r="A1526">
        <v>7620</v>
      </c>
      <c r="B1526">
        <v>999462</v>
      </c>
      <c r="C1526">
        <v>21</v>
      </c>
      <c r="D1526">
        <v>19.099443000000001</v>
      </c>
      <c r="E1526">
        <v>8.0000000000000002E-3</v>
      </c>
      <c r="F1526">
        <v>0</v>
      </c>
    </row>
    <row r="1527" spans="1:6" x14ac:dyDescent="0.2">
      <c r="A1527">
        <v>7625</v>
      </c>
      <c r="B1527">
        <v>999462</v>
      </c>
      <c r="C1527">
        <v>21</v>
      </c>
      <c r="D1527">
        <v>19.099440999999999</v>
      </c>
      <c r="E1527">
        <v>7.0000000000000001E-3</v>
      </c>
      <c r="F1527">
        <v>0</v>
      </c>
    </row>
    <row r="1528" spans="1:6" x14ac:dyDescent="0.2">
      <c r="A1528">
        <v>7630</v>
      </c>
      <c r="B1528">
        <v>999461</v>
      </c>
      <c r="C1528">
        <v>21</v>
      </c>
      <c r="D1528">
        <v>19.099440000000001</v>
      </c>
      <c r="E1528">
        <v>7.0000000000000001E-3</v>
      </c>
      <c r="F1528">
        <v>1</v>
      </c>
    </row>
    <row r="1529" spans="1:6" x14ac:dyDescent="0.2">
      <c r="A1529">
        <v>7635</v>
      </c>
      <c r="B1529">
        <v>999461</v>
      </c>
      <c r="C1529">
        <v>21</v>
      </c>
      <c r="D1529">
        <v>19.099461999999999</v>
      </c>
      <c r="E1529">
        <v>1.4999999999999999E-2</v>
      </c>
      <c r="F1529">
        <v>2</v>
      </c>
    </row>
    <row r="1530" spans="1:6" x14ac:dyDescent="0.2">
      <c r="A1530">
        <v>7640</v>
      </c>
      <c r="B1530">
        <v>999461</v>
      </c>
      <c r="C1530">
        <v>21</v>
      </c>
      <c r="D1530">
        <v>19.099461999999999</v>
      </c>
      <c r="E1530">
        <v>8.0000000000000002E-3</v>
      </c>
      <c r="F1530">
        <v>1</v>
      </c>
    </row>
    <row r="1531" spans="1:6" x14ac:dyDescent="0.2">
      <c r="A1531">
        <v>7645</v>
      </c>
      <c r="B1531">
        <v>999458</v>
      </c>
      <c r="C1531">
        <v>21</v>
      </c>
      <c r="D1531">
        <v>19.099477</v>
      </c>
      <c r="E1531">
        <v>4.0000000000000001E-3</v>
      </c>
      <c r="F1531">
        <v>2</v>
      </c>
    </row>
    <row r="1532" spans="1:6" x14ac:dyDescent="0.2">
      <c r="A1532">
        <v>7650</v>
      </c>
      <c r="B1532">
        <v>999457</v>
      </c>
      <c r="C1532">
        <v>21</v>
      </c>
      <c r="D1532">
        <v>19.099478000000001</v>
      </c>
      <c r="E1532">
        <v>8.0000000000000002E-3</v>
      </c>
      <c r="F1532">
        <v>1</v>
      </c>
    </row>
    <row r="1533" spans="1:6" x14ac:dyDescent="0.2">
      <c r="A1533">
        <v>7655</v>
      </c>
      <c r="B1533">
        <v>999457</v>
      </c>
      <c r="C1533">
        <v>21</v>
      </c>
      <c r="D1533">
        <v>19.09948</v>
      </c>
      <c r="E1533">
        <v>7.0000000000000001E-3</v>
      </c>
      <c r="F1533">
        <v>1</v>
      </c>
    </row>
    <row r="1534" spans="1:6" x14ac:dyDescent="0.2">
      <c r="A1534">
        <v>7660</v>
      </c>
      <c r="B1534">
        <v>999455</v>
      </c>
      <c r="C1534">
        <v>21</v>
      </c>
      <c r="D1534">
        <v>19.099478000000001</v>
      </c>
      <c r="E1534">
        <v>8.0000000000000002E-3</v>
      </c>
      <c r="F1534">
        <v>0</v>
      </c>
    </row>
    <row r="1535" spans="1:6" x14ac:dyDescent="0.2">
      <c r="A1535">
        <v>7665</v>
      </c>
      <c r="B1535">
        <v>999455</v>
      </c>
      <c r="C1535">
        <v>21</v>
      </c>
      <c r="D1535">
        <v>19.099477</v>
      </c>
      <c r="E1535">
        <v>7.0000000000000001E-3</v>
      </c>
      <c r="F1535">
        <v>0</v>
      </c>
    </row>
    <row r="1536" spans="1:6" x14ac:dyDescent="0.2">
      <c r="A1536">
        <v>7670</v>
      </c>
      <c r="B1536">
        <v>999453</v>
      </c>
      <c r="C1536">
        <v>21</v>
      </c>
      <c r="D1536">
        <v>19.099475000000002</v>
      </c>
      <c r="E1536">
        <v>8.0000000000000002E-3</v>
      </c>
      <c r="F1536">
        <v>0</v>
      </c>
    </row>
    <row r="1537" spans="1:6" x14ac:dyDescent="0.2">
      <c r="A1537">
        <v>7675</v>
      </c>
      <c r="B1537">
        <v>999453</v>
      </c>
      <c r="C1537">
        <v>21</v>
      </c>
      <c r="D1537">
        <v>19.099475999999999</v>
      </c>
      <c r="E1537">
        <v>8.9999999999999993E-3</v>
      </c>
      <c r="F1537">
        <v>0</v>
      </c>
    </row>
    <row r="1538" spans="1:6" x14ac:dyDescent="0.2">
      <c r="A1538">
        <v>7680</v>
      </c>
      <c r="B1538">
        <v>999452</v>
      </c>
      <c r="C1538">
        <v>21</v>
      </c>
      <c r="D1538">
        <v>19.099478000000001</v>
      </c>
      <c r="E1538">
        <v>8.0000000000000002E-3</v>
      </c>
      <c r="F1538">
        <v>0</v>
      </c>
    </row>
    <row r="1539" spans="1:6" x14ac:dyDescent="0.2">
      <c r="A1539">
        <v>7685</v>
      </c>
      <c r="B1539">
        <v>999453</v>
      </c>
      <c r="C1539">
        <v>21</v>
      </c>
      <c r="D1539">
        <v>19.099501</v>
      </c>
      <c r="E1539">
        <v>5.0000000000000001E-3</v>
      </c>
      <c r="F1539">
        <v>2</v>
      </c>
    </row>
    <row r="1540" spans="1:6" x14ac:dyDescent="0.2">
      <c r="A1540">
        <v>7690</v>
      </c>
      <c r="B1540">
        <v>999453</v>
      </c>
      <c r="C1540">
        <v>21</v>
      </c>
      <c r="D1540">
        <v>19.099498000000001</v>
      </c>
      <c r="E1540">
        <v>8.0000000000000002E-3</v>
      </c>
      <c r="F1540">
        <v>0</v>
      </c>
    </row>
    <row r="1541" spans="1:6" x14ac:dyDescent="0.2">
      <c r="A1541">
        <v>7695</v>
      </c>
      <c r="B1541">
        <v>999450</v>
      </c>
      <c r="C1541">
        <v>21</v>
      </c>
      <c r="D1541">
        <v>19.099495999999998</v>
      </c>
      <c r="E1541">
        <v>8.0000000000000002E-3</v>
      </c>
      <c r="F1541">
        <v>1</v>
      </c>
    </row>
    <row r="1542" spans="1:6" x14ac:dyDescent="0.2">
      <c r="A1542">
        <v>7700</v>
      </c>
      <c r="B1542">
        <v>999449</v>
      </c>
      <c r="C1542">
        <v>21</v>
      </c>
      <c r="D1542">
        <v>19.099516999999999</v>
      </c>
      <c r="E1542">
        <v>5.0000000000000001E-3</v>
      </c>
      <c r="F1542">
        <v>2</v>
      </c>
    </row>
    <row r="1543" spans="1:6" x14ac:dyDescent="0.2">
      <c r="A1543">
        <v>7705</v>
      </c>
      <c r="B1543">
        <v>999450</v>
      </c>
      <c r="C1543">
        <v>21</v>
      </c>
      <c r="D1543">
        <v>19.099520999999999</v>
      </c>
      <c r="E1543">
        <v>7.0000000000000001E-3</v>
      </c>
      <c r="F1543">
        <v>0</v>
      </c>
    </row>
    <row r="1544" spans="1:6" x14ac:dyDescent="0.2">
      <c r="A1544">
        <v>7710</v>
      </c>
      <c r="B1544">
        <v>999448</v>
      </c>
      <c r="C1544">
        <v>21</v>
      </c>
      <c r="D1544">
        <v>19.099540000000001</v>
      </c>
      <c r="E1544">
        <v>5.0000000000000001E-3</v>
      </c>
      <c r="F1544">
        <v>2</v>
      </c>
    </row>
    <row r="1545" spans="1:6" x14ac:dyDescent="0.2">
      <c r="A1545">
        <v>7715</v>
      </c>
      <c r="B1545">
        <v>999448</v>
      </c>
      <c r="C1545">
        <v>21</v>
      </c>
      <c r="D1545">
        <v>19.099540999999999</v>
      </c>
      <c r="E1545">
        <v>8.0000000000000002E-3</v>
      </c>
      <c r="F1545">
        <v>1</v>
      </c>
    </row>
    <row r="1546" spans="1:6" x14ac:dyDescent="0.2">
      <c r="A1546">
        <v>7720</v>
      </c>
      <c r="B1546">
        <v>999447</v>
      </c>
      <c r="C1546">
        <v>21</v>
      </c>
      <c r="D1546">
        <v>19.099540000000001</v>
      </c>
      <c r="E1546">
        <v>7.0000000000000001E-3</v>
      </c>
      <c r="F1546">
        <v>1</v>
      </c>
    </row>
    <row r="1547" spans="1:6" x14ac:dyDescent="0.2">
      <c r="A1547">
        <v>7725</v>
      </c>
      <c r="B1547">
        <v>999449</v>
      </c>
      <c r="C1547">
        <v>21</v>
      </c>
      <c r="D1547">
        <v>19.099546</v>
      </c>
      <c r="E1547">
        <v>8.0000000000000002E-3</v>
      </c>
      <c r="F1547">
        <v>0</v>
      </c>
    </row>
    <row r="1548" spans="1:6" x14ac:dyDescent="0.2">
      <c r="A1548">
        <v>7730</v>
      </c>
      <c r="B1548">
        <v>999449</v>
      </c>
      <c r="C1548">
        <v>21</v>
      </c>
      <c r="D1548">
        <v>19.099550000000001</v>
      </c>
      <c r="E1548">
        <v>8.0000000000000002E-3</v>
      </c>
      <c r="F1548">
        <v>0</v>
      </c>
    </row>
    <row r="1549" spans="1:6" x14ac:dyDescent="0.2">
      <c r="A1549">
        <v>7735</v>
      </c>
      <c r="B1549">
        <v>999446</v>
      </c>
      <c r="C1549">
        <v>21</v>
      </c>
      <c r="D1549">
        <v>19.099546</v>
      </c>
      <c r="E1549">
        <v>8.0000000000000002E-3</v>
      </c>
      <c r="F1549">
        <v>1</v>
      </c>
    </row>
    <row r="1550" spans="1:6" x14ac:dyDescent="0.2">
      <c r="A1550">
        <v>7740</v>
      </c>
      <c r="B1550">
        <v>999443</v>
      </c>
      <c r="C1550">
        <v>21</v>
      </c>
      <c r="D1550">
        <v>19.099564999999998</v>
      </c>
      <c r="E1550">
        <v>5.0000000000000001E-3</v>
      </c>
      <c r="F1550">
        <v>2</v>
      </c>
    </row>
    <row r="1551" spans="1:6" x14ac:dyDescent="0.2">
      <c r="A1551">
        <v>7745</v>
      </c>
      <c r="B1551">
        <v>999440</v>
      </c>
      <c r="C1551">
        <v>21</v>
      </c>
      <c r="D1551">
        <v>19.099585000000001</v>
      </c>
      <c r="E1551">
        <v>4.0000000000000001E-3</v>
      </c>
      <c r="F1551">
        <v>2</v>
      </c>
    </row>
    <row r="1552" spans="1:6" x14ac:dyDescent="0.2">
      <c r="A1552">
        <v>7750</v>
      </c>
      <c r="B1552">
        <v>999441</v>
      </c>
      <c r="C1552">
        <v>21</v>
      </c>
      <c r="D1552">
        <v>19.099588000000001</v>
      </c>
      <c r="E1552">
        <v>8.0000000000000002E-3</v>
      </c>
      <c r="F1552">
        <v>1</v>
      </c>
    </row>
    <row r="1553" spans="1:6" x14ac:dyDescent="0.2">
      <c r="A1553">
        <v>7755</v>
      </c>
      <c r="B1553">
        <v>999440</v>
      </c>
      <c r="C1553">
        <v>21</v>
      </c>
      <c r="D1553">
        <v>19.099606999999999</v>
      </c>
      <c r="E1553">
        <v>5.0000000000000001E-3</v>
      </c>
      <c r="F1553">
        <v>2</v>
      </c>
    </row>
    <row r="1554" spans="1:6" x14ac:dyDescent="0.2">
      <c r="A1554">
        <v>7760</v>
      </c>
      <c r="B1554">
        <v>999441</v>
      </c>
      <c r="C1554">
        <v>21</v>
      </c>
      <c r="D1554">
        <v>19.099630000000001</v>
      </c>
      <c r="E1554">
        <v>5.0000000000000001E-3</v>
      </c>
      <c r="F1554">
        <v>2</v>
      </c>
    </row>
    <row r="1555" spans="1:6" x14ac:dyDescent="0.2">
      <c r="A1555">
        <v>7765</v>
      </c>
      <c r="B1555">
        <v>999443</v>
      </c>
      <c r="C1555">
        <v>21</v>
      </c>
      <c r="D1555">
        <v>19.099634000000002</v>
      </c>
      <c r="E1555">
        <v>7.0000000000000001E-3</v>
      </c>
      <c r="F1555">
        <v>1</v>
      </c>
    </row>
    <row r="1556" spans="1:6" x14ac:dyDescent="0.2">
      <c r="A1556">
        <v>7770</v>
      </c>
      <c r="B1556">
        <v>999443</v>
      </c>
      <c r="C1556">
        <v>21</v>
      </c>
      <c r="D1556">
        <v>19.099657000000001</v>
      </c>
      <c r="E1556">
        <v>5.0000000000000001E-3</v>
      </c>
      <c r="F1556">
        <v>2</v>
      </c>
    </row>
    <row r="1557" spans="1:6" x14ac:dyDescent="0.2">
      <c r="A1557">
        <v>7775</v>
      </c>
      <c r="B1557">
        <v>999444</v>
      </c>
      <c r="C1557">
        <v>21</v>
      </c>
      <c r="D1557">
        <v>19.099658000000002</v>
      </c>
      <c r="E1557">
        <v>8.0000000000000002E-3</v>
      </c>
      <c r="F1557">
        <v>0</v>
      </c>
    </row>
    <row r="1558" spans="1:6" x14ac:dyDescent="0.2">
      <c r="A1558">
        <v>7780</v>
      </c>
      <c r="B1558">
        <v>999441</v>
      </c>
      <c r="C1558">
        <v>21</v>
      </c>
      <c r="D1558">
        <v>19.099674</v>
      </c>
      <c r="E1558">
        <v>4.0000000000000001E-3</v>
      </c>
      <c r="F1558">
        <v>2</v>
      </c>
    </row>
    <row r="1559" spans="1:6" x14ac:dyDescent="0.2">
      <c r="A1559">
        <v>7785</v>
      </c>
      <c r="B1559">
        <v>999440</v>
      </c>
      <c r="C1559">
        <v>21</v>
      </c>
      <c r="D1559">
        <v>19.099694</v>
      </c>
      <c r="E1559">
        <v>4.0000000000000001E-3</v>
      </c>
      <c r="F1559">
        <v>2</v>
      </c>
    </row>
    <row r="1560" spans="1:6" x14ac:dyDescent="0.2">
      <c r="A1560">
        <v>7790</v>
      </c>
      <c r="B1560">
        <v>999437</v>
      </c>
      <c r="C1560">
        <v>21</v>
      </c>
      <c r="D1560">
        <v>19.099689999999999</v>
      </c>
      <c r="E1560">
        <v>8.0000000000000002E-3</v>
      </c>
      <c r="F1560">
        <v>1</v>
      </c>
    </row>
    <row r="1561" spans="1:6" x14ac:dyDescent="0.2">
      <c r="A1561">
        <v>7795</v>
      </c>
      <c r="B1561">
        <v>999436</v>
      </c>
      <c r="C1561">
        <v>21</v>
      </c>
      <c r="D1561">
        <v>19.099710000000002</v>
      </c>
      <c r="E1561">
        <v>4.0000000000000001E-3</v>
      </c>
      <c r="F1561">
        <v>2</v>
      </c>
    </row>
    <row r="1562" spans="1:6" x14ac:dyDescent="0.2">
      <c r="A1562">
        <v>7800</v>
      </c>
      <c r="B1562">
        <v>999438</v>
      </c>
      <c r="C1562">
        <v>21</v>
      </c>
      <c r="D1562">
        <v>19.099713000000001</v>
      </c>
      <c r="E1562">
        <v>8.0000000000000002E-3</v>
      </c>
      <c r="F1562">
        <v>0</v>
      </c>
    </row>
    <row r="1563" spans="1:6" x14ac:dyDescent="0.2">
      <c r="A1563">
        <v>7805</v>
      </c>
      <c r="B1563">
        <v>999439</v>
      </c>
      <c r="C1563">
        <v>21</v>
      </c>
      <c r="D1563">
        <v>19.099716000000001</v>
      </c>
      <c r="E1563">
        <v>8.0000000000000002E-3</v>
      </c>
      <c r="F1563">
        <v>0</v>
      </c>
    </row>
    <row r="1564" spans="1:6" x14ac:dyDescent="0.2">
      <c r="A1564">
        <v>7810</v>
      </c>
      <c r="B1564">
        <v>999440</v>
      </c>
      <c r="C1564">
        <v>21</v>
      </c>
      <c r="D1564">
        <v>19.099716999999998</v>
      </c>
      <c r="E1564">
        <v>8.0000000000000002E-3</v>
      </c>
      <c r="F1564">
        <v>0</v>
      </c>
    </row>
    <row r="1565" spans="1:6" x14ac:dyDescent="0.2">
      <c r="A1565">
        <v>7815</v>
      </c>
      <c r="B1565">
        <v>999441</v>
      </c>
      <c r="C1565">
        <v>21</v>
      </c>
      <c r="D1565">
        <v>19.099717999999999</v>
      </c>
      <c r="E1565">
        <v>6.0000000000000001E-3</v>
      </c>
      <c r="F1565">
        <v>1</v>
      </c>
    </row>
    <row r="1566" spans="1:6" x14ac:dyDescent="0.2">
      <c r="A1566">
        <v>7820</v>
      </c>
      <c r="B1566">
        <v>999440</v>
      </c>
      <c r="C1566">
        <v>21</v>
      </c>
      <c r="D1566">
        <v>19.099716999999998</v>
      </c>
      <c r="E1566">
        <v>8.0000000000000002E-3</v>
      </c>
      <c r="F1566">
        <v>1</v>
      </c>
    </row>
    <row r="1567" spans="1:6" x14ac:dyDescent="0.2">
      <c r="A1567">
        <v>7825</v>
      </c>
      <c r="B1567">
        <v>999438</v>
      </c>
      <c r="C1567">
        <v>21</v>
      </c>
      <c r="D1567">
        <v>19.099734000000002</v>
      </c>
      <c r="E1567">
        <v>4.0000000000000001E-3</v>
      </c>
      <c r="F1567">
        <v>2</v>
      </c>
    </row>
    <row r="1568" spans="1:6" x14ac:dyDescent="0.2">
      <c r="A1568">
        <v>7830</v>
      </c>
      <c r="B1568">
        <v>999435</v>
      </c>
      <c r="C1568">
        <v>21</v>
      </c>
      <c r="D1568">
        <v>19.099751000000001</v>
      </c>
      <c r="E1568">
        <v>5.0000000000000001E-3</v>
      </c>
      <c r="F1568">
        <v>2</v>
      </c>
    </row>
    <row r="1569" spans="1:6" x14ac:dyDescent="0.2">
      <c r="A1569">
        <v>7835</v>
      </c>
      <c r="B1569">
        <v>999434</v>
      </c>
      <c r="C1569">
        <v>21</v>
      </c>
      <c r="D1569">
        <v>19.099774</v>
      </c>
      <c r="E1569">
        <v>5.0000000000000001E-3</v>
      </c>
      <c r="F1569">
        <v>2</v>
      </c>
    </row>
    <row r="1570" spans="1:6" x14ac:dyDescent="0.2">
      <c r="A1570">
        <v>7840</v>
      </c>
      <c r="B1570">
        <v>999433</v>
      </c>
      <c r="C1570">
        <v>21</v>
      </c>
      <c r="D1570">
        <v>19.099774</v>
      </c>
      <c r="E1570">
        <v>7.0000000000000001E-3</v>
      </c>
      <c r="F1570">
        <v>1</v>
      </c>
    </row>
    <row r="1571" spans="1:6" x14ac:dyDescent="0.2">
      <c r="A1571">
        <v>7845</v>
      </c>
      <c r="B1571">
        <v>999429</v>
      </c>
      <c r="C1571">
        <v>21</v>
      </c>
      <c r="D1571">
        <v>19.099792000000001</v>
      </c>
      <c r="E1571">
        <v>4.0000000000000001E-3</v>
      </c>
      <c r="F1571">
        <v>2</v>
      </c>
    </row>
    <row r="1572" spans="1:6" x14ac:dyDescent="0.2">
      <c r="A1572">
        <v>7850</v>
      </c>
      <c r="B1572">
        <v>999429</v>
      </c>
      <c r="C1572">
        <v>21</v>
      </c>
      <c r="D1572">
        <v>19.099813999999999</v>
      </c>
      <c r="E1572">
        <v>4.0000000000000001E-3</v>
      </c>
      <c r="F1572">
        <v>2</v>
      </c>
    </row>
    <row r="1573" spans="1:6" x14ac:dyDescent="0.2">
      <c r="A1573">
        <v>7855</v>
      </c>
      <c r="B1573">
        <v>999427</v>
      </c>
      <c r="C1573">
        <v>21</v>
      </c>
      <c r="D1573">
        <v>19.099812</v>
      </c>
      <c r="E1573">
        <v>8.0000000000000002E-3</v>
      </c>
      <c r="F1573">
        <v>1</v>
      </c>
    </row>
    <row r="1574" spans="1:6" x14ac:dyDescent="0.2">
      <c r="A1574">
        <v>7860</v>
      </c>
      <c r="B1574">
        <v>999430</v>
      </c>
      <c r="C1574">
        <v>21</v>
      </c>
      <c r="D1574">
        <v>19.099817999999999</v>
      </c>
      <c r="E1574">
        <v>8.9999999999999993E-3</v>
      </c>
      <c r="F1574">
        <v>0</v>
      </c>
    </row>
    <row r="1575" spans="1:6" x14ac:dyDescent="0.2">
      <c r="A1575">
        <v>7865</v>
      </c>
      <c r="B1575">
        <v>999430</v>
      </c>
      <c r="C1575">
        <v>21</v>
      </c>
      <c r="D1575">
        <v>19.099820000000001</v>
      </c>
      <c r="E1575">
        <v>8.0000000000000002E-3</v>
      </c>
      <c r="F1575">
        <v>0</v>
      </c>
    </row>
    <row r="1576" spans="1:6" x14ac:dyDescent="0.2">
      <c r="A1576">
        <v>7870</v>
      </c>
      <c r="B1576">
        <v>999432</v>
      </c>
      <c r="C1576">
        <v>21</v>
      </c>
      <c r="D1576">
        <v>19.099827000000001</v>
      </c>
      <c r="E1576">
        <v>8.9999999999999993E-3</v>
      </c>
      <c r="F1576">
        <v>0</v>
      </c>
    </row>
    <row r="1577" spans="1:6" x14ac:dyDescent="0.2">
      <c r="A1577">
        <v>7875</v>
      </c>
      <c r="B1577">
        <v>999434</v>
      </c>
      <c r="C1577">
        <v>21</v>
      </c>
      <c r="D1577">
        <v>19.099831999999999</v>
      </c>
      <c r="E1577">
        <v>8.0000000000000002E-3</v>
      </c>
      <c r="F1577">
        <v>0</v>
      </c>
    </row>
    <row r="1578" spans="1:6" x14ac:dyDescent="0.2">
      <c r="A1578">
        <v>7880</v>
      </c>
      <c r="B1578">
        <v>999433</v>
      </c>
      <c r="C1578">
        <v>21</v>
      </c>
      <c r="D1578">
        <v>19.099830999999998</v>
      </c>
      <c r="E1578">
        <v>7.0000000000000001E-3</v>
      </c>
      <c r="F1578">
        <v>1</v>
      </c>
    </row>
    <row r="1579" spans="1:6" x14ac:dyDescent="0.2">
      <c r="A1579">
        <v>7885</v>
      </c>
      <c r="B1579">
        <v>999432</v>
      </c>
      <c r="C1579">
        <v>21</v>
      </c>
      <c r="D1579">
        <v>19.099830999999998</v>
      </c>
      <c r="E1579">
        <v>8.0000000000000002E-3</v>
      </c>
      <c r="F1579">
        <v>1</v>
      </c>
    </row>
    <row r="1580" spans="1:6" x14ac:dyDescent="0.2">
      <c r="A1580">
        <v>7890</v>
      </c>
      <c r="B1580">
        <v>999433</v>
      </c>
      <c r="C1580">
        <v>21</v>
      </c>
      <c r="D1580">
        <v>19.099833</v>
      </c>
      <c r="E1580">
        <v>8.0000000000000002E-3</v>
      </c>
      <c r="F1580">
        <v>0</v>
      </c>
    </row>
    <row r="1581" spans="1:6" x14ac:dyDescent="0.2">
      <c r="A1581">
        <v>7895</v>
      </c>
      <c r="B1581">
        <v>999429</v>
      </c>
      <c r="C1581">
        <v>21</v>
      </c>
      <c r="D1581">
        <v>19.09985</v>
      </c>
      <c r="E1581">
        <v>5.0000000000000001E-3</v>
      </c>
      <c r="F1581">
        <v>2</v>
      </c>
    </row>
    <row r="1582" spans="1:6" x14ac:dyDescent="0.2">
      <c r="A1582">
        <v>7900</v>
      </c>
      <c r="B1582">
        <v>999428</v>
      </c>
      <c r="C1582">
        <v>21</v>
      </c>
      <c r="D1582">
        <v>19.099869999999999</v>
      </c>
      <c r="E1582">
        <v>5.0000000000000001E-3</v>
      </c>
      <c r="F1582">
        <v>2</v>
      </c>
    </row>
    <row r="1583" spans="1:6" x14ac:dyDescent="0.2">
      <c r="A1583">
        <v>7905</v>
      </c>
      <c r="B1583">
        <v>999430</v>
      </c>
      <c r="C1583">
        <v>21</v>
      </c>
      <c r="D1583">
        <v>19.099874</v>
      </c>
      <c r="E1583">
        <v>8.0000000000000002E-3</v>
      </c>
      <c r="F1583">
        <v>1</v>
      </c>
    </row>
    <row r="1584" spans="1:6" x14ac:dyDescent="0.2">
      <c r="A1584">
        <v>7910</v>
      </c>
      <c r="B1584">
        <v>999427</v>
      </c>
      <c r="C1584">
        <v>21</v>
      </c>
      <c r="D1584">
        <v>19.099869999999999</v>
      </c>
      <c r="E1584">
        <v>7.0000000000000001E-3</v>
      </c>
      <c r="F1584">
        <v>1</v>
      </c>
    </row>
    <row r="1585" spans="1:6" x14ac:dyDescent="0.2">
      <c r="A1585">
        <v>7915</v>
      </c>
      <c r="B1585">
        <v>999429</v>
      </c>
      <c r="C1585">
        <v>21</v>
      </c>
      <c r="D1585">
        <v>19.099874</v>
      </c>
      <c r="E1585">
        <v>8.0000000000000002E-3</v>
      </c>
      <c r="F1585">
        <v>0</v>
      </c>
    </row>
    <row r="1586" spans="1:6" x14ac:dyDescent="0.2">
      <c r="A1586">
        <v>7920</v>
      </c>
      <c r="B1586">
        <v>999430</v>
      </c>
      <c r="C1586">
        <v>21</v>
      </c>
      <c r="D1586">
        <v>19.099875999999998</v>
      </c>
      <c r="E1586">
        <v>8.0000000000000002E-3</v>
      </c>
      <c r="F1586">
        <v>0</v>
      </c>
    </row>
    <row r="1587" spans="1:6" x14ac:dyDescent="0.2">
      <c r="A1587">
        <v>7925</v>
      </c>
      <c r="B1587">
        <v>999429</v>
      </c>
      <c r="C1587">
        <v>21</v>
      </c>
      <c r="D1587">
        <v>19.099875999999998</v>
      </c>
      <c r="E1587">
        <v>7.0000000000000001E-3</v>
      </c>
      <c r="F1587">
        <v>1</v>
      </c>
    </row>
    <row r="1588" spans="1:6" x14ac:dyDescent="0.2">
      <c r="A1588">
        <v>7930</v>
      </c>
      <c r="B1588">
        <v>999429</v>
      </c>
      <c r="C1588">
        <v>21</v>
      </c>
      <c r="D1588">
        <v>19.099876999999999</v>
      </c>
      <c r="E1588">
        <v>8.0000000000000002E-3</v>
      </c>
      <c r="F1588">
        <v>1</v>
      </c>
    </row>
    <row r="1589" spans="1:6" x14ac:dyDescent="0.2">
      <c r="A1589">
        <v>7935</v>
      </c>
      <c r="B1589">
        <v>999428</v>
      </c>
      <c r="C1589">
        <v>21</v>
      </c>
      <c r="D1589">
        <v>19.099896999999999</v>
      </c>
      <c r="E1589">
        <v>5.0000000000000001E-3</v>
      </c>
      <c r="F1589">
        <v>2</v>
      </c>
    </row>
    <row r="1590" spans="1:6" x14ac:dyDescent="0.2">
      <c r="A1590">
        <v>7940</v>
      </c>
      <c r="B1590">
        <v>999430</v>
      </c>
      <c r="C1590">
        <v>21</v>
      </c>
      <c r="D1590">
        <v>19.099900999999999</v>
      </c>
      <c r="E1590">
        <v>8.0000000000000002E-3</v>
      </c>
      <c r="F1590">
        <v>0</v>
      </c>
    </row>
    <row r="1591" spans="1:6" x14ac:dyDescent="0.2">
      <c r="A1591">
        <v>7945</v>
      </c>
      <c r="B1591">
        <v>999426</v>
      </c>
      <c r="C1591">
        <v>21</v>
      </c>
      <c r="D1591">
        <v>19.099916</v>
      </c>
      <c r="E1591">
        <v>5.0000000000000001E-3</v>
      </c>
      <c r="F1591">
        <v>2</v>
      </c>
    </row>
    <row r="1592" spans="1:6" x14ac:dyDescent="0.2">
      <c r="A1592">
        <v>7950</v>
      </c>
      <c r="B1592">
        <v>999430</v>
      </c>
      <c r="C1592">
        <v>21</v>
      </c>
      <c r="D1592">
        <v>19.099924000000001</v>
      </c>
      <c r="E1592">
        <v>8.0000000000000002E-3</v>
      </c>
      <c r="F1592">
        <v>0</v>
      </c>
    </row>
    <row r="1593" spans="1:6" x14ac:dyDescent="0.2">
      <c r="A1593">
        <v>7955</v>
      </c>
      <c r="B1593">
        <v>999427</v>
      </c>
      <c r="C1593">
        <v>21</v>
      </c>
      <c r="D1593">
        <v>19.099920999999998</v>
      </c>
      <c r="E1593">
        <v>8.0000000000000002E-3</v>
      </c>
      <c r="F1593">
        <v>1</v>
      </c>
    </row>
    <row r="1594" spans="1:6" x14ac:dyDescent="0.2">
      <c r="A1594">
        <v>7960</v>
      </c>
      <c r="B1594">
        <v>999427</v>
      </c>
      <c r="C1594">
        <v>21</v>
      </c>
      <c r="D1594">
        <v>19.099941999999999</v>
      </c>
      <c r="E1594">
        <v>5.0000000000000001E-3</v>
      </c>
      <c r="F1594">
        <v>2</v>
      </c>
    </row>
    <row r="1595" spans="1:6" x14ac:dyDescent="0.2">
      <c r="A1595">
        <v>7965</v>
      </c>
      <c r="B1595">
        <v>999428</v>
      </c>
      <c r="C1595">
        <v>21</v>
      </c>
      <c r="D1595">
        <v>19.099945000000002</v>
      </c>
      <c r="E1595">
        <v>8.0000000000000002E-3</v>
      </c>
      <c r="F1595">
        <v>0</v>
      </c>
    </row>
    <row r="1596" spans="1:6" x14ac:dyDescent="0.2">
      <c r="A1596">
        <v>7970</v>
      </c>
      <c r="B1596">
        <v>999428</v>
      </c>
      <c r="C1596">
        <v>21</v>
      </c>
      <c r="D1596">
        <v>19.099965000000001</v>
      </c>
      <c r="E1596">
        <v>5.0000000000000001E-3</v>
      </c>
      <c r="F1596">
        <v>2</v>
      </c>
    </row>
    <row r="1597" spans="1:6" x14ac:dyDescent="0.2">
      <c r="A1597">
        <v>7975</v>
      </c>
      <c r="B1597">
        <v>999426</v>
      </c>
      <c r="C1597">
        <v>21</v>
      </c>
      <c r="D1597">
        <v>19.099965000000001</v>
      </c>
      <c r="E1597">
        <v>7.0000000000000001E-3</v>
      </c>
      <c r="F1597">
        <v>1</v>
      </c>
    </row>
    <row r="1598" spans="1:6" x14ac:dyDescent="0.2">
      <c r="A1598">
        <v>7980</v>
      </c>
      <c r="B1598">
        <v>999428</v>
      </c>
      <c r="C1598">
        <v>21</v>
      </c>
      <c r="D1598">
        <v>19.099972000000001</v>
      </c>
      <c r="E1598">
        <v>8.0000000000000002E-3</v>
      </c>
      <c r="F1598">
        <v>0</v>
      </c>
    </row>
    <row r="1599" spans="1:6" x14ac:dyDescent="0.2">
      <c r="A1599">
        <v>7985</v>
      </c>
      <c r="B1599">
        <v>999423</v>
      </c>
      <c r="C1599">
        <v>21</v>
      </c>
      <c r="D1599">
        <v>19.099989000000001</v>
      </c>
      <c r="E1599">
        <v>5.0000000000000001E-3</v>
      </c>
      <c r="F1599">
        <v>2</v>
      </c>
    </row>
    <row r="1600" spans="1:6" x14ac:dyDescent="0.2">
      <c r="A1600">
        <v>7990</v>
      </c>
      <c r="B1600">
        <v>999424</v>
      </c>
      <c r="C1600">
        <v>21</v>
      </c>
      <c r="D1600">
        <v>19.100000999999999</v>
      </c>
      <c r="E1600">
        <v>5.0000000000000001E-3</v>
      </c>
      <c r="F1600">
        <v>2</v>
      </c>
    </row>
    <row r="1601" spans="1:6" x14ac:dyDescent="0.2">
      <c r="A1601">
        <v>7995</v>
      </c>
      <c r="B1601">
        <v>999426</v>
      </c>
      <c r="C1601">
        <v>21</v>
      </c>
      <c r="D1601">
        <v>19.100007000000002</v>
      </c>
      <c r="E1601">
        <v>7.0000000000000001E-3</v>
      </c>
      <c r="F1601">
        <v>1</v>
      </c>
    </row>
    <row r="1602" spans="1:6" x14ac:dyDescent="0.2">
      <c r="A1602">
        <v>8000</v>
      </c>
      <c r="B1602">
        <v>999424</v>
      </c>
      <c r="C1602">
        <v>21</v>
      </c>
      <c r="D1602">
        <v>19.100026</v>
      </c>
      <c r="E1602">
        <v>4.0000000000000001E-3</v>
      </c>
      <c r="F1602">
        <v>2</v>
      </c>
    </row>
    <row r="1603" spans="1:6" x14ac:dyDescent="0.2">
      <c r="A1603">
        <v>8005</v>
      </c>
      <c r="B1603">
        <v>999425</v>
      </c>
      <c r="C1603">
        <v>21</v>
      </c>
      <c r="D1603">
        <v>19.100031999999999</v>
      </c>
      <c r="E1603">
        <v>8.9999999999999993E-3</v>
      </c>
      <c r="F1603">
        <v>0</v>
      </c>
    </row>
    <row r="1604" spans="1:6" x14ac:dyDescent="0.2">
      <c r="A1604">
        <v>8010</v>
      </c>
      <c r="B1604">
        <v>999427</v>
      </c>
      <c r="C1604">
        <v>21</v>
      </c>
      <c r="D1604">
        <v>19.100034000000001</v>
      </c>
      <c r="E1604">
        <v>8.0000000000000002E-3</v>
      </c>
      <c r="F1604">
        <v>0</v>
      </c>
    </row>
    <row r="1605" spans="1:6" x14ac:dyDescent="0.2">
      <c r="A1605">
        <v>8015</v>
      </c>
      <c r="B1605">
        <v>999428</v>
      </c>
      <c r="C1605">
        <v>21</v>
      </c>
      <c r="D1605">
        <v>19.100034999999998</v>
      </c>
      <c r="E1605">
        <v>7.0000000000000001E-3</v>
      </c>
      <c r="F1605">
        <v>0</v>
      </c>
    </row>
    <row r="1606" spans="1:6" x14ac:dyDescent="0.2">
      <c r="A1606">
        <v>8020</v>
      </c>
      <c r="B1606">
        <v>999423</v>
      </c>
      <c r="C1606">
        <v>21</v>
      </c>
      <c r="D1606">
        <v>19.100048999999999</v>
      </c>
      <c r="E1606">
        <v>5.0000000000000001E-3</v>
      </c>
      <c r="F1606">
        <v>2</v>
      </c>
    </row>
    <row r="1607" spans="1:6" x14ac:dyDescent="0.2">
      <c r="A1607">
        <v>8025</v>
      </c>
      <c r="B1607">
        <v>999424</v>
      </c>
      <c r="C1607">
        <v>21</v>
      </c>
      <c r="D1607">
        <v>19.100052999999999</v>
      </c>
      <c r="E1607">
        <v>8.0000000000000002E-3</v>
      </c>
      <c r="F1607">
        <v>0</v>
      </c>
    </row>
    <row r="1608" spans="1:6" x14ac:dyDescent="0.2">
      <c r="A1608">
        <v>8030</v>
      </c>
      <c r="B1608">
        <v>999421</v>
      </c>
      <c r="C1608">
        <v>21</v>
      </c>
      <c r="D1608">
        <v>19.100069000000001</v>
      </c>
      <c r="E1608">
        <v>5.0000000000000001E-3</v>
      </c>
      <c r="F1608">
        <v>2</v>
      </c>
    </row>
    <row r="1609" spans="1:6" x14ac:dyDescent="0.2">
      <c r="A1609">
        <v>8035</v>
      </c>
      <c r="B1609">
        <v>999418</v>
      </c>
      <c r="C1609">
        <v>21</v>
      </c>
      <c r="D1609">
        <v>19.100068</v>
      </c>
      <c r="E1609">
        <v>7.0000000000000001E-3</v>
      </c>
      <c r="F1609">
        <v>1</v>
      </c>
    </row>
    <row r="1610" spans="1:6" x14ac:dyDescent="0.2">
      <c r="A1610">
        <v>8040</v>
      </c>
      <c r="B1610">
        <v>999417</v>
      </c>
      <c r="C1610">
        <v>21</v>
      </c>
      <c r="D1610">
        <v>19.100068</v>
      </c>
      <c r="E1610">
        <v>7.0000000000000001E-3</v>
      </c>
      <c r="F1610">
        <v>1</v>
      </c>
    </row>
    <row r="1611" spans="1:6" x14ac:dyDescent="0.2">
      <c r="A1611">
        <v>8045</v>
      </c>
      <c r="B1611">
        <v>999417</v>
      </c>
      <c r="C1611">
        <v>21</v>
      </c>
      <c r="D1611">
        <v>19.100071</v>
      </c>
      <c r="E1611">
        <v>7.0000000000000001E-3</v>
      </c>
      <c r="F1611">
        <v>1</v>
      </c>
    </row>
    <row r="1612" spans="1:6" x14ac:dyDescent="0.2">
      <c r="A1612">
        <v>8050</v>
      </c>
      <c r="B1612">
        <v>999416</v>
      </c>
      <c r="C1612">
        <v>21</v>
      </c>
      <c r="D1612">
        <v>19.100071</v>
      </c>
      <c r="E1612">
        <v>7.0000000000000001E-3</v>
      </c>
      <c r="F1612">
        <v>1</v>
      </c>
    </row>
    <row r="1613" spans="1:6" x14ac:dyDescent="0.2">
      <c r="A1613">
        <v>8055</v>
      </c>
      <c r="B1613">
        <v>999416</v>
      </c>
      <c r="C1613">
        <v>21</v>
      </c>
      <c r="D1613">
        <v>19.100073999999999</v>
      </c>
      <c r="E1613">
        <v>7.0000000000000001E-3</v>
      </c>
      <c r="F1613">
        <v>0</v>
      </c>
    </row>
    <row r="1614" spans="1:6" x14ac:dyDescent="0.2">
      <c r="A1614">
        <v>8060</v>
      </c>
      <c r="B1614">
        <v>999413</v>
      </c>
      <c r="C1614">
        <v>21</v>
      </c>
      <c r="D1614">
        <v>19.100072999999998</v>
      </c>
      <c r="E1614">
        <v>7.0000000000000001E-3</v>
      </c>
      <c r="F1614">
        <v>1</v>
      </c>
    </row>
    <row r="1615" spans="1:6" x14ac:dyDescent="0.2">
      <c r="A1615">
        <v>8065</v>
      </c>
      <c r="B1615">
        <v>999415</v>
      </c>
      <c r="C1615">
        <v>21</v>
      </c>
      <c r="D1615">
        <v>19.100096000000001</v>
      </c>
      <c r="E1615">
        <v>5.0000000000000001E-3</v>
      </c>
      <c r="F1615">
        <v>2</v>
      </c>
    </row>
    <row r="1616" spans="1:6" x14ac:dyDescent="0.2">
      <c r="A1616">
        <v>8070</v>
      </c>
      <c r="B1616">
        <v>999413</v>
      </c>
      <c r="C1616">
        <v>21</v>
      </c>
      <c r="D1616">
        <v>19.100093999999999</v>
      </c>
      <c r="E1616">
        <v>7.0000000000000001E-3</v>
      </c>
      <c r="F1616">
        <v>1</v>
      </c>
    </row>
    <row r="1617" spans="1:6" x14ac:dyDescent="0.2">
      <c r="A1617">
        <v>8075</v>
      </c>
      <c r="B1617">
        <v>999413</v>
      </c>
      <c r="C1617">
        <v>21</v>
      </c>
      <c r="D1617">
        <v>19.100093999999999</v>
      </c>
      <c r="E1617">
        <v>7.0000000000000001E-3</v>
      </c>
      <c r="F1617">
        <v>1</v>
      </c>
    </row>
    <row r="1618" spans="1:6" x14ac:dyDescent="0.2">
      <c r="A1618">
        <v>8080</v>
      </c>
      <c r="B1618">
        <v>999413</v>
      </c>
      <c r="C1618">
        <v>21</v>
      </c>
      <c r="D1618">
        <v>19.100096000000001</v>
      </c>
      <c r="E1618">
        <v>8.0000000000000002E-3</v>
      </c>
      <c r="F1618">
        <v>0</v>
      </c>
    </row>
    <row r="1619" spans="1:6" x14ac:dyDescent="0.2">
      <c r="A1619">
        <v>8085</v>
      </c>
      <c r="B1619">
        <v>999411</v>
      </c>
      <c r="C1619">
        <v>21</v>
      </c>
      <c r="D1619">
        <v>19.100095</v>
      </c>
      <c r="E1619">
        <v>7.0000000000000001E-3</v>
      </c>
      <c r="F1619">
        <v>1</v>
      </c>
    </row>
    <row r="1620" spans="1:6" x14ac:dyDescent="0.2">
      <c r="A1620">
        <v>8090</v>
      </c>
      <c r="B1620">
        <v>999410</v>
      </c>
      <c r="C1620">
        <v>21</v>
      </c>
      <c r="D1620">
        <v>19.100093999999999</v>
      </c>
      <c r="E1620">
        <v>7.0000000000000001E-3</v>
      </c>
      <c r="F1620">
        <v>0</v>
      </c>
    </row>
    <row r="1621" spans="1:6" x14ac:dyDescent="0.2">
      <c r="A1621">
        <v>8095</v>
      </c>
      <c r="B1621">
        <v>999411</v>
      </c>
      <c r="C1621">
        <v>21</v>
      </c>
      <c r="D1621">
        <v>19.100096000000001</v>
      </c>
      <c r="E1621">
        <v>8.0000000000000002E-3</v>
      </c>
      <c r="F1621">
        <v>0</v>
      </c>
    </row>
    <row r="1622" spans="1:6" x14ac:dyDescent="0.2">
      <c r="A1622">
        <v>8100</v>
      </c>
      <c r="B1622">
        <v>999414</v>
      </c>
      <c r="C1622">
        <v>21</v>
      </c>
      <c r="D1622">
        <v>19.100123</v>
      </c>
      <c r="E1622">
        <v>4.0000000000000001E-3</v>
      </c>
      <c r="F1622">
        <v>2</v>
      </c>
    </row>
    <row r="1623" spans="1:6" x14ac:dyDescent="0.2">
      <c r="A1623">
        <v>8105</v>
      </c>
      <c r="B1623">
        <v>999415</v>
      </c>
      <c r="C1623">
        <v>21</v>
      </c>
      <c r="D1623">
        <v>19.100147</v>
      </c>
      <c r="E1623">
        <v>4.0000000000000001E-3</v>
      </c>
      <c r="F1623">
        <v>2</v>
      </c>
    </row>
    <row r="1624" spans="1:6" x14ac:dyDescent="0.2">
      <c r="A1624">
        <v>8110</v>
      </c>
      <c r="B1624">
        <v>999412</v>
      </c>
      <c r="C1624">
        <v>21</v>
      </c>
      <c r="D1624">
        <v>19.100162999999998</v>
      </c>
      <c r="E1624">
        <v>5.0000000000000001E-3</v>
      </c>
      <c r="F1624">
        <v>2</v>
      </c>
    </row>
    <row r="1625" spans="1:6" x14ac:dyDescent="0.2">
      <c r="A1625">
        <v>8115</v>
      </c>
      <c r="B1625">
        <v>999411</v>
      </c>
      <c r="C1625">
        <v>21</v>
      </c>
      <c r="D1625">
        <v>19.100163999999999</v>
      </c>
      <c r="E1625">
        <v>8.0000000000000002E-3</v>
      </c>
      <c r="F1625">
        <v>1</v>
      </c>
    </row>
    <row r="1626" spans="1:6" x14ac:dyDescent="0.2">
      <c r="A1626">
        <v>8120</v>
      </c>
      <c r="B1626">
        <v>999411</v>
      </c>
      <c r="C1626">
        <v>21</v>
      </c>
      <c r="D1626">
        <v>19.100186999999998</v>
      </c>
      <c r="E1626">
        <v>4.0000000000000001E-3</v>
      </c>
      <c r="F1626">
        <v>2</v>
      </c>
    </row>
    <row r="1627" spans="1:6" x14ac:dyDescent="0.2">
      <c r="A1627">
        <v>8125</v>
      </c>
      <c r="B1627">
        <v>999412</v>
      </c>
      <c r="C1627">
        <v>21</v>
      </c>
      <c r="D1627">
        <v>19.100209</v>
      </c>
      <c r="E1627">
        <v>5.0000000000000001E-3</v>
      </c>
      <c r="F1627">
        <v>2</v>
      </c>
    </row>
    <row r="1628" spans="1:6" x14ac:dyDescent="0.2">
      <c r="A1628">
        <v>8130</v>
      </c>
      <c r="B1628">
        <v>999410</v>
      </c>
      <c r="C1628">
        <v>21</v>
      </c>
      <c r="D1628">
        <v>19.100228000000001</v>
      </c>
      <c r="E1628">
        <v>5.0000000000000001E-3</v>
      </c>
      <c r="F1628">
        <v>2</v>
      </c>
    </row>
    <row r="1629" spans="1:6" x14ac:dyDescent="0.2">
      <c r="A1629">
        <v>8135</v>
      </c>
      <c r="B1629">
        <v>999411</v>
      </c>
      <c r="C1629">
        <v>21</v>
      </c>
      <c r="D1629">
        <v>19.100249000000002</v>
      </c>
      <c r="E1629">
        <v>5.0000000000000001E-3</v>
      </c>
      <c r="F1629">
        <v>2</v>
      </c>
    </row>
    <row r="1630" spans="1:6" x14ac:dyDescent="0.2">
      <c r="A1630">
        <v>8140</v>
      </c>
      <c r="B1630">
        <v>999411</v>
      </c>
      <c r="C1630">
        <v>21</v>
      </c>
      <c r="D1630">
        <v>19.100249000000002</v>
      </c>
      <c r="E1630">
        <v>7.0000000000000001E-3</v>
      </c>
      <c r="F1630">
        <v>1</v>
      </c>
    </row>
    <row r="1631" spans="1:6" x14ac:dyDescent="0.2">
      <c r="A1631">
        <v>8145</v>
      </c>
      <c r="B1631">
        <v>999410</v>
      </c>
      <c r="C1631">
        <v>21</v>
      </c>
      <c r="D1631">
        <v>19.100249000000002</v>
      </c>
      <c r="E1631">
        <v>7.0000000000000001E-3</v>
      </c>
      <c r="F1631">
        <v>0</v>
      </c>
    </row>
    <row r="1632" spans="1:6" x14ac:dyDescent="0.2">
      <c r="A1632">
        <v>8150</v>
      </c>
      <c r="B1632">
        <v>999409</v>
      </c>
      <c r="C1632">
        <v>21</v>
      </c>
      <c r="D1632">
        <v>19.100249999999999</v>
      </c>
      <c r="E1632">
        <v>8.0000000000000002E-3</v>
      </c>
      <c r="F1632">
        <v>0</v>
      </c>
    </row>
    <row r="1633" spans="1:6" x14ac:dyDescent="0.2">
      <c r="A1633">
        <v>8155</v>
      </c>
      <c r="B1633">
        <v>999406</v>
      </c>
      <c r="C1633">
        <v>21</v>
      </c>
      <c r="D1633">
        <v>19.100268</v>
      </c>
      <c r="E1633">
        <v>5.0000000000000001E-3</v>
      </c>
      <c r="F1633">
        <v>2</v>
      </c>
    </row>
    <row r="1634" spans="1:6" x14ac:dyDescent="0.2">
      <c r="A1634">
        <v>8160</v>
      </c>
      <c r="B1634">
        <v>999402</v>
      </c>
      <c r="C1634">
        <v>21</v>
      </c>
      <c r="D1634">
        <v>19.100262000000001</v>
      </c>
      <c r="E1634">
        <v>7.0000000000000001E-3</v>
      </c>
      <c r="F1634">
        <v>1</v>
      </c>
    </row>
    <row r="1635" spans="1:6" x14ac:dyDescent="0.2">
      <c r="A1635">
        <v>8165</v>
      </c>
      <c r="B1635">
        <v>999400</v>
      </c>
      <c r="C1635">
        <v>21</v>
      </c>
      <c r="D1635">
        <v>19.100259000000001</v>
      </c>
      <c r="E1635">
        <v>7.0000000000000001E-3</v>
      </c>
      <c r="F1635">
        <v>1</v>
      </c>
    </row>
    <row r="1636" spans="1:6" x14ac:dyDescent="0.2">
      <c r="A1636">
        <v>8170</v>
      </c>
      <c r="B1636">
        <v>999399</v>
      </c>
      <c r="C1636">
        <v>21</v>
      </c>
      <c r="D1636">
        <v>19.100277999999999</v>
      </c>
      <c r="E1636">
        <v>4.0000000000000001E-3</v>
      </c>
      <c r="F1636">
        <v>2</v>
      </c>
    </row>
    <row r="1637" spans="1:6" x14ac:dyDescent="0.2">
      <c r="A1637">
        <v>8175</v>
      </c>
      <c r="B1637">
        <v>999399</v>
      </c>
      <c r="C1637">
        <v>21</v>
      </c>
      <c r="D1637">
        <v>19.100301000000002</v>
      </c>
      <c r="E1637">
        <v>5.0000000000000001E-3</v>
      </c>
      <c r="F1637">
        <v>2</v>
      </c>
    </row>
    <row r="1638" spans="1:6" x14ac:dyDescent="0.2">
      <c r="A1638">
        <v>8180</v>
      </c>
      <c r="B1638">
        <v>999399</v>
      </c>
      <c r="C1638">
        <v>21</v>
      </c>
      <c r="D1638">
        <v>19.100321999999998</v>
      </c>
      <c r="E1638">
        <v>5.0000000000000001E-3</v>
      </c>
      <c r="F1638">
        <v>2</v>
      </c>
    </row>
    <row r="1639" spans="1:6" x14ac:dyDescent="0.2">
      <c r="A1639">
        <v>8185</v>
      </c>
      <c r="B1639">
        <v>999397</v>
      </c>
      <c r="C1639">
        <v>21</v>
      </c>
      <c r="D1639">
        <v>19.100321000000001</v>
      </c>
      <c r="E1639">
        <v>7.0000000000000001E-3</v>
      </c>
      <c r="F1639">
        <v>1</v>
      </c>
    </row>
    <row r="1640" spans="1:6" x14ac:dyDescent="0.2">
      <c r="A1640">
        <v>8190</v>
      </c>
      <c r="B1640">
        <v>999397</v>
      </c>
      <c r="C1640">
        <v>21</v>
      </c>
      <c r="D1640">
        <v>19.100321999999998</v>
      </c>
      <c r="E1640">
        <v>7.0000000000000001E-3</v>
      </c>
      <c r="F1640">
        <v>0</v>
      </c>
    </row>
    <row r="1641" spans="1:6" x14ac:dyDescent="0.2">
      <c r="A1641">
        <v>8195</v>
      </c>
      <c r="B1641">
        <v>999399</v>
      </c>
      <c r="C1641">
        <v>21</v>
      </c>
      <c r="D1641">
        <v>19.100325999999999</v>
      </c>
      <c r="E1641">
        <v>7.0000000000000001E-3</v>
      </c>
      <c r="F1641">
        <v>0</v>
      </c>
    </row>
    <row r="1642" spans="1:6" x14ac:dyDescent="0.2">
      <c r="A1642">
        <v>8200</v>
      </c>
      <c r="B1642">
        <v>999398</v>
      </c>
      <c r="C1642">
        <v>21</v>
      </c>
      <c r="D1642">
        <v>19.100345999999998</v>
      </c>
      <c r="E1642">
        <v>5.0000000000000001E-3</v>
      </c>
      <c r="F1642">
        <v>2</v>
      </c>
    </row>
    <row r="1643" spans="1:6" x14ac:dyDescent="0.2">
      <c r="A1643">
        <v>8205</v>
      </c>
      <c r="B1643">
        <v>999398</v>
      </c>
      <c r="C1643">
        <v>21</v>
      </c>
      <c r="D1643">
        <v>19.100366999999999</v>
      </c>
      <c r="E1643">
        <v>5.0000000000000001E-3</v>
      </c>
      <c r="F1643">
        <v>2</v>
      </c>
    </row>
    <row r="1644" spans="1:6" x14ac:dyDescent="0.2">
      <c r="A1644">
        <v>8210</v>
      </c>
      <c r="B1644">
        <v>999402</v>
      </c>
      <c r="C1644">
        <v>21</v>
      </c>
      <c r="D1644">
        <v>19.100375</v>
      </c>
      <c r="E1644">
        <v>8.0000000000000002E-3</v>
      </c>
      <c r="F1644">
        <v>0</v>
      </c>
    </row>
    <row r="1645" spans="1:6" x14ac:dyDescent="0.2">
      <c r="A1645">
        <v>8215</v>
      </c>
      <c r="B1645">
        <v>999401</v>
      </c>
      <c r="C1645">
        <v>21</v>
      </c>
      <c r="D1645">
        <v>19.100396</v>
      </c>
      <c r="E1645">
        <v>5.0000000000000001E-3</v>
      </c>
      <c r="F1645">
        <v>2</v>
      </c>
    </row>
    <row r="1646" spans="1:6" x14ac:dyDescent="0.2">
      <c r="A1646">
        <v>8220</v>
      </c>
      <c r="B1646">
        <v>999398</v>
      </c>
      <c r="C1646">
        <v>21</v>
      </c>
      <c r="D1646">
        <v>19.100390999999998</v>
      </c>
      <c r="E1646">
        <v>8.0000000000000002E-3</v>
      </c>
      <c r="F1646">
        <v>1</v>
      </c>
    </row>
    <row r="1647" spans="1:6" x14ac:dyDescent="0.2">
      <c r="A1647">
        <v>8225</v>
      </c>
      <c r="B1647">
        <v>999395</v>
      </c>
      <c r="C1647">
        <v>21</v>
      </c>
      <c r="D1647">
        <v>19.100387000000001</v>
      </c>
      <c r="E1647">
        <v>7.0000000000000001E-3</v>
      </c>
      <c r="F1647">
        <v>1</v>
      </c>
    </row>
    <row r="1648" spans="1:6" x14ac:dyDescent="0.2">
      <c r="A1648">
        <v>8230</v>
      </c>
      <c r="B1648">
        <v>999399</v>
      </c>
      <c r="C1648">
        <v>21</v>
      </c>
      <c r="D1648">
        <v>19.100394000000001</v>
      </c>
      <c r="E1648">
        <v>8.0000000000000002E-3</v>
      </c>
      <c r="F1648">
        <v>0</v>
      </c>
    </row>
    <row r="1649" spans="1:6" x14ac:dyDescent="0.2">
      <c r="A1649">
        <v>8235</v>
      </c>
      <c r="B1649">
        <v>999401</v>
      </c>
      <c r="C1649">
        <v>21</v>
      </c>
      <c r="D1649">
        <v>19.100401000000002</v>
      </c>
      <c r="E1649">
        <v>8.0000000000000002E-3</v>
      </c>
      <c r="F1649">
        <v>0</v>
      </c>
    </row>
    <row r="1650" spans="1:6" x14ac:dyDescent="0.2">
      <c r="A1650">
        <v>8240</v>
      </c>
      <c r="B1650">
        <v>999400</v>
      </c>
      <c r="C1650">
        <v>21</v>
      </c>
      <c r="D1650">
        <v>19.100401000000002</v>
      </c>
      <c r="E1650">
        <v>7.0000000000000001E-3</v>
      </c>
      <c r="F1650">
        <v>1</v>
      </c>
    </row>
    <row r="1651" spans="1:6" x14ac:dyDescent="0.2">
      <c r="A1651">
        <v>8245</v>
      </c>
      <c r="B1651">
        <v>999400</v>
      </c>
      <c r="C1651">
        <v>21</v>
      </c>
      <c r="D1651">
        <v>19.100403</v>
      </c>
      <c r="E1651">
        <v>8.0000000000000002E-3</v>
      </c>
      <c r="F1651">
        <v>0</v>
      </c>
    </row>
    <row r="1652" spans="1:6" x14ac:dyDescent="0.2">
      <c r="A1652">
        <v>8250</v>
      </c>
      <c r="B1652">
        <v>999399</v>
      </c>
      <c r="C1652">
        <v>21</v>
      </c>
      <c r="D1652">
        <v>19.100424</v>
      </c>
      <c r="E1652">
        <v>6.0000000000000001E-3</v>
      </c>
      <c r="F1652">
        <v>2</v>
      </c>
    </row>
    <row r="1653" spans="1:6" x14ac:dyDescent="0.2">
      <c r="A1653">
        <v>8255</v>
      </c>
      <c r="B1653">
        <v>999398</v>
      </c>
      <c r="C1653">
        <v>21</v>
      </c>
      <c r="D1653">
        <v>19.100445000000001</v>
      </c>
      <c r="E1653">
        <v>5.0000000000000001E-3</v>
      </c>
      <c r="F1653">
        <v>2</v>
      </c>
    </row>
    <row r="1654" spans="1:6" x14ac:dyDescent="0.2">
      <c r="A1654">
        <v>8260</v>
      </c>
      <c r="B1654">
        <v>999401</v>
      </c>
      <c r="C1654">
        <v>21</v>
      </c>
      <c r="D1654">
        <v>19.100451</v>
      </c>
      <c r="E1654">
        <v>8.0000000000000002E-3</v>
      </c>
      <c r="F1654">
        <v>0</v>
      </c>
    </row>
    <row r="1655" spans="1:6" x14ac:dyDescent="0.2">
      <c r="A1655">
        <v>8265</v>
      </c>
      <c r="B1655">
        <v>999401</v>
      </c>
      <c r="C1655">
        <v>21</v>
      </c>
      <c r="D1655">
        <v>19.100452000000001</v>
      </c>
      <c r="E1655">
        <v>8.0000000000000002E-3</v>
      </c>
      <c r="F1655">
        <v>0</v>
      </c>
    </row>
    <row r="1656" spans="1:6" x14ac:dyDescent="0.2">
      <c r="A1656">
        <v>8270</v>
      </c>
      <c r="B1656">
        <v>999398</v>
      </c>
      <c r="C1656">
        <v>21</v>
      </c>
      <c r="D1656">
        <v>19.100449000000001</v>
      </c>
      <c r="E1656">
        <v>7.0000000000000001E-3</v>
      </c>
      <c r="F1656">
        <v>1</v>
      </c>
    </row>
    <row r="1657" spans="1:6" x14ac:dyDescent="0.2">
      <c r="A1657">
        <v>8275</v>
      </c>
      <c r="B1657">
        <v>999395</v>
      </c>
      <c r="C1657">
        <v>21</v>
      </c>
      <c r="D1657">
        <v>19.100466000000001</v>
      </c>
      <c r="E1657">
        <v>5.0000000000000001E-3</v>
      </c>
      <c r="F1657">
        <v>2</v>
      </c>
    </row>
    <row r="1658" spans="1:6" x14ac:dyDescent="0.2">
      <c r="A1658">
        <v>8280</v>
      </c>
      <c r="B1658">
        <v>999394</v>
      </c>
      <c r="C1658">
        <v>21</v>
      </c>
      <c r="D1658">
        <v>19.100484999999999</v>
      </c>
      <c r="E1658">
        <v>4.0000000000000001E-3</v>
      </c>
      <c r="F1658">
        <v>2</v>
      </c>
    </row>
    <row r="1659" spans="1:6" x14ac:dyDescent="0.2">
      <c r="A1659">
        <v>8285</v>
      </c>
      <c r="B1659">
        <v>999395</v>
      </c>
      <c r="C1659">
        <v>21</v>
      </c>
      <c r="D1659">
        <v>19.100486</v>
      </c>
      <c r="E1659">
        <v>8.0000000000000002E-3</v>
      </c>
      <c r="F1659">
        <v>0</v>
      </c>
    </row>
    <row r="1660" spans="1:6" x14ac:dyDescent="0.2">
      <c r="A1660">
        <v>8290</v>
      </c>
      <c r="B1660">
        <v>999395</v>
      </c>
      <c r="C1660">
        <v>21</v>
      </c>
      <c r="D1660">
        <v>19.100487000000001</v>
      </c>
      <c r="E1660">
        <v>7.0000000000000001E-3</v>
      </c>
      <c r="F1660">
        <v>1</v>
      </c>
    </row>
    <row r="1661" spans="1:6" x14ac:dyDescent="0.2">
      <c r="A1661">
        <v>8295</v>
      </c>
      <c r="B1661">
        <v>999396</v>
      </c>
      <c r="C1661">
        <v>21</v>
      </c>
      <c r="D1661">
        <v>19.100491000000002</v>
      </c>
      <c r="E1661">
        <v>7.0000000000000001E-3</v>
      </c>
      <c r="F1661">
        <v>1</v>
      </c>
    </row>
    <row r="1662" spans="1:6" x14ac:dyDescent="0.2">
      <c r="A1662">
        <v>8300</v>
      </c>
      <c r="B1662">
        <v>999396</v>
      </c>
      <c r="C1662">
        <v>21</v>
      </c>
      <c r="D1662">
        <v>19.100511999999998</v>
      </c>
      <c r="E1662">
        <v>5.0000000000000001E-3</v>
      </c>
      <c r="F1662">
        <v>2</v>
      </c>
    </row>
    <row r="1663" spans="1:6" x14ac:dyDescent="0.2">
      <c r="A1663">
        <v>8305</v>
      </c>
      <c r="B1663">
        <v>999394</v>
      </c>
      <c r="C1663">
        <v>21</v>
      </c>
      <c r="D1663">
        <v>19.100531</v>
      </c>
      <c r="E1663">
        <v>5.0000000000000001E-3</v>
      </c>
      <c r="F1663">
        <v>2</v>
      </c>
    </row>
    <row r="1664" spans="1:6" x14ac:dyDescent="0.2">
      <c r="A1664">
        <v>8310</v>
      </c>
      <c r="B1664">
        <v>999396</v>
      </c>
      <c r="C1664">
        <v>21</v>
      </c>
      <c r="D1664">
        <v>19.100534</v>
      </c>
      <c r="E1664">
        <v>8.0000000000000002E-3</v>
      </c>
      <c r="F1664">
        <v>0</v>
      </c>
    </row>
    <row r="1665" spans="1:6" x14ac:dyDescent="0.2">
      <c r="A1665">
        <v>8315</v>
      </c>
      <c r="B1665">
        <v>999393</v>
      </c>
      <c r="C1665">
        <v>21</v>
      </c>
      <c r="D1665">
        <v>19.100550999999999</v>
      </c>
      <c r="E1665">
        <v>5.0000000000000001E-3</v>
      </c>
      <c r="F1665">
        <v>2</v>
      </c>
    </row>
    <row r="1666" spans="1:6" x14ac:dyDescent="0.2">
      <c r="A1666">
        <v>8320</v>
      </c>
      <c r="B1666">
        <v>999394</v>
      </c>
      <c r="C1666">
        <v>21</v>
      </c>
      <c r="D1666">
        <v>19.100553999999999</v>
      </c>
      <c r="E1666">
        <v>7.0000000000000001E-3</v>
      </c>
      <c r="F1666">
        <v>1</v>
      </c>
    </row>
    <row r="1667" spans="1:6" x14ac:dyDescent="0.2">
      <c r="A1667">
        <v>8325</v>
      </c>
      <c r="B1667">
        <v>999391</v>
      </c>
      <c r="C1667">
        <v>21</v>
      </c>
      <c r="D1667">
        <v>19.100552</v>
      </c>
      <c r="E1667">
        <v>6.0000000000000001E-3</v>
      </c>
      <c r="F1667">
        <v>1</v>
      </c>
    </row>
    <row r="1668" spans="1:6" x14ac:dyDescent="0.2">
      <c r="A1668">
        <v>8330</v>
      </c>
      <c r="B1668">
        <v>999391</v>
      </c>
      <c r="C1668">
        <v>21</v>
      </c>
      <c r="D1668">
        <v>19.100553000000001</v>
      </c>
      <c r="E1668">
        <v>8.0000000000000002E-3</v>
      </c>
      <c r="F1668">
        <v>1</v>
      </c>
    </row>
    <row r="1669" spans="1:6" x14ac:dyDescent="0.2">
      <c r="A1669">
        <v>8335</v>
      </c>
      <c r="B1669">
        <v>999394</v>
      </c>
      <c r="C1669">
        <v>21</v>
      </c>
      <c r="D1669">
        <v>19.100560000000002</v>
      </c>
      <c r="E1669">
        <v>7.0000000000000001E-3</v>
      </c>
      <c r="F1669">
        <v>1</v>
      </c>
    </row>
    <row r="1670" spans="1:6" x14ac:dyDescent="0.2">
      <c r="A1670">
        <v>8340</v>
      </c>
      <c r="B1670">
        <v>999393</v>
      </c>
      <c r="C1670">
        <v>21</v>
      </c>
      <c r="D1670">
        <v>19.100580000000001</v>
      </c>
      <c r="E1670">
        <v>4.0000000000000001E-3</v>
      </c>
      <c r="F1670">
        <v>2</v>
      </c>
    </row>
    <row r="1671" spans="1:6" x14ac:dyDescent="0.2">
      <c r="A1671">
        <v>8345</v>
      </c>
      <c r="B1671">
        <v>999396</v>
      </c>
      <c r="C1671">
        <v>21</v>
      </c>
      <c r="D1671">
        <v>19.100583</v>
      </c>
      <c r="E1671">
        <v>7.0000000000000001E-3</v>
      </c>
      <c r="F1671">
        <v>0</v>
      </c>
    </row>
    <row r="1672" spans="1:6" x14ac:dyDescent="0.2">
      <c r="A1672">
        <v>8350</v>
      </c>
      <c r="B1672">
        <v>999395</v>
      </c>
      <c r="C1672">
        <v>21</v>
      </c>
      <c r="D1672">
        <v>19.100601999999999</v>
      </c>
      <c r="E1672">
        <v>5.0000000000000001E-3</v>
      </c>
      <c r="F1672">
        <v>2</v>
      </c>
    </row>
    <row r="1673" spans="1:6" x14ac:dyDescent="0.2">
      <c r="A1673">
        <v>8355</v>
      </c>
      <c r="B1673">
        <v>999396</v>
      </c>
      <c r="C1673">
        <v>21</v>
      </c>
      <c r="D1673">
        <v>19.100605000000002</v>
      </c>
      <c r="E1673">
        <v>7.0000000000000001E-3</v>
      </c>
      <c r="F1673">
        <v>1</v>
      </c>
    </row>
    <row r="1674" spans="1:6" x14ac:dyDescent="0.2">
      <c r="A1674">
        <v>8360</v>
      </c>
      <c r="B1674">
        <v>999396</v>
      </c>
      <c r="C1674">
        <v>21</v>
      </c>
      <c r="D1674">
        <v>19.100625999999998</v>
      </c>
      <c r="E1674">
        <v>5.0000000000000001E-3</v>
      </c>
      <c r="F1674">
        <v>2</v>
      </c>
    </row>
    <row r="1675" spans="1:6" x14ac:dyDescent="0.2">
      <c r="A1675">
        <v>8365</v>
      </c>
      <c r="B1675">
        <v>999396</v>
      </c>
      <c r="C1675">
        <v>21</v>
      </c>
      <c r="D1675">
        <v>19.100629000000001</v>
      </c>
      <c r="E1675">
        <v>8.0000000000000002E-3</v>
      </c>
      <c r="F1675">
        <v>1</v>
      </c>
    </row>
    <row r="1676" spans="1:6" x14ac:dyDescent="0.2">
      <c r="A1676">
        <v>8370</v>
      </c>
      <c r="B1676">
        <v>999395</v>
      </c>
      <c r="C1676">
        <v>21</v>
      </c>
      <c r="D1676">
        <v>19.100649000000001</v>
      </c>
      <c r="E1676">
        <v>5.0000000000000001E-3</v>
      </c>
      <c r="F1676">
        <v>2</v>
      </c>
    </row>
    <row r="1677" spans="1:6" x14ac:dyDescent="0.2">
      <c r="A1677">
        <v>8375</v>
      </c>
      <c r="B1677">
        <v>999394</v>
      </c>
      <c r="C1677">
        <v>21</v>
      </c>
      <c r="D1677">
        <v>19.100649000000001</v>
      </c>
      <c r="E1677">
        <v>8.0000000000000002E-3</v>
      </c>
      <c r="F1677">
        <v>1</v>
      </c>
    </row>
    <row r="1678" spans="1:6" x14ac:dyDescent="0.2">
      <c r="A1678">
        <v>8380</v>
      </c>
      <c r="B1678">
        <v>999391</v>
      </c>
      <c r="C1678">
        <v>21</v>
      </c>
      <c r="D1678">
        <v>19.100645</v>
      </c>
      <c r="E1678">
        <v>8.0000000000000002E-3</v>
      </c>
      <c r="F1678">
        <v>1</v>
      </c>
    </row>
    <row r="1679" spans="1:6" x14ac:dyDescent="0.2">
      <c r="A1679">
        <v>8385</v>
      </c>
      <c r="B1679">
        <v>999391</v>
      </c>
      <c r="C1679">
        <v>21</v>
      </c>
      <c r="D1679">
        <v>19.100645</v>
      </c>
      <c r="E1679">
        <v>7.0000000000000001E-3</v>
      </c>
      <c r="F1679">
        <v>1</v>
      </c>
    </row>
    <row r="1680" spans="1:6" x14ac:dyDescent="0.2">
      <c r="A1680">
        <v>8390</v>
      </c>
      <c r="B1680">
        <v>999389</v>
      </c>
      <c r="C1680">
        <v>21</v>
      </c>
      <c r="D1680">
        <v>19.100664999999999</v>
      </c>
      <c r="E1680">
        <v>4.0000000000000001E-3</v>
      </c>
      <c r="F1680">
        <v>2</v>
      </c>
    </row>
    <row r="1681" spans="1:6" x14ac:dyDescent="0.2">
      <c r="A1681">
        <v>8395</v>
      </c>
      <c r="B1681">
        <v>999388</v>
      </c>
      <c r="C1681">
        <v>21</v>
      </c>
      <c r="D1681">
        <v>19.100684999999999</v>
      </c>
      <c r="E1681">
        <v>5.0000000000000001E-3</v>
      </c>
      <c r="F1681">
        <v>2</v>
      </c>
    </row>
    <row r="1682" spans="1:6" x14ac:dyDescent="0.2">
      <c r="A1682">
        <v>8400</v>
      </c>
      <c r="B1682">
        <v>999387</v>
      </c>
      <c r="C1682">
        <v>21</v>
      </c>
      <c r="D1682">
        <v>19.100704</v>
      </c>
      <c r="E1682">
        <v>5.0000000000000001E-3</v>
      </c>
      <c r="F1682">
        <v>2</v>
      </c>
    </row>
    <row r="1683" spans="1:6" x14ac:dyDescent="0.2">
      <c r="A1683">
        <v>8405</v>
      </c>
      <c r="B1683">
        <v>999390</v>
      </c>
      <c r="C1683">
        <v>21</v>
      </c>
      <c r="D1683">
        <v>19.100707</v>
      </c>
      <c r="E1683">
        <v>8.0000000000000002E-3</v>
      </c>
      <c r="F1683">
        <v>0</v>
      </c>
    </row>
    <row r="1684" spans="1:6" x14ac:dyDescent="0.2">
      <c r="A1684">
        <v>8410</v>
      </c>
      <c r="B1684">
        <v>999390</v>
      </c>
      <c r="C1684">
        <v>21</v>
      </c>
      <c r="D1684">
        <v>19.100729999999999</v>
      </c>
      <c r="E1684">
        <v>4.0000000000000001E-3</v>
      </c>
      <c r="F1684">
        <v>2</v>
      </c>
    </row>
    <row r="1685" spans="1:6" x14ac:dyDescent="0.2">
      <c r="A1685">
        <v>8415</v>
      </c>
      <c r="B1685">
        <v>999390</v>
      </c>
      <c r="C1685">
        <v>21</v>
      </c>
      <c r="D1685">
        <v>19.100731</v>
      </c>
      <c r="E1685">
        <v>1.6E-2</v>
      </c>
      <c r="F1685">
        <v>0</v>
      </c>
    </row>
    <row r="1686" spans="1:6" x14ac:dyDescent="0.2">
      <c r="A1686">
        <v>8420</v>
      </c>
      <c r="B1686">
        <v>999393</v>
      </c>
      <c r="C1686">
        <v>21</v>
      </c>
      <c r="D1686">
        <v>19.100736999999999</v>
      </c>
      <c r="E1686">
        <v>7.0000000000000001E-3</v>
      </c>
      <c r="F1686">
        <v>0</v>
      </c>
    </row>
    <row r="1687" spans="1:6" x14ac:dyDescent="0.2">
      <c r="A1687">
        <v>8425</v>
      </c>
      <c r="B1687">
        <v>999396</v>
      </c>
      <c r="C1687">
        <v>21</v>
      </c>
      <c r="D1687">
        <v>19.100766</v>
      </c>
      <c r="E1687">
        <v>4.0000000000000001E-3</v>
      </c>
      <c r="F1687">
        <v>2</v>
      </c>
    </row>
    <row r="1688" spans="1:6" x14ac:dyDescent="0.2">
      <c r="A1688">
        <v>8430</v>
      </c>
      <c r="B1688">
        <v>999394</v>
      </c>
      <c r="C1688">
        <v>21</v>
      </c>
      <c r="D1688">
        <v>19.100764999999999</v>
      </c>
      <c r="E1688">
        <v>6.0000000000000001E-3</v>
      </c>
      <c r="F1688">
        <v>1</v>
      </c>
    </row>
    <row r="1689" spans="1:6" x14ac:dyDescent="0.2">
      <c r="A1689">
        <v>8435</v>
      </c>
      <c r="B1689">
        <v>999396</v>
      </c>
      <c r="C1689">
        <v>21</v>
      </c>
      <c r="D1689">
        <v>19.100767000000001</v>
      </c>
      <c r="E1689">
        <v>6.0000000000000001E-3</v>
      </c>
      <c r="F1689">
        <v>0</v>
      </c>
    </row>
    <row r="1690" spans="1:6" x14ac:dyDescent="0.2">
      <c r="A1690">
        <v>8440</v>
      </c>
      <c r="B1690">
        <v>999395</v>
      </c>
      <c r="C1690">
        <v>21</v>
      </c>
      <c r="D1690">
        <v>19.100787</v>
      </c>
      <c r="E1690">
        <v>5.0000000000000001E-3</v>
      </c>
      <c r="F1690">
        <v>2</v>
      </c>
    </row>
    <row r="1691" spans="1:6" x14ac:dyDescent="0.2">
      <c r="A1691">
        <v>8445</v>
      </c>
      <c r="B1691">
        <v>999391</v>
      </c>
      <c r="C1691">
        <v>21</v>
      </c>
      <c r="D1691">
        <v>19.100802999999999</v>
      </c>
      <c r="E1691">
        <v>5.0000000000000001E-3</v>
      </c>
      <c r="F1691">
        <v>2</v>
      </c>
    </row>
    <row r="1692" spans="1:6" x14ac:dyDescent="0.2">
      <c r="A1692">
        <v>8450</v>
      </c>
      <c r="B1692">
        <v>999392</v>
      </c>
      <c r="C1692">
        <v>21</v>
      </c>
      <c r="D1692">
        <v>19.100826000000001</v>
      </c>
      <c r="E1692">
        <v>4.0000000000000001E-3</v>
      </c>
      <c r="F1692">
        <v>2</v>
      </c>
    </row>
    <row r="1693" spans="1:6" x14ac:dyDescent="0.2">
      <c r="A1693">
        <v>8455</v>
      </c>
      <c r="B1693">
        <v>999394</v>
      </c>
      <c r="C1693">
        <v>21</v>
      </c>
      <c r="D1693">
        <v>19.100829000000001</v>
      </c>
      <c r="E1693">
        <v>8.0000000000000002E-3</v>
      </c>
      <c r="F1693">
        <v>0</v>
      </c>
    </row>
    <row r="1694" spans="1:6" x14ac:dyDescent="0.2">
      <c r="A1694">
        <v>8460</v>
      </c>
      <c r="B1694">
        <v>999392</v>
      </c>
      <c r="C1694">
        <v>21</v>
      </c>
      <c r="D1694">
        <v>19.100826999999999</v>
      </c>
      <c r="E1694">
        <v>6.0000000000000001E-3</v>
      </c>
      <c r="F1694">
        <v>1</v>
      </c>
    </row>
    <row r="1695" spans="1:6" x14ac:dyDescent="0.2">
      <c r="A1695">
        <v>8465</v>
      </c>
      <c r="B1695">
        <v>999393</v>
      </c>
      <c r="C1695">
        <v>21</v>
      </c>
      <c r="D1695">
        <v>19.100829000000001</v>
      </c>
      <c r="E1695">
        <v>7.0000000000000001E-3</v>
      </c>
      <c r="F1695">
        <v>0</v>
      </c>
    </row>
    <row r="1696" spans="1:6" x14ac:dyDescent="0.2">
      <c r="A1696">
        <v>8470</v>
      </c>
      <c r="B1696">
        <v>999392</v>
      </c>
      <c r="C1696">
        <v>21</v>
      </c>
      <c r="D1696">
        <v>19.100849</v>
      </c>
      <c r="E1696">
        <v>4.0000000000000001E-3</v>
      </c>
      <c r="F1696">
        <v>2</v>
      </c>
    </row>
    <row r="1697" spans="1:6" x14ac:dyDescent="0.2">
      <c r="A1697">
        <v>8475</v>
      </c>
      <c r="B1697">
        <v>999391</v>
      </c>
      <c r="C1697">
        <v>21</v>
      </c>
      <c r="D1697">
        <v>19.100849</v>
      </c>
      <c r="E1697">
        <v>8.0000000000000002E-3</v>
      </c>
      <c r="F1697">
        <v>0</v>
      </c>
    </row>
    <row r="1698" spans="1:6" x14ac:dyDescent="0.2">
      <c r="A1698">
        <v>8480</v>
      </c>
      <c r="B1698">
        <v>999388</v>
      </c>
      <c r="C1698">
        <v>21</v>
      </c>
      <c r="D1698">
        <v>19.100847999999999</v>
      </c>
      <c r="E1698">
        <v>7.0000000000000001E-3</v>
      </c>
      <c r="F1698">
        <v>1</v>
      </c>
    </row>
    <row r="1699" spans="1:6" x14ac:dyDescent="0.2">
      <c r="A1699">
        <v>8485</v>
      </c>
      <c r="B1699">
        <v>999388</v>
      </c>
      <c r="C1699">
        <v>21</v>
      </c>
      <c r="D1699">
        <v>19.100850000000001</v>
      </c>
      <c r="E1699">
        <v>5.0000000000000001E-3</v>
      </c>
      <c r="F1699">
        <v>1</v>
      </c>
    </row>
    <row r="1700" spans="1:6" x14ac:dyDescent="0.2">
      <c r="A1700">
        <v>8490</v>
      </c>
      <c r="B1700">
        <v>999389</v>
      </c>
      <c r="C1700">
        <v>21</v>
      </c>
      <c r="D1700">
        <v>19.100892000000002</v>
      </c>
      <c r="E1700">
        <v>4.0000000000000001E-3</v>
      </c>
      <c r="F1700">
        <v>2</v>
      </c>
    </row>
    <row r="1701" spans="1:6" x14ac:dyDescent="0.2">
      <c r="A1701">
        <v>8495</v>
      </c>
      <c r="B1701">
        <v>999389</v>
      </c>
      <c r="C1701">
        <v>21</v>
      </c>
      <c r="D1701">
        <v>19.100892000000002</v>
      </c>
      <c r="E1701">
        <v>7.0000000000000001E-3</v>
      </c>
      <c r="F1701">
        <v>0</v>
      </c>
    </row>
    <row r="1702" spans="1:6" x14ac:dyDescent="0.2">
      <c r="A1702">
        <v>8500</v>
      </c>
      <c r="B1702">
        <v>999392</v>
      </c>
      <c r="C1702">
        <v>21</v>
      </c>
      <c r="D1702">
        <v>19.100895000000001</v>
      </c>
      <c r="E1702">
        <v>7.0000000000000001E-3</v>
      </c>
      <c r="F1702">
        <v>0</v>
      </c>
    </row>
    <row r="1703" spans="1:6" x14ac:dyDescent="0.2">
      <c r="A1703">
        <v>8505</v>
      </c>
      <c r="B1703">
        <v>999390</v>
      </c>
      <c r="C1703">
        <v>21</v>
      </c>
      <c r="D1703">
        <v>19.100894</v>
      </c>
      <c r="E1703">
        <v>7.0000000000000001E-3</v>
      </c>
      <c r="F1703">
        <v>1</v>
      </c>
    </row>
    <row r="1704" spans="1:6" x14ac:dyDescent="0.2">
      <c r="A1704">
        <v>8510</v>
      </c>
      <c r="B1704">
        <v>999389</v>
      </c>
      <c r="C1704">
        <v>21</v>
      </c>
      <c r="D1704">
        <v>19.100894</v>
      </c>
      <c r="E1704">
        <v>6.0000000000000001E-3</v>
      </c>
      <c r="F1704">
        <v>1</v>
      </c>
    </row>
    <row r="1705" spans="1:6" x14ac:dyDescent="0.2">
      <c r="A1705">
        <v>8515</v>
      </c>
      <c r="B1705">
        <v>999392</v>
      </c>
      <c r="C1705">
        <v>21</v>
      </c>
      <c r="D1705">
        <v>19.100902000000001</v>
      </c>
      <c r="E1705">
        <v>1.6E-2</v>
      </c>
      <c r="F1705">
        <v>0</v>
      </c>
    </row>
    <row r="1706" spans="1:6" x14ac:dyDescent="0.2">
      <c r="A1706">
        <v>8520</v>
      </c>
      <c r="B1706">
        <v>999389</v>
      </c>
      <c r="C1706">
        <v>21</v>
      </c>
      <c r="D1706">
        <v>19.100898999999998</v>
      </c>
      <c r="E1706">
        <v>6.0000000000000001E-3</v>
      </c>
      <c r="F1706">
        <v>1</v>
      </c>
    </row>
    <row r="1707" spans="1:6" x14ac:dyDescent="0.2">
      <c r="A1707">
        <v>8525</v>
      </c>
      <c r="B1707">
        <v>999386</v>
      </c>
      <c r="C1707">
        <v>21</v>
      </c>
      <c r="D1707">
        <v>19.100895000000001</v>
      </c>
      <c r="E1707">
        <v>7.0000000000000001E-3</v>
      </c>
      <c r="F1707">
        <v>1</v>
      </c>
    </row>
    <row r="1708" spans="1:6" x14ac:dyDescent="0.2">
      <c r="A1708">
        <v>8530</v>
      </c>
      <c r="B1708">
        <v>999386</v>
      </c>
      <c r="C1708">
        <v>21</v>
      </c>
      <c r="D1708">
        <v>19.100897</v>
      </c>
      <c r="E1708">
        <v>7.0000000000000001E-3</v>
      </c>
      <c r="F1708">
        <v>0</v>
      </c>
    </row>
    <row r="1709" spans="1:6" x14ac:dyDescent="0.2">
      <c r="A1709">
        <v>8535</v>
      </c>
      <c r="B1709">
        <v>999386</v>
      </c>
      <c r="C1709">
        <v>21</v>
      </c>
      <c r="D1709">
        <v>19.100895999999999</v>
      </c>
      <c r="E1709">
        <v>8.0000000000000002E-3</v>
      </c>
      <c r="F1709">
        <v>1</v>
      </c>
    </row>
    <row r="1710" spans="1:6" x14ac:dyDescent="0.2">
      <c r="A1710">
        <v>8540</v>
      </c>
      <c r="B1710">
        <v>999384</v>
      </c>
      <c r="C1710">
        <v>21</v>
      </c>
      <c r="D1710">
        <v>19.100895999999999</v>
      </c>
      <c r="E1710">
        <v>6.0000000000000001E-3</v>
      </c>
      <c r="F1710">
        <v>1</v>
      </c>
    </row>
    <row r="1711" spans="1:6" x14ac:dyDescent="0.2">
      <c r="A1711">
        <v>8545</v>
      </c>
      <c r="B1711">
        <v>999383</v>
      </c>
      <c r="C1711">
        <v>21</v>
      </c>
      <c r="D1711">
        <v>19.100915000000001</v>
      </c>
      <c r="E1711">
        <v>5.0000000000000001E-3</v>
      </c>
      <c r="F1711">
        <v>2</v>
      </c>
    </row>
    <row r="1712" spans="1:6" x14ac:dyDescent="0.2">
      <c r="A1712">
        <v>8550</v>
      </c>
      <c r="B1712">
        <v>999383</v>
      </c>
      <c r="C1712">
        <v>21</v>
      </c>
      <c r="D1712">
        <v>19.100916999999999</v>
      </c>
      <c r="E1712">
        <v>8.0000000000000002E-3</v>
      </c>
      <c r="F1712">
        <v>0</v>
      </c>
    </row>
    <row r="1713" spans="1:6" x14ac:dyDescent="0.2">
      <c r="A1713">
        <v>8555</v>
      </c>
      <c r="B1713">
        <v>999383</v>
      </c>
      <c r="C1713">
        <v>21</v>
      </c>
      <c r="D1713">
        <v>19.100918</v>
      </c>
      <c r="E1713">
        <v>6.0000000000000001E-3</v>
      </c>
      <c r="F1713">
        <v>1</v>
      </c>
    </row>
    <row r="1714" spans="1:6" x14ac:dyDescent="0.2">
      <c r="A1714">
        <v>8560</v>
      </c>
      <c r="B1714">
        <v>999387</v>
      </c>
      <c r="C1714">
        <v>21</v>
      </c>
      <c r="D1714">
        <v>19.100926999999999</v>
      </c>
      <c r="E1714">
        <v>7.0000000000000001E-3</v>
      </c>
      <c r="F1714">
        <v>0</v>
      </c>
    </row>
    <row r="1715" spans="1:6" x14ac:dyDescent="0.2">
      <c r="A1715">
        <v>8565</v>
      </c>
      <c r="B1715">
        <v>999388</v>
      </c>
      <c r="C1715">
        <v>21</v>
      </c>
      <c r="D1715">
        <v>19.100950000000001</v>
      </c>
      <c r="E1715">
        <v>5.0000000000000001E-3</v>
      </c>
      <c r="F1715">
        <v>2</v>
      </c>
    </row>
    <row r="1716" spans="1:6" x14ac:dyDescent="0.2">
      <c r="A1716">
        <v>8570</v>
      </c>
      <c r="B1716">
        <v>999386</v>
      </c>
      <c r="C1716">
        <v>21</v>
      </c>
      <c r="D1716">
        <v>19.100947000000001</v>
      </c>
      <c r="E1716">
        <v>8.0000000000000002E-3</v>
      </c>
      <c r="F1716">
        <v>0</v>
      </c>
    </row>
    <row r="1717" spans="1:6" x14ac:dyDescent="0.2">
      <c r="A1717">
        <v>8575</v>
      </c>
      <c r="B1717">
        <v>999389</v>
      </c>
      <c r="C1717">
        <v>21</v>
      </c>
      <c r="D1717">
        <v>19.100951999999999</v>
      </c>
      <c r="E1717">
        <v>8.0000000000000002E-3</v>
      </c>
      <c r="F1717">
        <v>0</v>
      </c>
    </row>
    <row r="1718" spans="1:6" x14ac:dyDescent="0.2">
      <c r="A1718">
        <v>8580</v>
      </c>
      <c r="B1718">
        <v>999385</v>
      </c>
      <c r="C1718">
        <v>21</v>
      </c>
      <c r="D1718">
        <v>19.10097</v>
      </c>
      <c r="E1718">
        <v>5.0000000000000001E-3</v>
      </c>
      <c r="F1718">
        <v>2</v>
      </c>
    </row>
    <row r="1719" spans="1:6" x14ac:dyDescent="0.2">
      <c r="A1719">
        <v>8585</v>
      </c>
      <c r="B1719">
        <v>999385</v>
      </c>
      <c r="C1719">
        <v>21</v>
      </c>
      <c r="D1719">
        <v>19.100971999999999</v>
      </c>
      <c r="E1719">
        <v>8.0000000000000002E-3</v>
      </c>
      <c r="F1719">
        <v>0</v>
      </c>
    </row>
    <row r="1720" spans="1:6" x14ac:dyDescent="0.2">
      <c r="A1720">
        <v>8590</v>
      </c>
      <c r="B1720">
        <v>999383</v>
      </c>
      <c r="C1720">
        <v>21</v>
      </c>
      <c r="D1720">
        <v>19.100989999999999</v>
      </c>
      <c r="E1720">
        <v>5.0000000000000001E-3</v>
      </c>
      <c r="F1720">
        <v>2</v>
      </c>
    </row>
    <row r="1721" spans="1:6" x14ac:dyDescent="0.2">
      <c r="A1721">
        <v>8595</v>
      </c>
      <c r="B1721">
        <v>999382</v>
      </c>
      <c r="C1721">
        <v>21</v>
      </c>
      <c r="D1721">
        <v>19.100989999999999</v>
      </c>
      <c r="E1721">
        <v>7.0000000000000001E-3</v>
      </c>
      <c r="F1721">
        <v>1</v>
      </c>
    </row>
    <row r="1722" spans="1:6" x14ac:dyDescent="0.2">
      <c r="A1722">
        <v>8600</v>
      </c>
      <c r="B1722">
        <v>999384</v>
      </c>
      <c r="C1722">
        <v>21</v>
      </c>
      <c r="D1722">
        <v>19.101015</v>
      </c>
      <c r="E1722">
        <v>5.0000000000000001E-3</v>
      </c>
      <c r="F1722">
        <v>2</v>
      </c>
    </row>
    <row r="1723" spans="1:6" x14ac:dyDescent="0.2">
      <c r="A1723">
        <v>8605</v>
      </c>
      <c r="B1723">
        <v>999387</v>
      </c>
      <c r="C1723">
        <v>21</v>
      </c>
      <c r="D1723">
        <v>19.101020999999999</v>
      </c>
      <c r="E1723">
        <v>8.0000000000000002E-3</v>
      </c>
      <c r="F1723">
        <v>0</v>
      </c>
    </row>
    <row r="1724" spans="1:6" x14ac:dyDescent="0.2">
      <c r="A1724">
        <v>8610</v>
      </c>
      <c r="B1724">
        <v>999387</v>
      </c>
      <c r="C1724">
        <v>21</v>
      </c>
      <c r="D1724">
        <v>19.101023000000001</v>
      </c>
      <c r="E1724">
        <v>8.0000000000000002E-3</v>
      </c>
      <c r="F1724">
        <v>0</v>
      </c>
    </row>
    <row r="1725" spans="1:6" x14ac:dyDescent="0.2">
      <c r="A1725">
        <v>8615</v>
      </c>
      <c r="B1725">
        <v>999389</v>
      </c>
      <c r="C1725">
        <v>21</v>
      </c>
      <c r="D1725">
        <v>19.101026999999998</v>
      </c>
      <c r="E1725">
        <v>8.0000000000000002E-3</v>
      </c>
      <c r="F1725">
        <v>0</v>
      </c>
    </row>
    <row r="1726" spans="1:6" x14ac:dyDescent="0.2">
      <c r="A1726">
        <v>8620</v>
      </c>
      <c r="B1726">
        <v>999388</v>
      </c>
      <c r="C1726">
        <v>21</v>
      </c>
      <c r="D1726">
        <v>19.101047000000001</v>
      </c>
      <c r="E1726">
        <v>4.0000000000000001E-3</v>
      </c>
      <c r="F1726">
        <v>2</v>
      </c>
    </row>
    <row r="1727" spans="1:6" x14ac:dyDescent="0.2">
      <c r="A1727">
        <v>8625</v>
      </c>
      <c r="B1727">
        <v>999390</v>
      </c>
      <c r="C1727">
        <v>21</v>
      </c>
      <c r="D1727">
        <v>19.101071999999998</v>
      </c>
      <c r="E1727">
        <v>4.0000000000000001E-3</v>
      </c>
      <c r="F1727">
        <v>2</v>
      </c>
    </row>
    <row r="1728" spans="1:6" x14ac:dyDescent="0.2">
      <c r="A1728">
        <v>8630</v>
      </c>
      <c r="B1728">
        <v>999387</v>
      </c>
      <c r="C1728">
        <v>21</v>
      </c>
      <c r="D1728">
        <v>19.101088000000001</v>
      </c>
      <c r="E1728">
        <v>5.0000000000000001E-3</v>
      </c>
      <c r="F1728">
        <v>2</v>
      </c>
    </row>
    <row r="1729" spans="1:6" x14ac:dyDescent="0.2">
      <c r="A1729">
        <v>8635</v>
      </c>
      <c r="B1729">
        <v>999387</v>
      </c>
      <c r="C1729">
        <v>21</v>
      </c>
      <c r="D1729">
        <v>19.101109999999998</v>
      </c>
      <c r="E1729">
        <v>5.0000000000000001E-3</v>
      </c>
      <c r="F1729">
        <v>2</v>
      </c>
    </row>
    <row r="1730" spans="1:6" x14ac:dyDescent="0.2">
      <c r="A1730">
        <v>8640</v>
      </c>
      <c r="B1730">
        <v>999383</v>
      </c>
      <c r="C1730">
        <v>21</v>
      </c>
      <c r="D1730">
        <v>19.101105</v>
      </c>
      <c r="E1730">
        <v>7.0000000000000001E-3</v>
      </c>
      <c r="F1730">
        <v>1</v>
      </c>
    </row>
    <row r="1731" spans="1:6" x14ac:dyDescent="0.2">
      <c r="A1731">
        <v>8645</v>
      </c>
      <c r="B1731">
        <v>999382</v>
      </c>
      <c r="C1731">
        <v>21</v>
      </c>
      <c r="D1731">
        <v>19.101105</v>
      </c>
      <c r="E1731">
        <v>8.0000000000000002E-3</v>
      </c>
      <c r="F1731">
        <v>0</v>
      </c>
    </row>
    <row r="1732" spans="1:6" x14ac:dyDescent="0.2">
      <c r="A1732">
        <v>8650</v>
      </c>
      <c r="B1732">
        <v>999384</v>
      </c>
      <c r="C1732">
        <v>21</v>
      </c>
      <c r="D1732">
        <v>19.101109000000001</v>
      </c>
      <c r="E1732">
        <v>7.0000000000000001E-3</v>
      </c>
      <c r="F1732">
        <v>1</v>
      </c>
    </row>
    <row r="1733" spans="1:6" x14ac:dyDescent="0.2">
      <c r="A1733">
        <v>8655</v>
      </c>
      <c r="B1733">
        <v>999380</v>
      </c>
      <c r="C1733">
        <v>21</v>
      </c>
      <c r="D1733">
        <v>19.101127000000002</v>
      </c>
      <c r="E1733">
        <v>5.0000000000000001E-3</v>
      </c>
      <c r="F1733">
        <v>2</v>
      </c>
    </row>
    <row r="1734" spans="1:6" x14ac:dyDescent="0.2">
      <c r="A1734">
        <v>8660</v>
      </c>
      <c r="B1734">
        <v>999379</v>
      </c>
      <c r="C1734">
        <v>21</v>
      </c>
      <c r="D1734">
        <v>19.101127999999999</v>
      </c>
      <c r="E1734">
        <v>8.0000000000000002E-3</v>
      </c>
      <c r="F1734">
        <v>0</v>
      </c>
    </row>
    <row r="1735" spans="1:6" x14ac:dyDescent="0.2">
      <c r="A1735">
        <v>8665</v>
      </c>
      <c r="B1735">
        <v>999376</v>
      </c>
      <c r="C1735">
        <v>21</v>
      </c>
      <c r="D1735">
        <v>19.101146</v>
      </c>
      <c r="E1735">
        <v>5.0000000000000001E-3</v>
      </c>
      <c r="F1735">
        <v>2</v>
      </c>
    </row>
    <row r="1736" spans="1:6" x14ac:dyDescent="0.2">
      <c r="A1736">
        <v>8670</v>
      </c>
      <c r="B1736">
        <v>999373</v>
      </c>
      <c r="C1736">
        <v>21</v>
      </c>
      <c r="D1736">
        <v>19.101163</v>
      </c>
      <c r="E1736">
        <v>5.0000000000000001E-3</v>
      </c>
      <c r="F1736">
        <v>2</v>
      </c>
    </row>
    <row r="1737" spans="1:6" x14ac:dyDescent="0.2">
      <c r="A1737">
        <v>8675</v>
      </c>
      <c r="B1737">
        <v>999371</v>
      </c>
      <c r="C1737">
        <v>21</v>
      </c>
      <c r="D1737">
        <v>19.101182000000001</v>
      </c>
      <c r="E1737">
        <v>6.0000000000000001E-3</v>
      </c>
      <c r="F1737">
        <v>2</v>
      </c>
    </row>
    <row r="1738" spans="1:6" x14ac:dyDescent="0.2">
      <c r="A1738">
        <v>8680</v>
      </c>
      <c r="B1738">
        <v>999369</v>
      </c>
      <c r="C1738">
        <v>21</v>
      </c>
      <c r="D1738">
        <v>19.101178999999998</v>
      </c>
      <c r="E1738">
        <v>7.0000000000000001E-3</v>
      </c>
      <c r="F1738">
        <v>1</v>
      </c>
    </row>
    <row r="1739" spans="1:6" x14ac:dyDescent="0.2">
      <c r="A1739">
        <v>8685</v>
      </c>
      <c r="B1739">
        <v>999368</v>
      </c>
      <c r="C1739">
        <v>21</v>
      </c>
      <c r="D1739">
        <v>19.101178000000001</v>
      </c>
      <c r="E1739">
        <v>7.0000000000000001E-3</v>
      </c>
      <c r="F1739">
        <v>1</v>
      </c>
    </row>
    <row r="1740" spans="1:6" x14ac:dyDescent="0.2">
      <c r="A1740">
        <v>8690</v>
      </c>
      <c r="B1740">
        <v>999367</v>
      </c>
      <c r="C1740">
        <v>21</v>
      </c>
      <c r="D1740">
        <v>19.101196999999999</v>
      </c>
      <c r="E1740">
        <v>5.0000000000000001E-3</v>
      </c>
      <c r="F1740">
        <v>2</v>
      </c>
    </row>
    <row r="1741" spans="1:6" x14ac:dyDescent="0.2">
      <c r="A1741">
        <v>8695</v>
      </c>
      <c r="B1741">
        <v>999365</v>
      </c>
      <c r="C1741">
        <v>21</v>
      </c>
      <c r="D1741">
        <v>19.101196000000002</v>
      </c>
      <c r="E1741">
        <v>7.0000000000000001E-3</v>
      </c>
      <c r="F1741">
        <v>1</v>
      </c>
    </row>
    <row r="1742" spans="1:6" x14ac:dyDescent="0.2">
      <c r="A1742">
        <v>8700</v>
      </c>
      <c r="B1742">
        <v>999364</v>
      </c>
      <c r="C1742">
        <v>21</v>
      </c>
      <c r="D1742">
        <v>19.101196000000002</v>
      </c>
      <c r="E1742">
        <v>8.0000000000000002E-3</v>
      </c>
      <c r="F1742">
        <v>0</v>
      </c>
    </row>
    <row r="1743" spans="1:6" x14ac:dyDescent="0.2">
      <c r="A1743">
        <v>8705</v>
      </c>
      <c r="B1743">
        <v>999365</v>
      </c>
      <c r="C1743">
        <v>21</v>
      </c>
      <c r="D1743">
        <v>19.101199999999999</v>
      </c>
      <c r="E1743">
        <v>7.0000000000000001E-3</v>
      </c>
      <c r="F1743">
        <v>1</v>
      </c>
    </row>
    <row r="1744" spans="1:6" x14ac:dyDescent="0.2">
      <c r="A1744">
        <v>8710</v>
      </c>
      <c r="B1744">
        <v>999363</v>
      </c>
      <c r="C1744">
        <v>21</v>
      </c>
      <c r="D1744">
        <v>19.101199000000001</v>
      </c>
      <c r="E1744">
        <v>7.0000000000000001E-3</v>
      </c>
      <c r="F1744">
        <v>1</v>
      </c>
    </row>
    <row r="1745" spans="1:6" x14ac:dyDescent="0.2">
      <c r="A1745">
        <v>8715</v>
      </c>
      <c r="B1745">
        <v>999366</v>
      </c>
      <c r="C1745">
        <v>21</v>
      </c>
      <c r="D1745">
        <v>19.101206000000001</v>
      </c>
      <c r="E1745">
        <v>7.0000000000000001E-3</v>
      </c>
      <c r="F1745">
        <v>0</v>
      </c>
    </row>
    <row r="1746" spans="1:6" x14ac:dyDescent="0.2">
      <c r="A1746">
        <v>8720</v>
      </c>
      <c r="B1746">
        <v>999367</v>
      </c>
      <c r="C1746">
        <v>21</v>
      </c>
      <c r="D1746">
        <v>19.101227999999999</v>
      </c>
      <c r="E1746">
        <v>5.0000000000000001E-3</v>
      </c>
      <c r="F1746">
        <v>2</v>
      </c>
    </row>
    <row r="1747" spans="1:6" x14ac:dyDescent="0.2">
      <c r="A1747">
        <v>8725</v>
      </c>
      <c r="B1747">
        <v>999364</v>
      </c>
      <c r="C1747">
        <v>21</v>
      </c>
      <c r="D1747">
        <v>19.101244000000001</v>
      </c>
      <c r="E1747">
        <v>5.0000000000000001E-3</v>
      </c>
      <c r="F1747">
        <v>2</v>
      </c>
    </row>
    <row r="1748" spans="1:6" x14ac:dyDescent="0.2">
      <c r="A1748">
        <v>8730</v>
      </c>
      <c r="B1748">
        <v>999362</v>
      </c>
      <c r="C1748">
        <v>21</v>
      </c>
      <c r="D1748">
        <v>19.101243</v>
      </c>
      <c r="E1748">
        <v>6.0000000000000001E-3</v>
      </c>
      <c r="F1748">
        <v>1</v>
      </c>
    </row>
    <row r="1749" spans="1:6" x14ac:dyDescent="0.2">
      <c r="A1749">
        <v>8735</v>
      </c>
      <c r="B1749">
        <v>999361</v>
      </c>
      <c r="C1749">
        <v>21</v>
      </c>
      <c r="D1749">
        <v>19.101262999999999</v>
      </c>
      <c r="E1749">
        <v>5.0000000000000001E-3</v>
      </c>
      <c r="F1749">
        <v>2</v>
      </c>
    </row>
    <row r="1750" spans="1:6" x14ac:dyDescent="0.2">
      <c r="A1750">
        <v>8740</v>
      </c>
      <c r="B1750">
        <v>999358</v>
      </c>
      <c r="C1750">
        <v>21</v>
      </c>
      <c r="D1750">
        <v>19.101279000000002</v>
      </c>
      <c r="E1750">
        <v>5.0000000000000001E-3</v>
      </c>
      <c r="F1750">
        <v>2</v>
      </c>
    </row>
    <row r="1751" spans="1:6" x14ac:dyDescent="0.2">
      <c r="A1751">
        <v>8745</v>
      </c>
      <c r="B1751">
        <v>999357</v>
      </c>
      <c r="C1751">
        <v>21</v>
      </c>
      <c r="D1751">
        <v>19.101284</v>
      </c>
      <c r="E1751">
        <v>7.0000000000000001E-3</v>
      </c>
      <c r="F1751">
        <v>1</v>
      </c>
    </row>
    <row r="1752" spans="1:6" x14ac:dyDescent="0.2">
      <c r="A1752">
        <v>8750</v>
      </c>
      <c r="B1752">
        <v>999356</v>
      </c>
      <c r="C1752">
        <v>21</v>
      </c>
      <c r="D1752">
        <v>19.101284</v>
      </c>
      <c r="E1752">
        <v>7.0000000000000001E-3</v>
      </c>
      <c r="F1752">
        <v>1</v>
      </c>
    </row>
    <row r="1753" spans="1:6" x14ac:dyDescent="0.2">
      <c r="A1753">
        <v>8755</v>
      </c>
      <c r="B1753">
        <v>999357</v>
      </c>
      <c r="C1753">
        <v>21</v>
      </c>
      <c r="D1753">
        <v>19.101285000000001</v>
      </c>
      <c r="E1753">
        <v>8.0000000000000002E-3</v>
      </c>
      <c r="F1753">
        <v>0</v>
      </c>
    </row>
    <row r="1754" spans="1:6" x14ac:dyDescent="0.2">
      <c r="A1754">
        <v>8760</v>
      </c>
      <c r="B1754">
        <v>999356</v>
      </c>
      <c r="C1754">
        <v>21</v>
      </c>
      <c r="D1754">
        <v>19.101285000000001</v>
      </c>
      <c r="E1754">
        <v>8.0000000000000002E-3</v>
      </c>
      <c r="F1754">
        <v>1</v>
      </c>
    </row>
    <row r="1755" spans="1:6" x14ac:dyDescent="0.2">
      <c r="A1755">
        <v>8765</v>
      </c>
      <c r="B1755">
        <v>999354</v>
      </c>
      <c r="C1755">
        <v>21</v>
      </c>
      <c r="D1755">
        <v>19.101282999999999</v>
      </c>
      <c r="E1755">
        <v>6.0000000000000001E-3</v>
      </c>
      <c r="F1755">
        <v>1</v>
      </c>
    </row>
    <row r="1756" spans="1:6" x14ac:dyDescent="0.2">
      <c r="A1756">
        <v>8770</v>
      </c>
      <c r="B1756">
        <v>999354</v>
      </c>
      <c r="C1756">
        <v>21</v>
      </c>
      <c r="D1756">
        <v>19.101303999999999</v>
      </c>
      <c r="E1756">
        <v>5.0000000000000001E-3</v>
      </c>
      <c r="F1756">
        <v>2</v>
      </c>
    </row>
    <row r="1757" spans="1:6" x14ac:dyDescent="0.2">
      <c r="A1757">
        <v>8775</v>
      </c>
      <c r="B1757">
        <v>999355</v>
      </c>
      <c r="C1757">
        <v>21</v>
      </c>
      <c r="D1757">
        <v>19.101327000000001</v>
      </c>
      <c r="E1757">
        <v>5.0000000000000001E-3</v>
      </c>
      <c r="F1757">
        <v>2</v>
      </c>
    </row>
    <row r="1758" spans="1:6" x14ac:dyDescent="0.2">
      <c r="A1758">
        <v>8780</v>
      </c>
      <c r="B1758">
        <v>999358</v>
      </c>
      <c r="C1758">
        <v>21</v>
      </c>
      <c r="D1758">
        <v>19.101406000000001</v>
      </c>
      <c r="E1758">
        <v>5.0000000000000001E-3</v>
      </c>
      <c r="F1758">
        <v>2</v>
      </c>
    </row>
    <row r="1759" spans="1:6" x14ac:dyDescent="0.2">
      <c r="A1759">
        <v>8785</v>
      </c>
      <c r="B1759">
        <v>999359</v>
      </c>
      <c r="C1759">
        <v>21</v>
      </c>
      <c r="D1759">
        <v>19.101410000000001</v>
      </c>
      <c r="E1759">
        <v>8.0000000000000002E-3</v>
      </c>
      <c r="F1759">
        <v>0</v>
      </c>
    </row>
    <row r="1760" spans="1:6" x14ac:dyDescent="0.2">
      <c r="A1760">
        <v>8790</v>
      </c>
      <c r="B1760">
        <v>999358</v>
      </c>
      <c r="C1760">
        <v>21</v>
      </c>
      <c r="D1760">
        <v>19.101427999999999</v>
      </c>
      <c r="E1760">
        <v>4.0000000000000001E-3</v>
      </c>
      <c r="F1760">
        <v>2</v>
      </c>
    </row>
    <row r="1761" spans="1:6" x14ac:dyDescent="0.2">
      <c r="A1761">
        <v>8795</v>
      </c>
      <c r="B1761">
        <v>999360</v>
      </c>
      <c r="C1761">
        <v>21</v>
      </c>
      <c r="D1761">
        <v>19.101434999999999</v>
      </c>
      <c r="E1761">
        <v>8.0000000000000002E-3</v>
      </c>
      <c r="F1761">
        <v>0</v>
      </c>
    </row>
    <row r="1762" spans="1:6" x14ac:dyDescent="0.2">
      <c r="A1762">
        <v>8800</v>
      </c>
      <c r="B1762">
        <v>999362</v>
      </c>
      <c r="C1762">
        <v>21</v>
      </c>
      <c r="D1762">
        <v>19.101438000000002</v>
      </c>
      <c r="E1762">
        <v>8.0000000000000002E-3</v>
      </c>
      <c r="F1762">
        <v>0</v>
      </c>
    </row>
    <row r="1763" spans="1:6" x14ac:dyDescent="0.2">
      <c r="A1763">
        <v>8805</v>
      </c>
      <c r="B1763">
        <v>999362</v>
      </c>
      <c r="C1763">
        <v>21</v>
      </c>
      <c r="D1763">
        <v>19.101438000000002</v>
      </c>
      <c r="E1763">
        <v>8.0000000000000002E-3</v>
      </c>
      <c r="F1763">
        <v>1</v>
      </c>
    </row>
    <row r="1764" spans="1:6" x14ac:dyDescent="0.2">
      <c r="A1764">
        <v>8810</v>
      </c>
      <c r="B1764">
        <v>999359</v>
      </c>
      <c r="C1764">
        <v>21</v>
      </c>
      <c r="D1764">
        <v>19.101434999999999</v>
      </c>
      <c r="E1764">
        <v>7.0000000000000001E-3</v>
      </c>
      <c r="F1764">
        <v>1</v>
      </c>
    </row>
    <row r="1765" spans="1:6" x14ac:dyDescent="0.2">
      <c r="A1765">
        <v>8815</v>
      </c>
      <c r="B1765">
        <v>999358</v>
      </c>
      <c r="C1765">
        <v>21</v>
      </c>
      <c r="D1765">
        <v>19.101436</v>
      </c>
      <c r="E1765">
        <v>7.0000000000000001E-3</v>
      </c>
      <c r="F1765">
        <v>1</v>
      </c>
    </row>
    <row r="1766" spans="1:6" x14ac:dyDescent="0.2">
      <c r="A1766">
        <v>8820</v>
      </c>
      <c r="B1766">
        <v>999357</v>
      </c>
      <c r="C1766">
        <v>21</v>
      </c>
      <c r="D1766">
        <v>19.101437000000001</v>
      </c>
      <c r="E1766">
        <v>7.0000000000000001E-3</v>
      </c>
      <c r="F1766">
        <v>1</v>
      </c>
    </row>
    <row r="1767" spans="1:6" x14ac:dyDescent="0.2">
      <c r="A1767">
        <v>8825</v>
      </c>
      <c r="B1767">
        <v>999355</v>
      </c>
      <c r="C1767">
        <v>21</v>
      </c>
      <c r="D1767">
        <v>19.101454</v>
      </c>
      <c r="E1767">
        <v>5.0000000000000001E-3</v>
      </c>
      <c r="F1767">
        <v>2</v>
      </c>
    </row>
    <row r="1768" spans="1:6" x14ac:dyDescent="0.2">
      <c r="A1768">
        <v>8830</v>
      </c>
      <c r="B1768">
        <v>999355</v>
      </c>
      <c r="C1768">
        <v>21</v>
      </c>
      <c r="D1768">
        <v>19.101476000000002</v>
      </c>
      <c r="E1768">
        <v>5.0000000000000001E-3</v>
      </c>
      <c r="F1768">
        <v>2</v>
      </c>
    </row>
    <row r="1769" spans="1:6" x14ac:dyDescent="0.2">
      <c r="A1769">
        <v>8835</v>
      </c>
      <c r="B1769">
        <v>999354</v>
      </c>
      <c r="C1769">
        <v>21</v>
      </c>
      <c r="D1769">
        <v>19.101478</v>
      </c>
      <c r="E1769">
        <v>8.0000000000000002E-3</v>
      </c>
      <c r="F1769">
        <v>0</v>
      </c>
    </row>
    <row r="1770" spans="1:6" x14ac:dyDescent="0.2">
      <c r="A1770">
        <v>8840</v>
      </c>
      <c r="B1770">
        <v>999356</v>
      </c>
      <c r="C1770">
        <v>21</v>
      </c>
      <c r="D1770">
        <v>19.101503000000001</v>
      </c>
      <c r="E1770">
        <v>5.0000000000000001E-3</v>
      </c>
      <c r="F1770">
        <v>2</v>
      </c>
    </row>
    <row r="1771" spans="1:6" x14ac:dyDescent="0.2">
      <c r="A1771">
        <v>8845</v>
      </c>
      <c r="B1771">
        <v>999355</v>
      </c>
      <c r="C1771">
        <v>21</v>
      </c>
      <c r="D1771">
        <v>19.101521999999999</v>
      </c>
      <c r="E1771">
        <v>5.0000000000000001E-3</v>
      </c>
      <c r="F1771">
        <v>2</v>
      </c>
    </row>
    <row r="1772" spans="1:6" x14ac:dyDescent="0.2">
      <c r="A1772">
        <v>8850</v>
      </c>
      <c r="B1772">
        <v>999355</v>
      </c>
      <c r="C1772">
        <v>21</v>
      </c>
      <c r="D1772">
        <v>19.101545999999999</v>
      </c>
      <c r="E1772">
        <v>5.0000000000000001E-3</v>
      </c>
      <c r="F1772">
        <v>2</v>
      </c>
    </row>
    <row r="1773" spans="1:6" x14ac:dyDescent="0.2">
      <c r="A1773">
        <v>8855</v>
      </c>
      <c r="B1773">
        <v>999356</v>
      </c>
      <c r="C1773">
        <v>21</v>
      </c>
      <c r="D1773">
        <v>19.101548999999999</v>
      </c>
      <c r="E1773">
        <v>8.0000000000000002E-3</v>
      </c>
      <c r="F1773">
        <v>0</v>
      </c>
    </row>
    <row r="1774" spans="1:6" x14ac:dyDescent="0.2">
      <c r="A1774">
        <v>8860</v>
      </c>
      <c r="B1774">
        <v>999357</v>
      </c>
      <c r="C1774">
        <v>21</v>
      </c>
      <c r="D1774">
        <v>19.101551000000001</v>
      </c>
      <c r="E1774">
        <v>7.0000000000000001E-3</v>
      </c>
      <c r="F1774">
        <v>1</v>
      </c>
    </row>
    <row r="1775" spans="1:6" x14ac:dyDescent="0.2">
      <c r="A1775">
        <v>8865</v>
      </c>
      <c r="B1775">
        <v>999354</v>
      </c>
      <c r="C1775">
        <v>21</v>
      </c>
      <c r="D1775">
        <v>19.101569000000001</v>
      </c>
      <c r="E1775">
        <v>4.0000000000000001E-3</v>
      </c>
      <c r="F1775">
        <v>2</v>
      </c>
    </row>
    <row r="1776" spans="1:6" x14ac:dyDescent="0.2">
      <c r="A1776">
        <v>8870</v>
      </c>
      <c r="B1776">
        <v>999354</v>
      </c>
      <c r="C1776">
        <v>21</v>
      </c>
      <c r="D1776">
        <v>19.101572000000001</v>
      </c>
      <c r="E1776">
        <v>7.0000000000000001E-3</v>
      </c>
      <c r="F1776">
        <v>1</v>
      </c>
    </row>
    <row r="1777" spans="1:6" x14ac:dyDescent="0.2">
      <c r="A1777">
        <v>8875</v>
      </c>
      <c r="B1777">
        <v>999352</v>
      </c>
      <c r="C1777">
        <v>21</v>
      </c>
      <c r="D1777">
        <v>19.101569999999999</v>
      </c>
      <c r="E1777">
        <v>7.0000000000000001E-3</v>
      </c>
      <c r="F1777">
        <v>0</v>
      </c>
    </row>
    <row r="1778" spans="1:6" x14ac:dyDescent="0.2">
      <c r="A1778">
        <v>8880</v>
      </c>
      <c r="B1778">
        <v>999353</v>
      </c>
      <c r="C1778">
        <v>21</v>
      </c>
      <c r="D1778">
        <v>19.101592</v>
      </c>
      <c r="E1778">
        <v>5.0000000000000001E-3</v>
      </c>
      <c r="F1778">
        <v>2</v>
      </c>
    </row>
    <row r="1779" spans="1:6" x14ac:dyDescent="0.2">
      <c r="A1779">
        <v>8885</v>
      </c>
      <c r="B1779">
        <v>999352</v>
      </c>
      <c r="C1779">
        <v>21</v>
      </c>
      <c r="D1779">
        <v>19.101611999999999</v>
      </c>
      <c r="E1779">
        <v>4.0000000000000001E-3</v>
      </c>
      <c r="F1779">
        <v>2</v>
      </c>
    </row>
    <row r="1780" spans="1:6" x14ac:dyDescent="0.2">
      <c r="A1780">
        <v>8890</v>
      </c>
      <c r="B1780">
        <v>999347</v>
      </c>
      <c r="C1780">
        <v>21</v>
      </c>
      <c r="D1780">
        <v>19.101628000000002</v>
      </c>
      <c r="E1780">
        <v>5.0000000000000001E-3</v>
      </c>
      <c r="F1780">
        <v>2</v>
      </c>
    </row>
    <row r="1781" spans="1:6" x14ac:dyDescent="0.2">
      <c r="A1781">
        <v>8895</v>
      </c>
      <c r="B1781">
        <v>999345</v>
      </c>
      <c r="C1781">
        <v>21</v>
      </c>
      <c r="D1781">
        <v>19.101648999999998</v>
      </c>
      <c r="E1781">
        <v>5.0000000000000001E-3</v>
      </c>
      <c r="F1781">
        <v>2</v>
      </c>
    </row>
    <row r="1782" spans="1:6" x14ac:dyDescent="0.2">
      <c r="A1782">
        <v>8900</v>
      </c>
      <c r="B1782">
        <v>999344</v>
      </c>
      <c r="C1782">
        <v>21</v>
      </c>
      <c r="D1782">
        <v>19.101648000000001</v>
      </c>
      <c r="E1782">
        <v>8.0000000000000002E-3</v>
      </c>
      <c r="F1782">
        <v>0</v>
      </c>
    </row>
    <row r="1783" spans="1:6" x14ac:dyDescent="0.2">
      <c r="A1783">
        <v>8905</v>
      </c>
      <c r="B1783">
        <v>999346</v>
      </c>
      <c r="C1783">
        <v>21</v>
      </c>
      <c r="D1783">
        <v>19.101672000000001</v>
      </c>
      <c r="E1783">
        <v>5.0000000000000001E-3</v>
      </c>
      <c r="F1783">
        <v>2</v>
      </c>
    </row>
    <row r="1784" spans="1:6" x14ac:dyDescent="0.2">
      <c r="A1784">
        <v>8910</v>
      </c>
      <c r="B1784">
        <v>999348</v>
      </c>
      <c r="C1784">
        <v>21</v>
      </c>
      <c r="D1784">
        <v>19.101676999999999</v>
      </c>
      <c r="E1784">
        <v>8.0000000000000002E-3</v>
      </c>
      <c r="F1784">
        <v>0</v>
      </c>
    </row>
    <row r="1785" spans="1:6" x14ac:dyDescent="0.2">
      <c r="A1785">
        <v>8915</v>
      </c>
      <c r="B1785">
        <v>999348</v>
      </c>
      <c r="C1785">
        <v>21</v>
      </c>
      <c r="D1785">
        <v>19.101678</v>
      </c>
      <c r="E1785">
        <v>8.0000000000000002E-3</v>
      </c>
      <c r="F1785">
        <v>0</v>
      </c>
    </row>
    <row r="1786" spans="1:6" x14ac:dyDescent="0.2">
      <c r="A1786">
        <v>8920</v>
      </c>
      <c r="B1786">
        <v>999344</v>
      </c>
      <c r="C1786">
        <v>21</v>
      </c>
      <c r="D1786">
        <v>19.101673999999999</v>
      </c>
      <c r="E1786">
        <v>7.0000000000000001E-3</v>
      </c>
      <c r="F1786">
        <v>1</v>
      </c>
    </row>
    <row r="1787" spans="1:6" x14ac:dyDescent="0.2">
      <c r="A1787">
        <v>8925</v>
      </c>
      <c r="B1787">
        <v>999342</v>
      </c>
      <c r="C1787">
        <v>21</v>
      </c>
      <c r="D1787">
        <v>19.101673000000002</v>
      </c>
      <c r="E1787">
        <v>8.0000000000000002E-3</v>
      </c>
      <c r="F1787">
        <v>0</v>
      </c>
    </row>
    <row r="1788" spans="1:6" x14ac:dyDescent="0.2">
      <c r="A1788">
        <v>8930</v>
      </c>
      <c r="B1788">
        <v>999345</v>
      </c>
      <c r="C1788">
        <v>21</v>
      </c>
      <c r="D1788">
        <v>19.101676999999999</v>
      </c>
      <c r="E1788">
        <v>7.0000000000000001E-3</v>
      </c>
      <c r="F1788">
        <v>0</v>
      </c>
    </row>
    <row r="1789" spans="1:6" x14ac:dyDescent="0.2">
      <c r="A1789">
        <v>8935</v>
      </c>
      <c r="B1789">
        <v>999345</v>
      </c>
      <c r="C1789">
        <v>21</v>
      </c>
      <c r="D1789">
        <v>19.101678</v>
      </c>
      <c r="E1789">
        <v>8.0000000000000002E-3</v>
      </c>
      <c r="F1789">
        <v>0</v>
      </c>
    </row>
    <row r="1790" spans="1:6" x14ac:dyDescent="0.2">
      <c r="A1790">
        <v>8940</v>
      </c>
      <c r="B1790">
        <v>999344</v>
      </c>
      <c r="C1790">
        <v>21</v>
      </c>
      <c r="D1790">
        <v>19.101678</v>
      </c>
      <c r="E1790">
        <v>8.0000000000000002E-3</v>
      </c>
      <c r="F1790">
        <v>0</v>
      </c>
    </row>
    <row r="1791" spans="1:6" x14ac:dyDescent="0.2">
      <c r="A1791">
        <v>8945</v>
      </c>
      <c r="B1791">
        <v>999344</v>
      </c>
      <c r="C1791">
        <v>21</v>
      </c>
      <c r="D1791">
        <v>19.101680000000002</v>
      </c>
      <c r="E1791">
        <v>7.0000000000000001E-3</v>
      </c>
      <c r="F1791">
        <v>1</v>
      </c>
    </row>
    <row r="1792" spans="1:6" x14ac:dyDescent="0.2">
      <c r="A1792">
        <v>8950</v>
      </c>
      <c r="B1792">
        <v>999344</v>
      </c>
      <c r="C1792">
        <v>21</v>
      </c>
      <c r="D1792">
        <v>19.101682</v>
      </c>
      <c r="E1792">
        <v>7.0000000000000001E-3</v>
      </c>
      <c r="F1792">
        <v>1</v>
      </c>
    </row>
    <row r="1793" spans="1:6" x14ac:dyDescent="0.2">
      <c r="A1793">
        <v>8955</v>
      </c>
      <c r="B1793">
        <v>999346</v>
      </c>
      <c r="C1793">
        <v>21</v>
      </c>
      <c r="D1793">
        <v>19.101683000000001</v>
      </c>
      <c r="E1793">
        <v>8.9999999999999993E-3</v>
      </c>
      <c r="F1793">
        <v>1</v>
      </c>
    </row>
    <row r="1794" spans="1:6" x14ac:dyDescent="0.2">
      <c r="A1794">
        <v>8960</v>
      </c>
      <c r="B1794">
        <v>999345</v>
      </c>
      <c r="C1794">
        <v>21</v>
      </c>
      <c r="D1794">
        <v>19.101703000000001</v>
      </c>
      <c r="E1794">
        <v>5.0000000000000001E-3</v>
      </c>
      <c r="F1794">
        <v>2</v>
      </c>
    </row>
    <row r="1795" spans="1:6" x14ac:dyDescent="0.2">
      <c r="A1795">
        <v>8965</v>
      </c>
      <c r="B1795">
        <v>999346</v>
      </c>
      <c r="C1795">
        <v>21</v>
      </c>
      <c r="D1795">
        <v>19.101704999999999</v>
      </c>
      <c r="E1795">
        <v>8.0000000000000002E-3</v>
      </c>
      <c r="F1795">
        <v>0</v>
      </c>
    </row>
    <row r="1796" spans="1:6" x14ac:dyDescent="0.2">
      <c r="A1796">
        <v>8970</v>
      </c>
      <c r="B1796">
        <v>999347</v>
      </c>
      <c r="C1796">
        <v>21</v>
      </c>
      <c r="D1796">
        <v>19.101706</v>
      </c>
      <c r="E1796">
        <v>7.0000000000000001E-3</v>
      </c>
      <c r="F1796">
        <v>0</v>
      </c>
    </row>
    <row r="1797" spans="1:6" x14ac:dyDescent="0.2">
      <c r="A1797">
        <v>8975</v>
      </c>
      <c r="B1797">
        <v>999350</v>
      </c>
      <c r="C1797">
        <v>21</v>
      </c>
      <c r="D1797">
        <v>19.101731999999998</v>
      </c>
      <c r="E1797">
        <v>5.0000000000000001E-3</v>
      </c>
      <c r="F1797">
        <v>2</v>
      </c>
    </row>
    <row r="1798" spans="1:6" x14ac:dyDescent="0.2">
      <c r="A1798">
        <v>8980</v>
      </c>
      <c r="B1798">
        <v>999348</v>
      </c>
      <c r="C1798">
        <v>21</v>
      </c>
      <c r="D1798">
        <v>19.101751</v>
      </c>
      <c r="E1798">
        <v>4.0000000000000001E-3</v>
      </c>
      <c r="F1798">
        <v>2</v>
      </c>
    </row>
    <row r="1799" spans="1:6" x14ac:dyDescent="0.2">
      <c r="A1799">
        <v>8985</v>
      </c>
      <c r="B1799">
        <v>999349</v>
      </c>
      <c r="C1799">
        <v>21</v>
      </c>
      <c r="D1799">
        <v>19.101772</v>
      </c>
      <c r="E1799">
        <v>4.0000000000000001E-3</v>
      </c>
      <c r="F1799">
        <v>2</v>
      </c>
    </row>
    <row r="1800" spans="1:6" x14ac:dyDescent="0.2">
      <c r="A1800">
        <v>8990</v>
      </c>
      <c r="B1800">
        <v>999350</v>
      </c>
      <c r="C1800">
        <v>21</v>
      </c>
      <c r="D1800">
        <v>19.101773999999999</v>
      </c>
      <c r="E1800">
        <v>6.0000000000000001E-3</v>
      </c>
      <c r="F1800">
        <v>0</v>
      </c>
    </row>
    <row r="1801" spans="1:6" x14ac:dyDescent="0.2">
      <c r="A1801">
        <v>8995</v>
      </c>
      <c r="B1801">
        <v>999351</v>
      </c>
      <c r="C1801">
        <v>21</v>
      </c>
      <c r="D1801">
        <v>19.101797000000001</v>
      </c>
      <c r="E1801">
        <v>4.0000000000000001E-3</v>
      </c>
      <c r="F1801">
        <v>2</v>
      </c>
    </row>
    <row r="1802" spans="1:6" x14ac:dyDescent="0.2">
      <c r="A1802">
        <v>9000</v>
      </c>
      <c r="B1802">
        <v>999354</v>
      </c>
      <c r="C1802">
        <v>21</v>
      </c>
      <c r="D1802">
        <v>19.101803</v>
      </c>
      <c r="E1802">
        <v>7.0000000000000001E-3</v>
      </c>
      <c r="F1802">
        <v>0</v>
      </c>
    </row>
    <row r="1803" spans="1:6" x14ac:dyDescent="0.2">
      <c r="A1803">
        <v>9005</v>
      </c>
      <c r="B1803">
        <v>999351</v>
      </c>
      <c r="C1803">
        <v>21</v>
      </c>
      <c r="D1803">
        <v>19.10182</v>
      </c>
      <c r="E1803">
        <v>5.0000000000000001E-3</v>
      </c>
      <c r="F1803">
        <v>2</v>
      </c>
    </row>
    <row r="1804" spans="1:6" x14ac:dyDescent="0.2">
      <c r="A1804">
        <v>9010</v>
      </c>
      <c r="B1804">
        <v>999351</v>
      </c>
      <c r="C1804">
        <v>21</v>
      </c>
      <c r="D1804">
        <v>19.101842999999999</v>
      </c>
      <c r="E1804">
        <v>5.0000000000000001E-3</v>
      </c>
      <c r="F1804">
        <v>2</v>
      </c>
    </row>
    <row r="1805" spans="1:6" x14ac:dyDescent="0.2">
      <c r="A1805">
        <v>9015</v>
      </c>
      <c r="B1805">
        <v>999353</v>
      </c>
      <c r="C1805">
        <v>21</v>
      </c>
      <c r="D1805">
        <v>19.101848</v>
      </c>
      <c r="E1805">
        <v>8.0000000000000002E-3</v>
      </c>
      <c r="F1805">
        <v>0</v>
      </c>
    </row>
    <row r="1806" spans="1:6" x14ac:dyDescent="0.2">
      <c r="A1806">
        <v>9020</v>
      </c>
      <c r="B1806">
        <v>999358</v>
      </c>
      <c r="C1806">
        <v>21</v>
      </c>
      <c r="D1806">
        <v>19.101858</v>
      </c>
      <c r="E1806">
        <v>8.0000000000000002E-3</v>
      </c>
      <c r="F1806">
        <v>0</v>
      </c>
    </row>
    <row r="1807" spans="1:6" x14ac:dyDescent="0.2">
      <c r="A1807">
        <v>9025</v>
      </c>
      <c r="B1807">
        <v>999358</v>
      </c>
      <c r="C1807">
        <v>21</v>
      </c>
      <c r="D1807">
        <v>19.101859999999999</v>
      </c>
      <c r="E1807">
        <v>8.0000000000000002E-3</v>
      </c>
      <c r="F1807">
        <v>1</v>
      </c>
    </row>
    <row r="1808" spans="1:6" x14ac:dyDescent="0.2">
      <c r="A1808">
        <v>9030</v>
      </c>
      <c r="B1808">
        <v>999357</v>
      </c>
      <c r="C1808">
        <v>21</v>
      </c>
      <c r="D1808">
        <v>19.101859000000001</v>
      </c>
      <c r="E1808">
        <v>8.0000000000000002E-3</v>
      </c>
      <c r="F1808">
        <v>1</v>
      </c>
    </row>
    <row r="1809" spans="1:6" x14ac:dyDescent="0.2">
      <c r="A1809">
        <v>9035</v>
      </c>
      <c r="B1809">
        <v>999355</v>
      </c>
      <c r="C1809">
        <v>21</v>
      </c>
      <c r="D1809">
        <v>19.101856999999999</v>
      </c>
      <c r="E1809">
        <v>7.0000000000000001E-3</v>
      </c>
      <c r="F1809">
        <v>1</v>
      </c>
    </row>
    <row r="1810" spans="1:6" x14ac:dyDescent="0.2">
      <c r="A1810">
        <v>9040</v>
      </c>
      <c r="B1810">
        <v>999356</v>
      </c>
      <c r="C1810">
        <v>21</v>
      </c>
      <c r="D1810">
        <v>19.101862000000001</v>
      </c>
      <c r="E1810">
        <v>8.0000000000000002E-3</v>
      </c>
      <c r="F1810">
        <v>0</v>
      </c>
    </row>
    <row r="1811" spans="1:6" x14ac:dyDescent="0.2">
      <c r="A1811">
        <v>9045</v>
      </c>
      <c r="B1811">
        <v>999358</v>
      </c>
      <c r="C1811">
        <v>21</v>
      </c>
      <c r="D1811">
        <v>19.101863999999999</v>
      </c>
      <c r="E1811">
        <v>8.0000000000000002E-3</v>
      </c>
      <c r="F1811">
        <v>0</v>
      </c>
    </row>
    <row r="1812" spans="1:6" x14ac:dyDescent="0.2">
      <c r="A1812">
        <v>9050</v>
      </c>
      <c r="B1812">
        <v>999359</v>
      </c>
      <c r="C1812">
        <v>21</v>
      </c>
      <c r="D1812">
        <v>19.101868</v>
      </c>
      <c r="E1812">
        <v>8.0000000000000002E-3</v>
      </c>
      <c r="F1812">
        <v>0</v>
      </c>
    </row>
    <row r="1813" spans="1:6" x14ac:dyDescent="0.2">
      <c r="A1813">
        <v>9055</v>
      </c>
      <c r="B1813">
        <v>999356</v>
      </c>
      <c r="C1813">
        <v>21</v>
      </c>
      <c r="D1813">
        <v>19.101886</v>
      </c>
      <c r="E1813">
        <v>5.0000000000000001E-3</v>
      </c>
      <c r="F1813">
        <v>2</v>
      </c>
    </row>
    <row r="1814" spans="1:6" x14ac:dyDescent="0.2">
      <c r="A1814">
        <v>9060</v>
      </c>
      <c r="B1814">
        <v>999356</v>
      </c>
      <c r="C1814">
        <v>21</v>
      </c>
      <c r="D1814">
        <v>19.101908000000002</v>
      </c>
      <c r="E1814">
        <v>5.0000000000000001E-3</v>
      </c>
      <c r="F1814">
        <v>2</v>
      </c>
    </row>
    <row r="1815" spans="1:6" x14ac:dyDescent="0.2">
      <c r="A1815">
        <v>9065</v>
      </c>
      <c r="B1815">
        <v>999352</v>
      </c>
      <c r="C1815">
        <v>21</v>
      </c>
      <c r="D1815">
        <v>19.101904000000001</v>
      </c>
      <c r="E1815">
        <v>7.0000000000000001E-3</v>
      </c>
      <c r="F1815">
        <v>1</v>
      </c>
    </row>
    <row r="1816" spans="1:6" x14ac:dyDescent="0.2">
      <c r="A1816">
        <v>9070</v>
      </c>
      <c r="B1816">
        <v>999351</v>
      </c>
      <c r="C1816">
        <v>21</v>
      </c>
      <c r="D1816">
        <v>19.101904999999999</v>
      </c>
      <c r="E1816">
        <v>8.0000000000000002E-3</v>
      </c>
      <c r="F1816">
        <v>0</v>
      </c>
    </row>
    <row r="1817" spans="1:6" x14ac:dyDescent="0.2">
      <c r="A1817">
        <v>9075</v>
      </c>
      <c r="B1817">
        <v>999354</v>
      </c>
      <c r="C1817">
        <v>21</v>
      </c>
      <c r="D1817">
        <v>19.101932999999999</v>
      </c>
      <c r="E1817">
        <v>5.0000000000000001E-3</v>
      </c>
      <c r="F1817">
        <v>2</v>
      </c>
    </row>
    <row r="1818" spans="1:6" x14ac:dyDescent="0.2">
      <c r="A1818">
        <v>9080</v>
      </c>
      <c r="B1818">
        <v>999354</v>
      </c>
      <c r="C1818">
        <v>21</v>
      </c>
      <c r="D1818">
        <v>19.101952000000001</v>
      </c>
      <c r="E1818">
        <v>8.0000000000000002E-3</v>
      </c>
      <c r="F1818">
        <v>0</v>
      </c>
    </row>
    <row r="1819" spans="1:6" x14ac:dyDescent="0.2">
      <c r="A1819">
        <v>9085</v>
      </c>
      <c r="B1819">
        <v>999352</v>
      </c>
      <c r="C1819">
        <v>21</v>
      </c>
      <c r="D1819">
        <v>19.101970999999999</v>
      </c>
      <c r="E1819">
        <v>5.0000000000000001E-3</v>
      </c>
      <c r="F1819">
        <v>2</v>
      </c>
    </row>
    <row r="1820" spans="1:6" x14ac:dyDescent="0.2">
      <c r="A1820">
        <v>9090</v>
      </c>
      <c r="B1820">
        <v>999349</v>
      </c>
      <c r="C1820">
        <v>21</v>
      </c>
      <c r="D1820">
        <v>19.101990000000001</v>
      </c>
      <c r="E1820">
        <v>5.0000000000000001E-3</v>
      </c>
      <c r="F1820">
        <v>2</v>
      </c>
    </row>
    <row r="1821" spans="1:6" x14ac:dyDescent="0.2">
      <c r="A1821">
        <v>9095</v>
      </c>
      <c r="B1821">
        <v>999351</v>
      </c>
      <c r="C1821">
        <v>21</v>
      </c>
      <c r="D1821">
        <v>19.101994999999999</v>
      </c>
      <c r="E1821">
        <v>8.0000000000000002E-3</v>
      </c>
      <c r="F1821">
        <v>1</v>
      </c>
    </row>
    <row r="1822" spans="1:6" x14ac:dyDescent="0.2">
      <c r="A1822">
        <v>9100</v>
      </c>
      <c r="B1822">
        <v>999348</v>
      </c>
      <c r="C1822">
        <v>21</v>
      </c>
      <c r="D1822">
        <v>19.101991999999999</v>
      </c>
      <c r="E1822">
        <v>7.0000000000000001E-3</v>
      </c>
      <c r="F1822">
        <v>1</v>
      </c>
    </row>
    <row r="1823" spans="1:6" x14ac:dyDescent="0.2">
      <c r="A1823">
        <v>9105</v>
      </c>
      <c r="B1823">
        <v>999348</v>
      </c>
      <c r="C1823">
        <v>21</v>
      </c>
      <c r="D1823">
        <v>19.101991999999999</v>
      </c>
      <c r="E1823">
        <v>7.0000000000000001E-3</v>
      </c>
      <c r="F1823">
        <v>0</v>
      </c>
    </row>
    <row r="1824" spans="1:6" x14ac:dyDescent="0.2">
      <c r="A1824">
        <v>9110</v>
      </c>
      <c r="B1824">
        <v>999349</v>
      </c>
      <c r="C1824">
        <v>21</v>
      </c>
      <c r="D1824">
        <v>19.101994000000001</v>
      </c>
      <c r="E1824">
        <v>8.0000000000000002E-3</v>
      </c>
      <c r="F1824">
        <v>1</v>
      </c>
    </row>
    <row r="1825" spans="1:6" x14ac:dyDescent="0.2">
      <c r="A1825">
        <v>9115</v>
      </c>
      <c r="B1825">
        <v>999351</v>
      </c>
      <c r="C1825">
        <v>21</v>
      </c>
      <c r="D1825">
        <v>19.102017</v>
      </c>
      <c r="E1825">
        <v>5.0000000000000001E-3</v>
      </c>
      <c r="F1825">
        <v>2</v>
      </c>
    </row>
    <row r="1826" spans="1:6" x14ac:dyDescent="0.2">
      <c r="A1826">
        <v>9120</v>
      </c>
      <c r="B1826">
        <v>999350</v>
      </c>
      <c r="C1826">
        <v>21</v>
      </c>
      <c r="D1826">
        <v>19.102018000000001</v>
      </c>
      <c r="E1826">
        <v>8.0000000000000002E-3</v>
      </c>
      <c r="F1826">
        <v>1</v>
      </c>
    </row>
    <row r="1827" spans="1:6" x14ac:dyDescent="0.2">
      <c r="A1827">
        <v>9125</v>
      </c>
      <c r="B1827">
        <v>999352</v>
      </c>
      <c r="C1827">
        <v>21</v>
      </c>
      <c r="D1827">
        <v>19.10202</v>
      </c>
      <c r="E1827">
        <v>7.0000000000000001E-3</v>
      </c>
      <c r="F1827">
        <v>0</v>
      </c>
    </row>
    <row r="1828" spans="1:6" x14ac:dyDescent="0.2">
      <c r="A1828">
        <v>9130</v>
      </c>
      <c r="B1828">
        <v>999353</v>
      </c>
      <c r="C1828">
        <v>21</v>
      </c>
      <c r="D1828">
        <v>19.102042000000001</v>
      </c>
      <c r="E1828">
        <v>6.0000000000000001E-3</v>
      </c>
      <c r="F1828">
        <v>2</v>
      </c>
    </row>
    <row r="1829" spans="1:6" x14ac:dyDescent="0.2">
      <c r="A1829">
        <v>9135</v>
      </c>
      <c r="B1829">
        <v>999354</v>
      </c>
      <c r="C1829">
        <v>21</v>
      </c>
      <c r="D1829">
        <v>19.102049000000001</v>
      </c>
      <c r="E1829">
        <v>7.0000000000000001E-3</v>
      </c>
      <c r="F1829">
        <v>1</v>
      </c>
    </row>
    <row r="1830" spans="1:6" x14ac:dyDescent="0.2">
      <c r="A1830">
        <v>9140</v>
      </c>
      <c r="B1830">
        <v>999352</v>
      </c>
      <c r="C1830">
        <v>21</v>
      </c>
      <c r="D1830">
        <v>19.102067000000002</v>
      </c>
      <c r="E1830">
        <v>4.0000000000000001E-3</v>
      </c>
      <c r="F1830">
        <v>2</v>
      </c>
    </row>
    <row r="1831" spans="1:6" x14ac:dyDescent="0.2">
      <c r="A1831">
        <v>9145</v>
      </c>
      <c r="B1831">
        <v>999353</v>
      </c>
      <c r="C1831">
        <v>21</v>
      </c>
      <c r="D1831">
        <v>19.10209</v>
      </c>
      <c r="E1831">
        <v>5.0000000000000001E-3</v>
      </c>
      <c r="F1831">
        <v>2</v>
      </c>
    </row>
    <row r="1832" spans="1:6" x14ac:dyDescent="0.2">
      <c r="A1832">
        <v>9150</v>
      </c>
      <c r="B1832">
        <v>999353</v>
      </c>
      <c r="C1832">
        <v>21</v>
      </c>
      <c r="D1832">
        <v>19.102093</v>
      </c>
      <c r="E1832">
        <v>7.0000000000000001E-3</v>
      </c>
      <c r="F1832">
        <v>1</v>
      </c>
    </row>
    <row r="1833" spans="1:6" x14ac:dyDescent="0.2">
      <c r="A1833">
        <v>9155</v>
      </c>
      <c r="B1833">
        <v>999353</v>
      </c>
      <c r="C1833">
        <v>21</v>
      </c>
      <c r="D1833">
        <v>19.102114</v>
      </c>
      <c r="E1833">
        <v>5.0000000000000001E-3</v>
      </c>
      <c r="F1833">
        <v>2</v>
      </c>
    </row>
    <row r="1834" spans="1:6" x14ac:dyDescent="0.2">
      <c r="A1834">
        <v>9160</v>
      </c>
      <c r="B1834">
        <v>999357</v>
      </c>
      <c r="C1834">
        <v>21</v>
      </c>
      <c r="D1834">
        <v>19.102122999999999</v>
      </c>
      <c r="E1834">
        <v>7.0000000000000001E-3</v>
      </c>
      <c r="F1834">
        <v>0</v>
      </c>
    </row>
    <row r="1835" spans="1:6" x14ac:dyDescent="0.2">
      <c r="A1835">
        <v>9165</v>
      </c>
      <c r="B1835">
        <v>999356</v>
      </c>
      <c r="C1835">
        <v>21</v>
      </c>
      <c r="D1835">
        <v>19.102143000000002</v>
      </c>
      <c r="E1835">
        <v>5.0000000000000001E-3</v>
      </c>
      <c r="F1835">
        <v>2</v>
      </c>
    </row>
    <row r="1836" spans="1:6" x14ac:dyDescent="0.2">
      <c r="A1836">
        <v>9170</v>
      </c>
      <c r="B1836">
        <v>999354</v>
      </c>
      <c r="C1836">
        <v>21</v>
      </c>
      <c r="D1836">
        <v>19.102160999999999</v>
      </c>
      <c r="E1836">
        <v>5.0000000000000001E-3</v>
      </c>
      <c r="F1836">
        <v>2</v>
      </c>
    </row>
    <row r="1837" spans="1:6" x14ac:dyDescent="0.2">
      <c r="A1837">
        <v>9175</v>
      </c>
      <c r="B1837">
        <v>999355</v>
      </c>
      <c r="C1837">
        <v>21</v>
      </c>
      <c r="D1837">
        <v>19.102163000000001</v>
      </c>
      <c r="E1837">
        <v>7.0000000000000001E-3</v>
      </c>
      <c r="F1837">
        <v>1</v>
      </c>
    </row>
    <row r="1838" spans="1:6" x14ac:dyDescent="0.2">
      <c r="A1838">
        <v>9180</v>
      </c>
      <c r="B1838">
        <v>999360</v>
      </c>
      <c r="C1838">
        <v>21</v>
      </c>
      <c r="D1838">
        <v>19.102171999999999</v>
      </c>
      <c r="E1838">
        <v>8.0000000000000002E-3</v>
      </c>
      <c r="F1838">
        <v>0</v>
      </c>
    </row>
    <row r="1839" spans="1:6" x14ac:dyDescent="0.2">
      <c r="A1839">
        <v>9185</v>
      </c>
      <c r="B1839">
        <v>999358</v>
      </c>
      <c r="C1839">
        <v>21</v>
      </c>
      <c r="D1839">
        <v>19.10219</v>
      </c>
      <c r="E1839">
        <v>4.0000000000000001E-3</v>
      </c>
      <c r="F1839">
        <v>2</v>
      </c>
    </row>
    <row r="1840" spans="1:6" x14ac:dyDescent="0.2">
      <c r="A1840">
        <v>9190</v>
      </c>
      <c r="B1840">
        <v>999358</v>
      </c>
      <c r="C1840">
        <v>21</v>
      </c>
      <c r="D1840">
        <v>19.10219</v>
      </c>
      <c r="E1840">
        <v>8.0000000000000002E-3</v>
      </c>
      <c r="F1840">
        <v>0</v>
      </c>
    </row>
    <row r="1841" spans="1:6" x14ac:dyDescent="0.2">
      <c r="A1841">
        <v>9195</v>
      </c>
      <c r="B1841">
        <v>999360</v>
      </c>
      <c r="C1841">
        <v>21</v>
      </c>
      <c r="D1841">
        <v>19.102194999999998</v>
      </c>
      <c r="E1841">
        <v>8.0000000000000002E-3</v>
      </c>
      <c r="F1841">
        <v>0</v>
      </c>
    </row>
    <row r="1842" spans="1:6" x14ac:dyDescent="0.2">
      <c r="A1842">
        <v>9200</v>
      </c>
      <c r="B1842">
        <v>999362</v>
      </c>
      <c r="C1842">
        <v>21</v>
      </c>
      <c r="D1842">
        <v>19.102201999999998</v>
      </c>
      <c r="E1842">
        <v>8.0000000000000002E-3</v>
      </c>
      <c r="F1842">
        <v>1</v>
      </c>
    </row>
    <row r="1843" spans="1:6" x14ac:dyDescent="0.2">
      <c r="A1843">
        <v>9205</v>
      </c>
      <c r="B1843">
        <v>999362</v>
      </c>
      <c r="C1843">
        <v>21</v>
      </c>
      <c r="D1843">
        <v>19.102204</v>
      </c>
      <c r="E1843">
        <v>8.0000000000000002E-3</v>
      </c>
      <c r="F1843">
        <v>1</v>
      </c>
    </row>
    <row r="1844" spans="1:6" x14ac:dyDescent="0.2">
      <c r="A1844">
        <v>9210</v>
      </c>
      <c r="B1844">
        <v>999361</v>
      </c>
      <c r="C1844">
        <v>21</v>
      </c>
      <c r="D1844">
        <v>19.102205000000001</v>
      </c>
      <c r="E1844">
        <v>7.0000000000000001E-3</v>
      </c>
      <c r="F1844">
        <v>0</v>
      </c>
    </row>
    <row r="1845" spans="1:6" x14ac:dyDescent="0.2">
      <c r="A1845">
        <v>9215</v>
      </c>
      <c r="B1845">
        <v>999360</v>
      </c>
      <c r="C1845">
        <v>21</v>
      </c>
      <c r="D1845">
        <v>19.102202999999999</v>
      </c>
      <c r="E1845">
        <v>8.0000000000000002E-3</v>
      </c>
      <c r="F1845">
        <v>0</v>
      </c>
    </row>
    <row r="1846" spans="1:6" x14ac:dyDescent="0.2">
      <c r="A1846">
        <v>9220</v>
      </c>
      <c r="B1846">
        <v>999357</v>
      </c>
      <c r="C1846">
        <v>21</v>
      </c>
      <c r="D1846">
        <v>19.102221</v>
      </c>
      <c r="E1846">
        <v>5.0000000000000001E-3</v>
      </c>
      <c r="F1846">
        <v>2</v>
      </c>
    </row>
    <row r="1847" spans="1:6" x14ac:dyDescent="0.2">
      <c r="A1847">
        <v>9225</v>
      </c>
      <c r="B1847">
        <v>999359</v>
      </c>
      <c r="C1847">
        <v>21</v>
      </c>
      <c r="D1847">
        <v>19.102243000000001</v>
      </c>
      <c r="E1847">
        <v>8.0000000000000002E-3</v>
      </c>
      <c r="F1847">
        <v>0</v>
      </c>
    </row>
    <row r="1848" spans="1:6" x14ac:dyDescent="0.2">
      <c r="A1848">
        <v>9230</v>
      </c>
      <c r="B1848">
        <v>999358</v>
      </c>
      <c r="C1848">
        <v>21</v>
      </c>
      <c r="D1848">
        <v>19.102242</v>
      </c>
      <c r="E1848">
        <v>8.0000000000000002E-3</v>
      </c>
      <c r="F1848">
        <v>0</v>
      </c>
    </row>
    <row r="1849" spans="1:6" x14ac:dyDescent="0.2">
      <c r="A1849">
        <v>9235</v>
      </c>
      <c r="B1849">
        <v>999358</v>
      </c>
      <c r="C1849">
        <v>21</v>
      </c>
      <c r="D1849">
        <v>19.102264999999999</v>
      </c>
      <c r="E1849">
        <v>5.0000000000000001E-3</v>
      </c>
      <c r="F1849">
        <v>2</v>
      </c>
    </row>
    <row r="1850" spans="1:6" x14ac:dyDescent="0.2">
      <c r="A1850">
        <v>9240</v>
      </c>
      <c r="B1850">
        <v>999358</v>
      </c>
      <c r="C1850">
        <v>21</v>
      </c>
      <c r="D1850">
        <v>19.102267999999999</v>
      </c>
      <c r="E1850">
        <v>7.0000000000000001E-3</v>
      </c>
      <c r="F1850">
        <v>0</v>
      </c>
    </row>
    <row r="1851" spans="1:6" x14ac:dyDescent="0.2">
      <c r="A1851">
        <v>9245</v>
      </c>
      <c r="B1851">
        <v>999358</v>
      </c>
      <c r="C1851">
        <v>21</v>
      </c>
      <c r="D1851">
        <v>19.102287</v>
      </c>
      <c r="E1851">
        <v>5.0000000000000001E-3</v>
      </c>
      <c r="F1851">
        <v>2</v>
      </c>
    </row>
    <row r="1852" spans="1:6" x14ac:dyDescent="0.2">
      <c r="A1852">
        <v>9250</v>
      </c>
      <c r="B1852">
        <v>999357</v>
      </c>
      <c r="C1852">
        <v>21</v>
      </c>
      <c r="D1852">
        <v>19.102288000000001</v>
      </c>
      <c r="E1852">
        <v>8.0000000000000002E-3</v>
      </c>
      <c r="F1852">
        <v>0</v>
      </c>
    </row>
    <row r="1853" spans="1:6" x14ac:dyDescent="0.2">
      <c r="A1853">
        <v>9255</v>
      </c>
      <c r="B1853">
        <v>999358</v>
      </c>
      <c r="C1853">
        <v>21</v>
      </c>
      <c r="D1853">
        <v>19.102312000000001</v>
      </c>
      <c r="E1853">
        <v>5.0000000000000001E-3</v>
      </c>
      <c r="F1853">
        <v>2</v>
      </c>
    </row>
    <row r="1854" spans="1:6" x14ac:dyDescent="0.2">
      <c r="A1854">
        <v>9260</v>
      </c>
      <c r="B1854">
        <v>999354</v>
      </c>
      <c r="C1854">
        <v>21</v>
      </c>
      <c r="D1854">
        <v>19.102305999999999</v>
      </c>
      <c r="E1854">
        <v>7.0000000000000001E-3</v>
      </c>
      <c r="F1854">
        <v>1</v>
      </c>
    </row>
    <row r="1855" spans="1:6" x14ac:dyDescent="0.2">
      <c r="A1855">
        <v>9265</v>
      </c>
      <c r="B1855">
        <v>999355</v>
      </c>
      <c r="C1855">
        <v>21</v>
      </c>
      <c r="D1855">
        <v>19.102308000000001</v>
      </c>
      <c r="E1855">
        <v>8.0000000000000002E-3</v>
      </c>
      <c r="F1855">
        <v>0</v>
      </c>
    </row>
    <row r="1856" spans="1:6" x14ac:dyDescent="0.2">
      <c r="A1856">
        <v>9270</v>
      </c>
      <c r="B1856">
        <v>999356</v>
      </c>
      <c r="C1856">
        <v>21</v>
      </c>
      <c r="D1856">
        <v>19.102311</v>
      </c>
      <c r="E1856">
        <v>8.0000000000000002E-3</v>
      </c>
      <c r="F1856">
        <v>0</v>
      </c>
    </row>
    <row r="1857" spans="1:6" x14ac:dyDescent="0.2">
      <c r="A1857">
        <v>9275</v>
      </c>
      <c r="B1857">
        <v>999354</v>
      </c>
      <c r="C1857">
        <v>21</v>
      </c>
      <c r="D1857">
        <v>19.102328</v>
      </c>
      <c r="E1857">
        <v>4.0000000000000001E-3</v>
      </c>
      <c r="F1857">
        <v>2</v>
      </c>
    </row>
    <row r="1858" spans="1:6" x14ac:dyDescent="0.2">
      <c r="A1858">
        <v>9280</v>
      </c>
      <c r="B1858">
        <v>999351</v>
      </c>
      <c r="C1858">
        <v>21</v>
      </c>
      <c r="D1858">
        <v>19.102326000000001</v>
      </c>
      <c r="E1858">
        <v>7.0000000000000001E-3</v>
      </c>
      <c r="F1858">
        <v>1</v>
      </c>
    </row>
    <row r="1859" spans="1:6" x14ac:dyDescent="0.2">
      <c r="A1859">
        <v>9285</v>
      </c>
      <c r="B1859">
        <v>999351</v>
      </c>
      <c r="C1859">
        <v>21</v>
      </c>
      <c r="D1859">
        <v>19.102326999999999</v>
      </c>
      <c r="E1859">
        <v>1.4999999999999999E-2</v>
      </c>
      <c r="F1859">
        <v>1</v>
      </c>
    </row>
    <row r="1860" spans="1:6" x14ac:dyDescent="0.2">
      <c r="A1860">
        <v>9290</v>
      </c>
      <c r="B1860">
        <v>999353</v>
      </c>
      <c r="C1860">
        <v>21</v>
      </c>
      <c r="D1860">
        <v>19.102332000000001</v>
      </c>
      <c r="E1860">
        <v>7.0000000000000001E-3</v>
      </c>
      <c r="F1860">
        <v>1</v>
      </c>
    </row>
    <row r="1861" spans="1:6" x14ac:dyDescent="0.2">
      <c r="A1861">
        <v>9295</v>
      </c>
      <c r="B1861">
        <v>999350</v>
      </c>
      <c r="C1861">
        <v>21</v>
      </c>
      <c r="D1861">
        <v>19.102332000000001</v>
      </c>
      <c r="E1861">
        <v>8.0000000000000002E-3</v>
      </c>
      <c r="F1861">
        <v>1</v>
      </c>
    </row>
    <row r="1862" spans="1:6" x14ac:dyDescent="0.2">
      <c r="A1862">
        <v>9300</v>
      </c>
      <c r="B1862">
        <v>999347</v>
      </c>
      <c r="C1862">
        <v>21</v>
      </c>
      <c r="D1862">
        <v>19.102350000000001</v>
      </c>
      <c r="E1862">
        <v>5.0000000000000001E-3</v>
      </c>
      <c r="F1862">
        <v>2</v>
      </c>
    </row>
    <row r="1863" spans="1:6" x14ac:dyDescent="0.2">
      <c r="A1863">
        <v>9305</v>
      </c>
      <c r="B1863">
        <v>999347</v>
      </c>
      <c r="C1863">
        <v>21</v>
      </c>
      <c r="D1863">
        <v>19.102350000000001</v>
      </c>
      <c r="E1863">
        <v>8.0000000000000002E-3</v>
      </c>
      <c r="F1863">
        <v>0</v>
      </c>
    </row>
    <row r="1864" spans="1:6" x14ac:dyDescent="0.2">
      <c r="A1864">
        <v>9310</v>
      </c>
      <c r="B1864">
        <v>999346</v>
      </c>
      <c r="C1864">
        <v>21</v>
      </c>
      <c r="D1864">
        <v>19.102370000000001</v>
      </c>
      <c r="E1864">
        <v>4.0000000000000001E-3</v>
      </c>
      <c r="F1864">
        <v>2</v>
      </c>
    </row>
    <row r="1865" spans="1:6" x14ac:dyDescent="0.2">
      <c r="A1865">
        <v>9315</v>
      </c>
      <c r="B1865">
        <v>999346</v>
      </c>
      <c r="C1865">
        <v>21</v>
      </c>
      <c r="D1865">
        <v>19.102391999999998</v>
      </c>
      <c r="E1865">
        <v>5.0000000000000001E-3</v>
      </c>
      <c r="F1865">
        <v>2</v>
      </c>
    </row>
    <row r="1866" spans="1:6" x14ac:dyDescent="0.2">
      <c r="A1866">
        <v>9320</v>
      </c>
      <c r="B1866">
        <v>999345</v>
      </c>
      <c r="C1866">
        <v>21</v>
      </c>
      <c r="D1866">
        <v>19.102388999999999</v>
      </c>
      <c r="E1866">
        <v>7.0000000000000001E-3</v>
      </c>
      <c r="F1866">
        <v>1</v>
      </c>
    </row>
    <row r="1867" spans="1:6" x14ac:dyDescent="0.2">
      <c r="A1867">
        <v>9325</v>
      </c>
      <c r="B1867">
        <v>999345</v>
      </c>
      <c r="C1867">
        <v>21</v>
      </c>
      <c r="D1867">
        <v>19.102388999999999</v>
      </c>
      <c r="E1867">
        <v>8.0000000000000002E-3</v>
      </c>
      <c r="F1867">
        <v>0</v>
      </c>
    </row>
    <row r="1868" spans="1:6" x14ac:dyDescent="0.2">
      <c r="A1868">
        <v>9330</v>
      </c>
      <c r="B1868">
        <v>999343</v>
      </c>
      <c r="C1868">
        <v>21</v>
      </c>
      <c r="D1868">
        <v>19.102405999999998</v>
      </c>
      <c r="E1868">
        <v>5.0000000000000001E-3</v>
      </c>
      <c r="F1868">
        <v>2</v>
      </c>
    </row>
    <row r="1869" spans="1:6" x14ac:dyDescent="0.2">
      <c r="A1869">
        <v>9335</v>
      </c>
      <c r="B1869">
        <v>999343</v>
      </c>
      <c r="C1869">
        <v>21</v>
      </c>
      <c r="D1869">
        <v>19.102426999999999</v>
      </c>
      <c r="E1869">
        <v>4.0000000000000001E-3</v>
      </c>
      <c r="F1869">
        <v>2</v>
      </c>
    </row>
    <row r="1870" spans="1:6" x14ac:dyDescent="0.2">
      <c r="A1870">
        <v>9340</v>
      </c>
      <c r="B1870">
        <v>999345</v>
      </c>
      <c r="C1870">
        <v>21</v>
      </c>
      <c r="D1870">
        <v>19.102453000000001</v>
      </c>
      <c r="E1870">
        <v>5.0000000000000001E-3</v>
      </c>
      <c r="F1870">
        <v>2</v>
      </c>
    </row>
    <row r="1871" spans="1:6" x14ac:dyDescent="0.2">
      <c r="A1871">
        <v>9345</v>
      </c>
      <c r="B1871">
        <v>999343</v>
      </c>
      <c r="C1871">
        <v>21</v>
      </c>
      <c r="D1871">
        <v>19.102452</v>
      </c>
      <c r="E1871">
        <v>7.0000000000000001E-3</v>
      </c>
      <c r="F1871">
        <v>1</v>
      </c>
    </row>
    <row r="1872" spans="1:6" x14ac:dyDescent="0.2">
      <c r="A1872">
        <v>9350</v>
      </c>
      <c r="B1872">
        <v>999345</v>
      </c>
      <c r="C1872">
        <v>21</v>
      </c>
      <c r="D1872">
        <v>19.102454999999999</v>
      </c>
      <c r="E1872">
        <v>8.0000000000000002E-3</v>
      </c>
      <c r="F1872">
        <v>0</v>
      </c>
    </row>
    <row r="1873" spans="1:6" x14ac:dyDescent="0.2">
      <c r="A1873">
        <v>9355</v>
      </c>
      <c r="B1873">
        <v>999343</v>
      </c>
      <c r="C1873">
        <v>21</v>
      </c>
      <c r="D1873">
        <v>19.102474999999998</v>
      </c>
      <c r="E1873">
        <v>5.0000000000000001E-3</v>
      </c>
      <c r="F1873">
        <v>2</v>
      </c>
    </row>
    <row r="1874" spans="1:6" x14ac:dyDescent="0.2">
      <c r="A1874">
        <v>9360</v>
      </c>
      <c r="B1874">
        <v>999342</v>
      </c>
      <c r="C1874">
        <v>21</v>
      </c>
      <c r="D1874">
        <v>19.102473</v>
      </c>
      <c r="E1874">
        <v>8.0000000000000002E-3</v>
      </c>
      <c r="F1874">
        <v>0</v>
      </c>
    </row>
    <row r="1875" spans="1:6" x14ac:dyDescent="0.2">
      <c r="A1875">
        <v>9365</v>
      </c>
      <c r="B1875">
        <v>999342</v>
      </c>
      <c r="C1875">
        <v>21</v>
      </c>
      <c r="D1875">
        <v>19.102495999999999</v>
      </c>
      <c r="E1875">
        <v>5.0000000000000001E-3</v>
      </c>
      <c r="F1875">
        <v>2</v>
      </c>
    </row>
    <row r="1876" spans="1:6" x14ac:dyDescent="0.2">
      <c r="A1876">
        <v>9370</v>
      </c>
      <c r="B1876">
        <v>999345</v>
      </c>
      <c r="C1876">
        <v>21</v>
      </c>
      <c r="D1876">
        <v>19.102505000000001</v>
      </c>
      <c r="E1876">
        <v>7.0000000000000001E-3</v>
      </c>
      <c r="F1876">
        <v>0</v>
      </c>
    </row>
    <row r="1877" spans="1:6" x14ac:dyDescent="0.2">
      <c r="A1877">
        <v>9375</v>
      </c>
      <c r="B1877">
        <v>999345</v>
      </c>
      <c r="C1877">
        <v>21</v>
      </c>
      <c r="D1877">
        <v>19.102506999999999</v>
      </c>
      <c r="E1877">
        <v>8.0000000000000002E-3</v>
      </c>
      <c r="F1877">
        <v>0</v>
      </c>
    </row>
    <row r="1878" spans="1:6" x14ac:dyDescent="0.2">
      <c r="A1878">
        <v>9380</v>
      </c>
      <c r="B1878">
        <v>999345</v>
      </c>
      <c r="C1878">
        <v>21</v>
      </c>
      <c r="D1878">
        <v>19.102509000000001</v>
      </c>
      <c r="E1878">
        <v>8.0000000000000002E-3</v>
      </c>
      <c r="F1878">
        <v>1</v>
      </c>
    </row>
    <row r="1879" spans="1:6" x14ac:dyDescent="0.2">
      <c r="A1879">
        <v>9385</v>
      </c>
      <c r="B1879">
        <v>999344</v>
      </c>
      <c r="C1879">
        <v>21</v>
      </c>
      <c r="D1879">
        <v>19.102509000000001</v>
      </c>
      <c r="E1879">
        <v>8.0000000000000002E-3</v>
      </c>
      <c r="F1879">
        <v>0</v>
      </c>
    </row>
    <row r="1880" spans="1:6" x14ac:dyDescent="0.2">
      <c r="A1880">
        <v>9390</v>
      </c>
      <c r="B1880">
        <v>999345</v>
      </c>
      <c r="C1880">
        <v>21</v>
      </c>
      <c r="D1880">
        <v>19.102511</v>
      </c>
      <c r="E1880">
        <v>7.0000000000000001E-3</v>
      </c>
      <c r="F1880">
        <v>1</v>
      </c>
    </row>
    <row r="1881" spans="1:6" x14ac:dyDescent="0.2">
      <c r="A1881">
        <v>9395</v>
      </c>
      <c r="B1881">
        <v>999345</v>
      </c>
      <c r="C1881">
        <v>21</v>
      </c>
      <c r="D1881">
        <v>19.102533999999999</v>
      </c>
      <c r="E1881">
        <v>5.0000000000000001E-3</v>
      </c>
      <c r="F1881">
        <v>2</v>
      </c>
    </row>
    <row r="1882" spans="1:6" x14ac:dyDescent="0.2">
      <c r="A1882">
        <v>9400</v>
      </c>
      <c r="B1882">
        <v>999341</v>
      </c>
      <c r="C1882">
        <v>21</v>
      </c>
      <c r="D1882">
        <v>19.102550999999998</v>
      </c>
      <c r="E1882">
        <v>5.0000000000000001E-3</v>
      </c>
      <c r="F1882">
        <v>2</v>
      </c>
    </row>
    <row r="1883" spans="1:6" x14ac:dyDescent="0.2">
      <c r="A1883">
        <v>9405</v>
      </c>
      <c r="B1883">
        <v>999339</v>
      </c>
      <c r="C1883">
        <v>21</v>
      </c>
      <c r="D1883">
        <v>19.102550000000001</v>
      </c>
      <c r="E1883">
        <v>7.0000000000000001E-3</v>
      </c>
      <c r="F1883">
        <v>1</v>
      </c>
    </row>
    <row r="1884" spans="1:6" x14ac:dyDescent="0.2">
      <c r="A1884">
        <v>9410</v>
      </c>
      <c r="B1884">
        <v>999334</v>
      </c>
      <c r="C1884">
        <v>21</v>
      </c>
      <c r="D1884">
        <v>19.102565999999999</v>
      </c>
      <c r="E1884">
        <v>4.0000000000000001E-3</v>
      </c>
      <c r="F1884">
        <v>2</v>
      </c>
    </row>
    <row r="1885" spans="1:6" x14ac:dyDescent="0.2">
      <c r="A1885">
        <v>9415</v>
      </c>
      <c r="B1885">
        <v>999336</v>
      </c>
      <c r="C1885">
        <v>21</v>
      </c>
      <c r="D1885">
        <v>19.102571999999999</v>
      </c>
      <c r="E1885">
        <v>8.0000000000000002E-3</v>
      </c>
      <c r="F1885">
        <v>0</v>
      </c>
    </row>
    <row r="1886" spans="1:6" x14ac:dyDescent="0.2">
      <c r="A1886">
        <v>9420</v>
      </c>
      <c r="B1886">
        <v>999337</v>
      </c>
      <c r="C1886">
        <v>21</v>
      </c>
      <c r="D1886">
        <v>19.102575999999999</v>
      </c>
      <c r="E1886">
        <v>7.0000000000000001E-3</v>
      </c>
      <c r="F1886">
        <v>1</v>
      </c>
    </row>
    <row r="1887" spans="1:6" x14ac:dyDescent="0.2">
      <c r="A1887">
        <v>9425</v>
      </c>
      <c r="B1887">
        <v>999334</v>
      </c>
      <c r="C1887">
        <v>21</v>
      </c>
      <c r="D1887">
        <v>19.102594</v>
      </c>
      <c r="E1887">
        <v>5.0000000000000001E-3</v>
      </c>
      <c r="F1887">
        <v>2</v>
      </c>
    </row>
    <row r="1888" spans="1:6" x14ac:dyDescent="0.2">
      <c r="A1888">
        <v>9430</v>
      </c>
      <c r="B1888">
        <v>999330</v>
      </c>
      <c r="C1888">
        <v>21</v>
      </c>
      <c r="D1888">
        <v>19.102591</v>
      </c>
      <c r="E1888">
        <v>7.0000000000000001E-3</v>
      </c>
      <c r="F1888">
        <v>1</v>
      </c>
    </row>
    <row r="1889" spans="1:6" x14ac:dyDescent="0.2">
      <c r="A1889">
        <v>9435</v>
      </c>
      <c r="B1889">
        <v>999327</v>
      </c>
      <c r="C1889">
        <v>21</v>
      </c>
      <c r="D1889">
        <v>19.102606000000002</v>
      </c>
      <c r="E1889">
        <v>5.0000000000000001E-3</v>
      </c>
      <c r="F1889">
        <v>2</v>
      </c>
    </row>
    <row r="1890" spans="1:6" x14ac:dyDescent="0.2">
      <c r="A1890">
        <v>9440</v>
      </c>
      <c r="B1890">
        <v>999329</v>
      </c>
      <c r="C1890">
        <v>21</v>
      </c>
      <c r="D1890">
        <v>19.102630000000001</v>
      </c>
      <c r="E1890">
        <v>5.0000000000000001E-3</v>
      </c>
      <c r="F1890">
        <v>2</v>
      </c>
    </row>
    <row r="1891" spans="1:6" x14ac:dyDescent="0.2">
      <c r="A1891">
        <v>9445</v>
      </c>
      <c r="B1891">
        <v>999330</v>
      </c>
      <c r="C1891">
        <v>21</v>
      </c>
      <c r="D1891">
        <v>19.102632</v>
      </c>
      <c r="E1891">
        <v>8.0000000000000002E-3</v>
      </c>
      <c r="F1891">
        <v>0</v>
      </c>
    </row>
    <row r="1892" spans="1:6" x14ac:dyDescent="0.2">
      <c r="A1892">
        <v>9450</v>
      </c>
      <c r="B1892">
        <v>999330</v>
      </c>
      <c r="C1892">
        <v>21</v>
      </c>
      <c r="D1892">
        <v>19.102633999999998</v>
      </c>
      <c r="E1892">
        <v>7.0000000000000001E-3</v>
      </c>
      <c r="F1892">
        <v>1</v>
      </c>
    </row>
    <row r="1893" spans="1:6" x14ac:dyDescent="0.2">
      <c r="A1893">
        <v>9455</v>
      </c>
      <c r="B1893">
        <v>999332</v>
      </c>
      <c r="C1893">
        <v>21</v>
      </c>
      <c r="D1893">
        <v>19.102637999999999</v>
      </c>
      <c r="E1893">
        <v>7.0000000000000001E-3</v>
      </c>
      <c r="F1893">
        <v>0</v>
      </c>
    </row>
    <row r="1894" spans="1:6" x14ac:dyDescent="0.2">
      <c r="A1894">
        <v>9460</v>
      </c>
      <c r="B1894">
        <v>999329</v>
      </c>
      <c r="C1894">
        <v>21</v>
      </c>
      <c r="D1894">
        <v>19.102654000000001</v>
      </c>
      <c r="E1894">
        <v>4.0000000000000001E-3</v>
      </c>
      <c r="F1894">
        <v>2</v>
      </c>
    </row>
    <row r="1895" spans="1:6" x14ac:dyDescent="0.2">
      <c r="A1895">
        <v>9465</v>
      </c>
      <c r="B1895">
        <v>999332</v>
      </c>
      <c r="C1895">
        <v>21</v>
      </c>
      <c r="D1895">
        <v>19.102658999999999</v>
      </c>
      <c r="E1895">
        <v>7.0000000000000001E-3</v>
      </c>
      <c r="F1895">
        <v>0</v>
      </c>
    </row>
    <row r="1896" spans="1:6" x14ac:dyDescent="0.2">
      <c r="A1896">
        <v>9470</v>
      </c>
      <c r="B1896">
        <v>999330</v>
      </c>
      <c r="C1896">
        <v>21</v>
      </c>
      <c r="D1896">
        <v>19.102657000000001</v>
      </c>
      <c r="E1896">
        <v>8.0000000000000002E-3</v>
      </c>
      <c r="F1896">
        <v>1</v>
      </c>
    </row>
    <row r="1897" spans="1:6" x14ac:dyDescent="0.2">
      <c r="A1897">
        <v>9475</v>
      </c>
      <c r="B1897">
        <v>999330</v>
      </c>
      <c r="C1897">
        <v>21</v>
      </c>
      <c r="D1897">
        <v>19.102661000000001</v>
      </c>
      <c r="E1897">
        <v>8.0000000000000002E-3</v>
      </c>
      <c r="F1897">
        <v>0</v>
      </c>
    </row>
    <row r="1898" spans="1:6" x14ac:dyDescent="0.2">
      <c r="A1898">
        <v>9480</v>
      </c>
      <c r="B1898">
        <v>999332</v>
      </c>
      <c r="C1898">
        <v>21</v>
      </c>
      <c r="D1898">
        <v>19.102665999999999</v>
      </c>
      <c r="E1898">
        <v>8.0000000000000002E-3</v>
      </c>
      <c r="F1898">
        <v>0</v>
      </c>
    </row>
    <row r="1899" spans="1:6" x14ac:dyDescent="0.2">
      <c r="A1899">
        <v>9485</v>
      </c>
      <c r="B1899">
        <v>999335</v>
      </c>
      <c r="C1899">
        <v>21</v>
      </c>
      <c r="D1899">
        <v>19.10267</v>
      </c>
      <c r="E1899">
        <v>8.0000000000000002E-3</v>
      </c>
      <c r="F1899">
        <v>0</v>
      </c>
    </row>
    <row r="1900" spans="1:6" x14ac:dyDescent="0.2">
      <c r="A1900">
        <v>9490</v>
      </c>
      <c r="B1900">
        <v>999333</v>
      </c>
      <c r="C1900">
        <v>21</v>
      </c>
      <c r="D1900">
        <v>19.102688000000001</v>
      </c>
      <c r="E1900">
        <v>5.0000000000000001E-3</v>
      </c>
      <c r="F1900">
        <v>2</v>
      </c>
    </row>
    <row r="1901" spans="1:6" x14ac:dyDescent="0.2">
      <c r="A1901">
        <v>9495</v>
      </c>
      <c r="B1901">
        <v>999333</v>
      </c>
      <c r="C1901">
        <v>21</v>
      </c>
      <c r="D1901">
        <v>19.102710999999999</v>
      </c>
      <c r="E1901">
        <v>5.0000000000000001E-3</v>
      </c>
      <c r="F1901">
        <v>2</v>
      </c>
    </row>
    <row r="1902" spans="1:6" x14ac:dyDescent="0.2">
      <c r="A1902">
        <v>9500</v>
      </c>
      <c r="B1902">
        <v>999333</v>
      </c>
      <c r="C1902">
        <v>21</v>
      </c>
      <c r="D1902">
        <v>19.102712</v>
      </c>
      <c r="E1902">
        <v>7.0000000000000001E-3</v>
      </c>
      <c r="F1902">
        <v>0</v>
      </c>
    </row>
    <row r="1903" spans="1:6" x14ac:dyDescent="0.2">
      <c r="A1903">
        <v>9505</v>
      </c>
      <c r="B1903">
        <v>999329</v>
      </c>
      <c r="C1903">
        <v>21</v>
      </c>
      <c r="D1903">
        <v>19.102708</v>
      </c>
      <c r="E1903">
        <v>6.0000000000000001E-3</v>
      </c>
      <c r="F1903">
        <v>1</v>
      </c>
    </row>
    <row r="1904" spans="1:6" x14ac:dyDescent="0.2">
      <c r="A1904">
        <v>9510</v>
      </c>
      <c r="B1904">
        <v>999330</v>
      </c>
      <c r="C1904">
        <v>21</v>
      </c>
      <c r="D1904">
        <v>19.102709999999998</v>
      </c>
      <c r="E1904">
        <v>7.0000000000000001E-3</v>
      </c>
      <c r="F1904">
        <v>0</v>
      </c>
    </row>
    <row r="1905" spans="1:6" x14ac:dyDescent="0.2">
      <c r="A1905">
        <v>9515</v>
      </c>
      <c r="B1905">
        <v>999331</v>
      </c>
      <c r="C1905">
        <v>21</v>
      </c>
      <c r="D1905">
        <v>19.102732</v>
      </c>
      <c r="E1905">
        <v>5.0000000000000001E-3</v>
      </c>
      <c r="F1905">
        <v>2</v>
      </c>
    </row>
    <row r="1906" spans="1:6" x14ac:dyDescent="0.2">
      <c r="A1906">
        <v>9520</v>
      </c>
      <c r="B1906">
        <v>999331</v>
      </c>
      <c r="C1906">
        <v>21</v>
      </c>
      <c r="D1906">
        <v>19.102753</v>
      </c>
      <c r="E1906">
        <v>5.0000000000000001E-3</v>
      </c>
      <c r="F1906">
        <v>2</v>
      </c>
    </row>
    <row r="1907" spans="1:6" x14ac:dyDescent="0.2">
      <c r="A1907">
        <v>9525</v>
      </c>
      <c r="B1907">
        <v>999331</v>
      </c>
      <c r="C1907">
        <v>21</v>
      </c>
      <c r="D1907">
        <v>19.102754000000001</v>
      </c>
      <c r="E1907">
        <v>8.0000000000000002E-3</v>
      </c>
      <c r="F1907">
        <v>0</v>
      </c>
    </row>
    <row r="1908" spans="1:6" x14ac:dyDescent="0.2">
      <c r="A1908">
        <v>9530</v>
      </c>
      <c r="B1908">
        <v>999330</v>
      </c>
      <c r="C1908">
        <v>21</v>
      </c>
      <c r="D1908">
        <v>19.102753</v>
      </c>
      <c r="E1908">
        <v>7.0000000000000001E-3</v>
      </c>
      <c r="F1908">
        <v>1</v>
      </c>
    </row>
    <row r="1909" spans="1:6" x14ac:dyDescent="0.2">
      <c r="A1909">
        <v>9535</v>
      </c>
      <c r="B1909">
        <v>999332</v>
      </c>
      <c r="C1909">
        <v>21</v>
      </c>
      <c r="D1909">
        <v>19.102746</v>
      </c>
      <c r="E1909">
        <v>8.9999999999999993E-3</v>
      </c>
      <c r="F1909">
        <v>0</v>
      </c>
    </row>
    <row r="1910" spans="1:6" x14ac:dyDescent="0.2">
      <c r="A1910">
        <v>9540</v>
      </c>
      <c r="B1910">
        <v>999332</v>
      </c>
      <c r="C1910">
        <v>21</v>
      </c>
      <c r="D1910">
        <v>19.102768999999999</v>
      </c>
      <c r="E1910">
        <v>4.0000000000000001E-3</v>
      </c>
      <c r="F1910">
        <v>2</v>
      </c>
    </row>
    <row r="1911" spans="1:6" x14ac:dyDescent="0.2">
      <c r="A1911">
        <v>9545</v>
      </c>
      <c r="B1911">
        <v>999332</v>
      </c>
      <c r="C1911">
        <v>21</v>
      </c>
      <c r="D1911">
        <v>19.10277</v>
      </c>
      <c r="E1911">
        <v>7.0000000000000001E-3</v>
      </c>
      <c r="F1911">
        <v>1</v>
      </c>
    </row>
    <row r="1912" spans="1:6" x14ac:dyDescent="0.2">
      <c r="A1912">
        <v>9550</v>
      </c>
      <c r="B1912">
        <v>999331</v>
      </c>
      <c r="C1912">
        <v>21</v>
      </c>
      <c r="D1912">
        <v>19.102789999999999</v>
      </c>
      <c r="E1912">
        <v>4.0000000000000001E-3</v>
      </c>
      <c r="F1912">
        <v>2</v>
      </c>
    </row>
    <row r="1913" spans="1:6" x14ac:dyDescent="0.2">
      <c r="A1913">
        <v>9555</v>
      </c>
      <c r="B1913">
        <v>999335</v>
      </c>
      <c r="C1913">
        <v>21</v>
      </c>
      <c r="D1913">
        <v>19.102796999999999</v>
      </c>
      <c r="E1913">
        <v>8.0000000000000002E-3</v>
      </c>
      <c r="F1913">
        <v>0</v>
      </c>
    </row>
    <row r="1914" spans="1:6" x14ac:dyDescent="0.2">
      <c r="A1914">
        <v>9560</v>
      </c>
      <c r="B1914">
        <v>999335</v>
      </c>
      <c r="C1914">
        <v>21</v>
      </c>
      <c r="D1914">
        <v>19.102796999999999</v>
      </c>
      <c r="E1914">
        <v>8.0000000000000002E-3</v>
      </c>
      <c r="F1914">
        <v>1</v>
      </c>
    </row>
    <row r="1915" spans="1:6" x14ac:dyDescent="0.2">
      <c r="A1915">
        <v>9565</v>
      </c>
      <c r="B1915">
        <v>999336</v>
      </c>
      <c r="C1915">
        <v>21</v>
      </c>
      <c r="D1915">
        <v>19.102798</v>
      </c>
      <c r="E1915">
        <v>7.0000000000000001E-3</v>
      </c>
      <c r="F1915">
        <v>0</v>
      </c>
    </row>
    <row r="1916" spans="1:6" x14ac:dyDescent="0.2">
      <c r="A1916">
        <v>9570</v>
      </c>
      <c r="B1916">
        <v>999337</v>
      </c>
      <c r="C1916">
        <v>21</v>
      </c>
      <c r="D1916">
        <v>19.102799999999998</v>
      </c>
      <c r="E1916">
        <v>8.0000000000000002E-3</v>
      </c>
      <c r="F1916">
        <v>0</v>
      </c>
    </row>
    <row r="1917" spans="1:6" x14ac:dyDescent="0.2">
      <c r="A1917">
        <v>9575</v>
      </c>
      <c r="B1917">
        <v>999337</v>
      </c>
      <c r="C1917">
        <v>21</v>
      </c>
      <c r="D1917">
        <v>19.102802000000001</v>
      </c>
      <c r="E1917">
        <v>8.0000000000000002E-3</v>
      </c>
      <c r="F1917">
        <v>0</v>
      </c>
    </row>
    <row r="1918" spans="1:6" x14ac:dyDescent="0.2">
      <c r="A1918">
        <v>9580</v>
      </c>
      <c r="B1918">
        <v>999337</v>
      </c>
      <c r="C1918">
        <v>21</v>
      </c>
      <c r="D1918">
        <v>19.102803000000002</v>
      </c>
      <c r="E1918">
        <v>8.0000000000000002E-3</v>
      </c>
      <c r="F1918">
        <v>1</v>
      </c>
    </row>
    <row r="1919" spans="1:6" x14ac:dyDescent="0.2">
      <c r="A1919">
        <v>9585</v>
      </c>
      <c r="B1919">
        <v>999340</v>
      </c>
      <c r="C1919">
        <v>21</v>
      </c>
      <c r="D1919">
        <v>19.102809000000001</v>
      </c>
      <c r="E1919">
        <v>7.0000000000000001E-3</v>
      </c>
      <c r="F1919">
        <v>1</v>
      </c>
    </row>
    <row r="1920" spans="1:6" x14ac:dyDescent="0.2">
      <c r="A1920">
        <v>9590</v>
      </c>
      <c r="B1920">
        <v>999344</v>
      </c>
      <c r="C1920">
        <v>21</v>
      </c>
      <c r="D1920">
        <v>19.102819</v>
      </c>
      <c r="E1920">
        <v>8.0000000000000002E-3</v>
      </c>
      <c r="F1920">
        <v>0</v>
      </c>
    </row>
    <row r="1921" spans="1:6" x14ac:dyDescent="0.2">
      <c r="A1921">
        <v>9595</v>
      </c>
      <c r="B1921">
        <v>999340</v>
      </c>
      <c r="C1921">
        <v>21</v>
      </c>
      <c r="D1921">
        <v>19.102837000000001</v>
      </c>
      <c r="E1921">
        <v>5.0000000000000001E-3</v>
      </c>
      <c r="F1921">
        <v>2</v>
      </c>
    </row>
    <row r="1922" spans="1:6" x14ac:dyDescent="0.2">
      <c r="A1922">
        <v>9600</v>
      </c>
      <c r="B1922">
        <v>999338</v>
      </c>
      <c r="C1922">
        <v>21</v>
      </c>
      <c r="D1922">
        <v>19.102855000000002</v>
      </c>
      <c r="E1922">
        <v>5.0000000000000001E-3</v>
      </c>
      <c r="F1922">
        <v>2</v>
      </c>
    </row>
    <row r="1923" spans="1:6" x14ac:dyDescent="0.2">
      <c r="A1923">
        <v>9605</v>
      </c>
      <c r="B1923">
        <v>999338</v>
      </c>
      <c r="C1923">
        <v>21</v>
      </c>
      <c r="D1923">
        <v>19.102858000000001</v>
      </c>
      <c r="E1923">
        <v>8.0000000000000002E-3</v>
      </c>
      <c r="F1923">
        <v>0</v>
      </c>
    </row>
    <row r="1924" spans="1:6" x14ac:dyDescent="0.2">
      <c r="A1924">
        <v>9610</v>
      </c>
      <c r="B1924">
        <v>999339</v>
      </c>
      <c r="C1924">
        <v>21</v>
      </c>
      <c r="D1924">
        <v>19.102882999999999</v>
      </c>
      <c r="E1924">
        <v>5.0000000000000001E-3</v>
      </c>
      <c r="F1924">
        <v>2</v>
      </c>
    </row>
    <row r="1925" spans="1:6" x14ac:dyDescent="0.2">
      <c r="A1925">
        <v>9615</v>
      </c>
      <c r="B1925">
        <v>999340</v>
      </c>
      <c r="C1925">
        <v>21</v>
      </c>
      <c r="D1925">
        <v>19.102885000000001</v>
      </c>
      <c r="E1925">
        <v>8.0000000000000002E-3</v>
      </c>
      <c r="F1925">
        <v>1</v>
      </c>
    </row>
    <row r="1926" spans="1:6" x14ac:dyDescent="0.2">
      <c r="A1926">
        <v>9620</v>
      </c>
      <c r="B1926">
        <v>999339</v>
      </c>
      <c r="C1926">
        <v>21</v>
      </c>
      <c r="D1926">
        <v>19.102885000000001</v>
      </c>
      <c r="E1926">
        <v>7.0000000000000001E-3</v>
      </c>
      <c r="F1926">
        <v>1</v>
      </c>
    </row>
    <row r="1927" spans="1:6" x14ac:dyDescent="0.2">
      <c r="A1927">
        <v>9625</v>
      </c>
      <c r="B1927">
        <v>999341</v>
      </c>
      <c r="C1927">
        <v>21</v>
      </c>
      <c r="D1927">
        <v>19.102886000000002</v>
      </c>
      <c r="E1927">
        <v>8.9999999999999993E-3</v>
      </c>
      <c r="F1927">
        <v>1</v>
      </c>
    </row>
    <row r="1928" spans="1:6" x14ac:dyDescent="0.2">
      <c r="A1928">
        <v>9630</v>
      </c>
      <c r="B1928">
        <v>999344</v>
      </c>
      <c r="C1928">
        <v>21</v>
      </c>
      <c r="D1928">
        <v>19.102889999999999</v>
      </c>
      <c r="E1928">
        <v>7.0000000000000001E-3</v>
      </c>
      <c r="F1928">
        <v>0</v>
      </c>
    </row>
    <row r="1929" spans="1:6" x14ac:dyDescent="0.2">
      <c r="A1929">
        <v>9635</v>
      </c>
      <c r="B1929">
        <v>999341</v>
      </c>
      <c r="C1929">
        <v>21</v>
      </c>
      <c r="D1929">
        <v>19.102888</v>
      </c>
      <c r="E1929">
        <v>7.0000000000000001E-3</v>
      </c>
      <c r="F1929">
        <v>1</v>
      </c>
    </row>
    <row r="1930" spans="1:6" x14ac:dyDescent="0.2">
      <c r="A1930">
        <v>9640</v>
      </c>
      <c r="B1930">
        <v>999338</v>
      </c>
      <c r="C1930">
        <v>21</v>
      </c>
      <c r="D1930">
        <v>19.102903999999999</v>
      </c>
      <c r="E1930">
        <v>4.0000000000000001E-3</v>
      </c>
      <c r="F1930">
        <v>2</v>
      </c>
    </row>
    <row r="1931" spans="1:6" x14ac:dyDescent="0.2">
      <c r="A1931">
        <v>9645</v>
      </c>
      <c r="B1931">
        <v>999337</v>
      </c>
      <c r="C1931">
        <v>21</v>
      </c>
      <c r="D1931">
        <v>19.102926</v>
      </c>
      <c r="E1931">
        <v>4.0000000000000001E-3</v>
      </c>
      <c r="F1931">
        <v>2</v>
      </c>
    </row>
    <row r="1932" spans="1:6" x14ac:dyDescent="0.2">
      <c r="A1932">
        <v>9650</v>
      </c>
      <c r="B1932">
        <v>999338</v>
      </c>
      <c r="C1932">
        <v>21</v>
      </c>
      <c r="D1932">
        <v>19.102927000000001</v>
      </c>
      <c r="E1932">
        <v>7.0000000000000001E-3</v>
      </c>
      <c r="F1932">
        <v>0</v>
      </c>
    </row>
    <row r="1933" spans="1:6" x14ac:dyDescent="0.2">
      <c r="A1933">
        <v>9655</v>
      </c>
      <c r="B1933">
        <v>999337</v>
      </c>
      <c r="C1933">
        <v>21</v>
      </c>
      <c r="D1933">
        <v>19.102929</v>
      </c>
      <c r="E1933">
        <v>7.0000000000000001E-3</v>
      </c>
      <c r="F1933">
        <v>1</v>
      </c>
    </row>
    <row r="1934" spans="1:6" x14ac:dyDescent="0.2">
      <c r="A1934">
        <v>9660</v>
      </c>
      <c r="B1934">
        <v>999338</v>
      </c>
      <c r="C1934">
        <v>21</v>
      </c>
      <c r="D1934">
        <v>19.102931000000002</v>
      </c>
      <c r="E1934">
        <v>8.0000000000000002E-3</v>
      </c>
      <c r="F1934">
        <v>0</v>
      </c>
    </row>
    <row r="1935" spans="1:6" x14ac:dyDescent="0.2">
      <c r="A1935">
        <v>9665</v>
      </c>
      <c r="B1935">
        <v>999336</v>
      </c>
      <c r="C1935">
        <v>21</v>
      </c>
      <c r="D1935">
        <v>19.102929</v>
      </c>
      <c r="E1935">
        <v>7.0000000000000001E-3</v>
      </c>
      <c r="F1935">
        <v>1</v>
      </c>
    </row>
    <row r="1936" spans="1:6" x14ac:dyDescent="0.2">
      <c r="A1936">
        <v>9670</v>
      </c>
      <c r="B1936">
        <v>999337</v>
      </c>
      <c r="C1936">
        <v>21</v>
      </c>
      <c r="D1936">
        <v>19.102931000000002</v>
      </c>
      <c r="E1936">
        <v>8.0000000000000002E-3</v>
      </c>
      <c r="F1936">
        <v>0</v>
      </c>
    </row>
    <row r="1937" spans="1:6" x14ac:dyDescent="0.2">
      <c r="A1937">
        <v>9675</v>
      </c>
      <c r="B1937">
        <v>999332</v>
      </c>
      <c r="C1937">
        <v>21</v>
      </c>
      <c r="D1937">
        <v>19.102948000000001</v>
      </c>
      <c r="E1937">
        <v>5.0000000000000001E-3</v>
      </c>
      <c r="F1937">
        <v>2</v>
      </c>
    </row>
    <row r="1938" spans="1:6" x14ac:dyDescent="0.2">
      <c r="A1938">
        <v>9680</v>
      </c>
      <c r="B1938">
        <v>999331</v>
      </c>
      <c r="C1938">
        <v>21</v>
      </c>
      <c r="D1938">
        <v>19.102947</v>
      </c>
      <c r="E1938">
        <v>8.0000000000000002E-3</v>
      </c>
      <c r="F1938">
        <v>1</v>
      </c>
    </row>
    <row r="1939" spans="1:6" x14ac:dyDescent="0.2">
      <c r="A1939">
        <v>9685</v>
      </c>
      <c r="B1939">
        <v>999330</v>
      </c>
      <c r="C1939">
        <v>21</v>
      </c>
      <c r="D1939">
        <v>19.102968000000001</v>
      </c>
      <c r="E1939">
        <v>5.0000000000000001E-3</v>
      </c>
      <c r="F1939">
        <v>2</v>
      </c>
    </row>
    <row r="1940" spans="1:6" x14ac:dyDescent="0.2">
      <c r="A1940">
        <v>9690</v>
      </c>
      <c r="B1940">
        <v>999329</v>
      </c>
      <c r="C1940">
        <v>21</v>
      </c>
      <c r="D1940">
        <v>19.102972000000001</v>
      </c>
      <c r="E1940">
        <v>8.0000000000000002E-3</v>
      </c>
      <c r="F1940">
        <v>0</v>
      </c>
    </row>
    <row r="1941" spans="1:6" x14ac:dyDescent="0.2">
      <c r="A1941">
        <v>9695</v>
      </c>
      <c r="B1941">
        <v>999329</v>
      </c>
      <c r="C1941">
        <v>21</v>
      </c>
      <c r="D1941">
        <v>19.102972000000001</v>
      </c>
      <c r="E1941">
        <v>8.0000000000000002E-3</v>
      </c>
      <c r="F1941">
        <v>0</v>
      </c>
    </row>
    <row r="1942" spans="1:6" x14ac:dyDescent="0.2">
      <c r="A1942">
        <v>9700</v>
      </c>
      <c r="B1942">
        <v>999328</v>
      </c>
      <c r="C1942">
        <v>21</v>
      </c>
      <c r="D1942">
        <v>19.102974</v>
      </c>
      <c r="E1942">
        <v>7.0000000000000001E-3</v>
      </c>
      <c r="F1942">
        <v>1</v>
      </c>
    </row>
    <row r="1943" spans="1:6" x14ac:dyDescent="0.2">
      <c r="A1943">
        <v>9705</v>
      </c>
      <c r="B1943">
        <v>999327</v>
      </c>
      <c r="C1943">
        <v>21</v>
      </c>
      <c r="D1943">
        <v>19.102995</v>
      </c>
      <c r="E1943">
        <v>5.0000000000000001E-3</v>
      </c>
      <c r="F1943">
        <v>2</v>
      </c>
    </row>
    <row r="1944" spans="1:6" x14ac:dyDescent="0.2">
      <c r="A1944">
        <v>9710</v>
      </c>
      <c r="B1944">
        <v>999327</v>
      </c>
      <c r="C1944">
        <v>21</v>
      </c>
      <c r="D1944">
        <v>19.102995</v>
      </c>
      <c r="E1944">
        <v>8.0000000000000002E-3</v>
      </c>
      <c r="F1944">
        <v>1</v>
      </c>
    </row>
    <row r="1945" spans="1:6" x14ac:dyDescent="0.2">
      <c r="A1945">
        <v>9715</v>
      </c>
      <c r="B1945">
        <v>999325</v>
      </c>
      <c r="C1945">
        <v>21</v>
      </c>
      <c r="D1945">
        <v>19.102996000000001</v>
      </c>
      <c r="E1945">
        <v>8.0000000000000002E-3</v>
      </c>
      <c r="F1945">
        <v>0</v>
      </c>
    </row>
    <row r="1946" spans="1:6" x14ac:dyDescent="0.2">
      <c r="A1946">
        <v>9720</v>
      </c>
      <c r="B1946">
        <v>999326</v>
      </c>
      <c r="C1946">
        <v>21</v>
      </c>
      <c r="D1946">
        <v>19.103017000000001</v>
      </c>
      <c r="E1946">
        <v>4.0000000000000001E-3</v>
      </c>
      <c r="F1946">
        <v>2</v>
      </c>
    </row>
    <row r="1947" spans="1:6" x14ac:dyDescent="0.2">
      <c r="A1947">
        <v>9725</v>
      </c>
      <c r="B1947">
        <v>999329</v>
      </c>
      <c r="C1947">
        <v>21</v>
      </c>
      <c r="D1947">
        <v>19.103024000000001</v>
      </c>
      <c r="E1947">
        <v>8.0000000000000002E-3</v>
      </c>
      <c r="F1947">
        <v>0</v>
      </c>
    </row>
    <row r="1948" spans="1:6" x14ac:dyDescent="0.2">
      <c r="A1948">
        <v>9730</v>
      </c>
      <c r="B1948">
        <v>999329</v>
      </c>
      <c r="C1948">
        <v>21</v>
      </c>
      <c r="D1948">
        <v>19.103023</v>
      </c>
      <c r="E1948">
        <v>8.0000000000000002E-3</v>
      </c>
      <c r="F1948">
        <v>0</v>
      </c>
    </row>
    <row r="1949" spans="1:6" x14ac:dyDescent="0.2">
      <c r="A1949">
        <v>9735</v>
      </c>
      <c r="B1949">
        <v>999325</v>
      </c>
      <c r="C1949">
        <v>21</v>
      </c>
      <c r="D1949">
        <v>19.103041000000001</v>
      </c>
      <c r="E1949">
        <v>5.0000000000000001E-3</v>
      </c>
      <c r="F1949">
        <v>2</v>
      </c>
    </row>
    <row r="1950" spans="1:6" x14ac:dyDescent="0.2">
      <c r="A1950">
        <v>9740</v>
      </c>
      <c r="B1950">
        <v>999328</v>
      </c>
      <c r="C1950">
        <v>21</v>
      </c>
      <c r="D1950">
        <v>19.103044000000001</v>
      </c>
      <c r="E1950">
        <v>8.0000000000000002E-3</v>
      </c>
      <c r="F1950">
        <v>0</v>
      </c>
    </row>
    <row r="1951" spans="1:6" x14ac:dyDescent="0.2">
      <c r="A1951">
        <v>9745</v>
      </c>
      <c r="B1951">
        <v>999328</v>
      </c>
      <c r="C1951">
        <v>21</v>
      </c>
      <c r="D1951">
        <v>19.103045000000002</v>
      </c>
      <c r="E1951">
        <v>7.0000000000000001E-3</v>
      </c>
      <c r="F1951">
        <v>1</v>
      </c>
    </row>
    <row r="1952" spans="1:6" x14ac:dyDescent="0.2">
      <c r="A1952">
        <v>9750</v>
      </c>
      <c r="B1952">
        <v>999328</v>
      </c>
      <c r="C1952">
        <v>21</v>
      </c>
      <c r="D1952">
        <v>19.103065999999998</v>
      </c>
      <c r="E1952">
        <v>5.0000000000000001E-3</v>
      </c>
      <c r="F1952">
        <v>2</v>
      </c>
    </row>
    <row r="1953" spans="1:6" x14ac:dyDescent="0.2">
      <c r="A1953">
        <v>9755</v>
      </c>
      <c r="B1953">
        <v>999324</v>
      </c>
      <c r="C1953">
        <v>21</v>
      </c>
      <c r="D1953">
        <v>19.103058000000001</v>
      </c>
      <c r="E1953">
        <v>7.0000000000000001E-3</v>
      </c>
      <c r="F1953">
        <v>1</v>
      </c>
    </row>
    <row r="1954" spans="1:6" x14ac:dyDescent="0.2">
      <c r="A1954">
        <v>9760</v>
      </c>
      <c r="B1954">
        <v>999323</v>
      </c>
      <c r="C1954">
        <v>21</v>
      </c>
      <c r="D1954">
        <v>19.103058000000001</v>
      </c>
      <c r="E1954">
        <v>8.0000000000000002E-3</v>
      </c>
      <c r="F1954">
        <v>0</v>
      </c>
    </row>
    <row r="1955" spans="1:6" x14ac:dyDescent="0.2">
      <c r="A1955">
        <v>9765</v>
      </c>
      <c r="B1955">
        <v>999324</v>
      </c>
      <c r="C1955">
        <v>21</v>
      </c>
      <c r="D1955">
        <v>19.103052000000002</v>
      </c>
      <c r="E1955">
        <v>8.0000000000000002E-3</v>
      </c>
      <c r="F1955">
        <v>0</v>
      </c>
    </row>
    <row r="1956" spans="1:6" x14ac:dyDescent="0.2">
      <c r="A1956">
        <v>9770</v>
      </c>
      <c r="B1956">
        <v>999324</v>
      </c>
      <c r="C1956">
        <v>21</v>
      </c>
      <c r="D1956">
        <v>19.103052999999999</v>
      </c>
      <c r="E1956">
        <v>8.0000000000000002E-3</v>
      </c>
      <c r="F1956">
        <v>0</v>
      </c>
    </row>
    <row r="1957" spans="1:6" x14ac:dyDescent="0.2">
      <c r="A1957">
        <v>9775</v>
      </c>
      <c r="B1957">
        <v>999325</v>
      </c>
      <c r="C1957">
        <v>21</v>
      </c>
      <c r="D1957">
        <v>19.103055999999999</v>
      </c>
      <c r="E1957">
        <v>7.0000000000000001E-3</v>
      </c>
      <c r="F1957">
        <v>1</v>
      </c>
    </row>
    <row r="1958" spans="1:6" x14ac:dyDescent="0.2">
      <c r="A1958">
        <v>9780</v>
      </c>
      <c r="B1958">
        <v>999324</v>
      </c>
      <c r="C1958">
        <v>21</v>
      </c>
      <c r="D1958">
        <v>19.103058000000001</v>
      </c>
      <c r="E1958">
        <v>8.0000000000000002E-3</v>
      </c>
      <c r="F1958">
        <v>1</v>
      </c>
    </row>
    <row r="1959" spans="1:6" x14ac:dyDescent="0.2">
      <c r="A1959">
        <v>9785</v>
      </c>
      <c r="B1959">
        <v>999327</v>
      </c>
      <c r="C1959">
        <v>21</v>
      </c>
      <c r="D1959">
        <v>19.103064</v>
      </c>
      <c r="E1959">
        <v>8.0000000000000002E-3</v>
      </c>
      <c r="F1959">
        <v>0</v>
      </c>
    </row>
    <row r="1960" spans="1:6" x14ac:dyDescent="0.2">
      <c r="A1960">
        <v>9790</v>
      </c>
      <c r="B1960">
        <v>999326</v>
      </c>
      <c r="C1960">
        <v>21</v>
      </c>
      <c r="D1960">
        <v>19.103062000000001</v>
      </c>
      <c r="E1960">
        <v>7.0000000000000001E-3</v>
      </c>
      <c r="F1960">
        <v>1</v>
      </c>
    </row>
    <row r="1961" spans="1:6" x14ac:dyDescent="0.2">
      <c r="A1961">
        <v>9795</v>
      </c>
      <c r="B1961">
        <v>999327</v>
      </c>
      <c r="C1961">
        <v>21</v>
      </c>
      <c r="D1961">
        <v>19.103083999999999</v>
      </c>
      <c r="E1961">
        <v>7.0000000000000001E-3</v>
      </c>
      <c r="F1961">
        <v>1</v>
      </c>
    </row>
    <row r="1962" spans="1:6" x14ac:dyDescent="0.2">
      <c r="A1962">
        <v>9800</v>
      </c>
      <c r="B1962">
        <v>999328</v>
      </c>
      <c r="C1962">
        <v>21</v>
      </c>
      <c r="D1962">
        <v>19.103085</v>
      </c>
      <c r="E1962">
        <v>8.0000000000000002E-3</v>
      </c>
      <c r="F1962">
        <v>0</v>
      </c>
    </row>
    <row r="1963" spans="1:6" x14ac:dyDescent="0.2">
      <c r="A1963">
        <v>9805</v>
      </c>
      <c r="B1963">
        <v>999331</v>
      </c>
      <c r="C1963">
        <v>21</v>
      </c>
      <c r="D1963">
        <v>19.103090999999999</v>
      </c>
      <c r="E1963">
        <v>8.0000000000000002E-3</v>
      </c>
      <c r="F1963">
        <v>0</v>
      </c>
    </row>
    <row r="1964" spans="1:6" x14ac:dyDescent="0.2">
      <c r="A1964">
        <v>9810</v>
      </c>
      <c r="B1964">
        <v>999331</v>
      </c>
      <c r="C1964">
        <v>21</v>
      </c>
      <c r="D1964">
        <v>19.103113</v>
      </c>
      <c r="E1964">
        <v>5.0000000000000001E-3</v>
      </c>
      <c r="F1964">
        <v>2</v>
      </c>
    </row>
    <row r="1965" spans="1:6" x14ac:dyDescent="0.2">
      <c r="A1965">
        <v>9815</v>
      </c>
      <c r="B1965">
        <v>999331</v>
      </c>
      <c r="C1965">
        <v>21</v>
      </c>
      <c r="D1965">
        <v>19.103114000000001</v>
      </c>
      <c r="E1965">
        <v>8.0000000000000002E-3</v>
      </c>
      <c r="F1965">
        <v>0</v>
      </c>
    </row>
    <row r="1966" spans="1:6" x14ac:dyDescent="0.2">
      <c r="A1966">
        <v>9820</v>
      </c>
      <c r="B1966">
        <v>999332</v>
      </c>
      <c r="C1966">
        <v>21</v>
      </c>
      <c r="D1966">
        <v>19.103138000000001</v>
      </c>
      <c r="E1966">
        <v>5.0000000000000001E-3</v>
      </c>
      <c r="F1966">
        <v>2</v>
      </c>
    </row>
    <row r="1967" spans="1:6" x14ac:dyDescent="0.2">
      <c r="A1967">
        <v>9825</v>
      </c>
      <c r="B1967">
        <v>999333</v>
      </c>
      <c r="C1967">
        <v>21</v>
      </c>
      <c r="D1967">
        <v>19.103141000000001</v>
      </c>
      <c r="E1967">
        <v>8.0000000000000002E-3</v>
      </c>
      <c r="F1967">
        <v>1</v>
      </c>
    </row>
    <row r="1968" spans="1:6" x14ac:dyDescent="0.2">
      <c r="A1968">
        <v>9830</v>
      </c>
      <c r="B1968">
        <v>999334</v>
      </c>
      <c r="C1968">
        <v>21</v>
      </c>
      <c r="D1968">
        <v>19.103162999999999</v>
      </c>
      <c r="E1968">
        <v>5.0000000000000001E-3</v>
      </c>
      <c r="F1968">
        <v>2</v>
      </c>
    </row>
    <row r="1969" spans="1:6" x14ac:dyDescent="0.2">
      <c r="A1969">
        <v>9835</v>
      </c>
      <c r="B1969">
        <v>999331</v>
      </c>
      <c r="C1969">
        <v>21</v>
      </c>
      <c r="D1969">
        <v>19.103159000000002</v>
      </c>
      <c r="E1969">
        <v>7.0000000000000001E-3</v>
      </c>
      <c r="F1969">
        <v>1</v>
      </c>
    </row>
    <row r="1970" spans="1:6" x14ac:dyDescent="0.2">
      <c r="A1970">
        <v>9840</v>
      </c>
      <c r="B1970">
        <v>999330</v>
      </c>
      <c r="C1970">
        <v>21</v>
      </c>
      <c r="D1970">
        <v>19.103156999999999</v>
      </c>
      <c r="E1970">
        <v>8.0000000000000002E-3</v>
      </c>
      <c r="F1970">
        <v>1</v>
      </c>
    </row>
    <row r="1971" spans="1:6" x14ac:dyDescent="0.2">
      <c r="A1971">
        <v>9845</v>
      </c>
      <c r="B1971">
        <v>999329</v>
      </c>
      <c r="C1971">
        <v>21</v>
      </c>
      <c r="D1971">
        <v>19.103179000000001</v>
      </c>
      <c r="E1971">
        <v>5.0000000000000001E-3</v>
      </c>
      <c r="F1971">
        <v>2</v>
      </c>
    </row>
    <row r="1972" spans="1:6" x14ac:dyDescent="0.2">
      <c r="A1972">
        <v>9850</v>
      </c>
      <c r="B1972">
        <v>999325</v>
      </c>
      <c r="C1972">
        <v>21</v>
      </c>
      <c r="D1972">
        <v>19.103173999999999</v>
      </c>
      <c r="E1972">
        <v>7.0000000000000001E-3</v>
      </c>
      <c r="F1972">
        <v>1</v>
      </c>
    </row>
    <row r="1973" spans="1:6" x14ac:dyDescent="0.2">
      <c r="A1973">
        <v>9855</v>
      </c>
      <c r="B1973">
        <v>999328</v>
      </c>
      <c r="C1973">
        <v>21</v>
      </c>
      <c r="D1973">
        <v>19.103182</v>
      </c>
      <c r="E1973">
        <v>7.0000000000000001E-3</v>
      </c>
      <c r="F1973">
        <v>0</v>
      </c>
    </row>
    <row r="1974" spans="1:6" x14ac:dyDescent="0.2">
      <c r="A1974">
        <v>9860</v>
      </c>
      <c r="B1974">
        <v>999329</v>
      </c>
      <c r="C1974">
        <v>21</v>
      </c>
      <c r="D1974">
        <v>19.103180999999999</v>
      </c>
      <c r="E1974">
        <v>8.0000000000000002E-3</v>
      </c>
      <c r="F1974">
        <v>0</v>
      </c>
    </row>
    <row r="1975" spans="1:6" x14ac:dyDescent="0.2">
      <c r="A1975">
        <v>9865</v>
      </c>
      <c r="B1975">
        <v>999328</v>
      </c>
      <c r="C1975">
        <v>21</v>
      </c>
      <c r="D1975">
        <v>19.103179999999998</v>
      </c>
      <c r="E1975">
        <v>7.0000000000000001E-3</v>
      </c>
      <c r="F1975">
        <v>1</v>
      </c>
    </row>
    <row r="1976" spans="1:6" x14ac:dyDescent="0.2">
      <c r="A1976">
        <v>9870</v>
      </c>
      <c r="B1976">
        <v>999328</v>
      </c>
      <c r="C1976">
        <v>21</v>
      </c>
      <c r="D1976">
        <v>19.103180999999999</v>
      </c>
      <c r="E1976">
        <v>7.0000000000000001E-3</v>
      </c>
      <c r="F1976">
        <v>1</v>
      </c>
    </row>
    <row r="1977" spans="1:6" x14ac:dyDescent="0.2">
      <c r="A1977">
        <v>9875</v>
      </c>
      <c r="B1977">
        <v>999325</v>
      </c>
      <c r="C1977">
        <v>21</v>
      </c>
      <c r="D1977">
        <v>19.103200000000001</v>
      </c>
      <c r="E1977">
        <v>5.0000000000000001E-3</v>
      </c>
      <c r="F1977">
        <v>2</v>
      </c>
    </row>
    <row r="1978" spans="1:6" x14ac:dyDescent="0.2">
      <c r="A1978">
        <v>9880</v>
      </c>
      <c r="B1978">
        <v>999324</v>
      </c>
      <c r="C1978">
        <v>21</v>
      </c>
      <c r="D1978">
        <v>19.103200999999999</v>
      </c>
      <c r="E1978">
        <v>8.0000000000000002E-3</v>
      </c>
      <c r="F1978">
        <v>1</v>
      </c>
    </row>
    <row r="1979" spans="1:6" x14ac:dyDescent="0.2">
      <c r="A1979">
        <v>9885</v>
      </c>
      <c r="B1979">
        <v>999326</v>
      </c>
      <c r="C1979">
        <v>21</v>
      </c>
      <c r="D1979">
        <v>19.103204000000002</v>
      </c>
      <c r="E1979">
        <v>7.0000000000000001E-3</v>
      </c>
      <c r="F1979">
        <v>1</v>
      </c>
    </row>
    <row r="1980" spans="1:6" x14ac:dyDescent="0.2">
      <c r="A1980">
        <v>9890</v>
      </c>
      <c r="B1980">
        <v>999325</v>
      </c>
      <c r="C1980">
        <v>21</v>
      </c>
      <c r="D1980">
        <v>19.103203000000001</v>
      </c>
      <c r="E1980">
        <v>7.0000000000000001E-3</v>
      </c>
      <c r="F1980">
        <v>1</v>
      </c>
    </row>
    <row r="1981" spans="1:6" x14ac:dyDescent="0.2">
      <c r="A1981">
        <v>9895</v>
      </c>
      <c r="B1981">
        <v>999325</v>
      </c>
      <c r="C1981">
        <v>21</v>
      </c>
      <c r="D1981">
        <v>19.103204000000002</v>
      </c>
      <c r="E1981">
        <v>8.0000000000000002E-3</v>
      </c>
      <c r="F1981">
        <v>1</v>
      </c>
    </row>
    <row r="1982" spans="1:6" x14ac:dyDescent="0.2">
      <c r="A1982">
        <v>9900</v>
      </c>
      <c r="B1982">
        <v>999324</v>
      </c>
      <c r="C1982">
        <v>21</v>
      </c>
      <c r="D1982">
        <v>19.103223</v>
      </c>
      <c r="E1982">
        <v>5.0000000000000001E-3</v>
      </c>
      <c r="F1982">
        <v>2</v>
      </c>
    </row>
    <row r="1983" spans="1:6" x14ac:dyDescent="0.2">
      <c r="A1983">
        <v>9905</v>
      </c>
      <c r="B1983">
        <v>999320</v>
      </c>
      <c r="C1983">
        <v>21</v>
      </c>
      <c r="D1983">
        <v>19.103238000000001</v>
      </c>
      <c r="E1983">
        <v>5.0000000000000001E-3</v>
      </c>
      <c r="F1983">
        <v>2</v>
      </c>
    </row>
    <row r="1984" spans="1:6" x14ac:dyDescent="0.2">
      <c r="A1984">
        <v>9910</v>
      </c>
      <c r="B1984">
        <v>999320</v>
      </c>
      <c r="C1984">
        <v>21</v>
      </c>
      <c r="D1984">
        <v>19.103237</v>
      </c>
      <c r="E1984">
        <v>8.0000000000000002E-3</v>
      </c>
      <c r="F1984">
        <v>0</v>
      </c>
    </row>
    <row r="1985" spans="1:6" x14ac:dyDescent="0.2">
      <c r="A1985">
        <v>9915</v>
      </c>
      <c r="B1985">
        <v>999322</v>
      </c>
      <c r="C1985">
        <v>21</v>
      </c>
      <c r="D1985">
        <v>19.103244</v>
      </c>
      <c r="E1985">
        <v>8.0000000000000002E-3</v>
      </c>
      <c r="F1985">
        <v>0</v>
      </c>
    </row>
    <row r="1986" spans="1:6" x14ac:dyDescent="0.2">
      <c r="A1986">
        <v>9920</v>
      </c>
      <c r="B1986">
        <v>999322</v>
      </c>
      <c r="C1986">
        <v>21</v>
      </c>
      <c r="D1986">
        <v>19.103244</v>
      </c>
      <c r="E1986">
        <v>7.0000000000000001E-3</v>
      </c>
      <c r="F1986">
        <v>1</v>
      </c>
    </row>
    <row r="1987" spans="1:6" x14ac:dyDescent="0.2">
      <c r="A1987">
        <v>9925</v>
      </c>
      <c r="B1987">
        <v>999321</v>
      </c>
      <c r="C1987">
        <v>21</v>
      </c>
      <c r="D1987">
        <v>19.103262000000001</v>
      </c>
      <c r="E1987">
        <v>4.0000000000000001E-3</v>
      </c>
      <c r="F1987">
        <v>2</v>
      </c>
    </row>
    <row r="1988" spans="1:6" x14ac:dyDescent="0.2">
      <c r="A1988">
        <v>9930</v>
      </c>
      <c r="B1988">
        <v>999320</v>
      </c>
      <c r="C1988">
        <v>21</v>
      </c>
      <c r="D1988">
        <v>19.103280999999999</v>
      </c>
      <c r="E1988">
        <v>5.0000000000000001E-3</v>
      </c>
      <c r="F1988">
        <v>2</v>
      </c>
    </row>
    <row r="1989" spans="1:6" x14ac:dyDescent="0.2">
      <c r="A1989">
        <v>9935</v>
      </c>
      <c r="B1989">
        <v>999319</v>
      </c>
      <c r="C1989">
        <v>21</v>
      </c>
      <c r="D1989">
        <v>19.103280999999999</v>
      </c>
      <c r="E1989">
        <v>7.0000000000000001E-3</v>
      </c>
      <c r="F1989">
        <v>1</v>
      </c>
    </row>
    <row r="1990" spans="1:6" x14ac:dyDescent="0.2">
      <c r="A1990">
        <v>9940</v>
      </c>
      <c r="B1990">
        <v>999321</v>
      </c>
      <c r="C1990">
        <v>21</v>
      </c>
      <c r="D1990">
        <v>19.103282</v>
      </c>
      <c r="E1990">
        <v>8.0000000000000002E-3</v>
      </c>
      <c r="F1990">
        <v>0</v>
      </c>
    </row>
    <row r="1991" spans="1:6" x14ac:dyDescent="0.2">
      <c r="A1991">
        <v>9945</v>
      </c>
      <c r="B1991">
        <v>999319</v>
      </c>
      <c r="C1991">
        <v>21</v>
      </c>
      <c r="D1991">
        <v>19.103301999999999</v>
      </c>
      <c r="E1991">
        <v>4.0000000000000001E-3</v>
      </c>
      <c r="F1991">
        <v>2</v>
      </c>
    </row>
    <row r="1992" spans="1:6" x14ac:dyDescent="0.2">
      <c r="A1992">
        <v>9950</v>
      </c>
      <c r="B1992">
        <v>999320</v>
      </c>
      <c r="C1992">
        <v>21</v>
      </c>
      <c r="D1992">
        <v>19.103304000000001</v>
      </c>
      <c r="E1992">
        <v>7.0000000000000001E-3</v>
      </c>
      <c r="F1992">
        <v>0</v>
      </c>
    </row>
    <row r="1993" spans="1:6" x14ac:dyDescent="0.2">
      <c r="A1993">
        <v>9955</v>
      </c>
      <c r="B1993">
        <v>999319</v>
      </c>
      <c r="C1993">
        <v>21</v>
      </c>
      <c r="D1993">
        <v>19.103324000000001</v>
      </c>
      <c r="E1993">
        <v>5.0000000000000001E-3</v>
      </c>
      <c r="F1993">
        <v>2</v>
      </c>
    </row>
    <row r="1994" spans="1:6" x14ac:dyDescent="0.2">
      <c r="A1994">
        <v>9960</v>
      </c>
      <c r="B1994">
        <v>999320</v>
      </c>
      <c r="C1994">
        <v>21</v>
      </c>
      <c r="D1994">
        <v>19.103345999999998</v>
      </c>
      <c r="E1994">
        <v>5.0000000000000001E-3</v>
      </c>
      <c r="F1994">
        <v>2</v>
      </c>
    </row>
    <row r="1995" spans="1:6" x14ac:dyDescent="0.2">
      <c r="A1995">
        <v>9965</v>
      </c>
      <c r="B1995">
        <v>999324</v>
      </c>
      <c r="C1995">
        <v>21</v>
      </c>
      <c r="D1995">
        <v>19.103355000000001</v>
      </c>
      <c r="E1995">
        <v>8.0000000000000002E-3</v>
      </c>
      <c r="F1995">
        <v>0</v>
      </c>
    </row>
    <row r="1996" spans="1:6" x14ac:dyDescent="0.2">
      <c r="A1996">
        <v>9970</v>
      </c>
      <c r="B1996">
        <v>999321</v>
      </c>
      <c r="C1996">
        <v>21</v>
      </c>
      <c r="D1996">
        <v>19.103372</v>
      </c>
      <c r="E1996">
        <v>4.0000000000000001E-3</v>
      </c>
      <c r="F1996">
        <v>2</v>
      </c>
    </row>
    <row r="1997" spans="1:6" x14ac:dyDescent="0.2">
      <c r="A1997">
        <v>9975</v>
      </c>
      <c r="B1997">
        <v>999319</v>
      </c>
      <c r="C1997">
        <v>21</v>
      </c>
      <c r="D1997">
        <v>19.103391999999999</v>
      </c>
      <c r="E1997">
        <v>5.0000000000000001E-3</v>
      </c>
      <c r="F1997">
        <v>2</v>
      </c>
    </row>
    <row r="1998" spans="1:6" x14ac:dyDescent="0.2">
      <c r="A1998">
        <v>9980</v>
      </c>
      <c r="B1998">
        <v>999320</v>
      </c>
      <c r="C1998">
        <v>21</v>
      </c>
      <c r="D1998">
        <v>19.103466999999998</v>
      </c>
      <c r="E1998">
        <v>4.0000000000000001E-3</v>
      </c>
      <c r="F1998">
        <v>2</v>
      </c>
    </row>
    <row r="1999" spans="1:6" x14ac:dyDescent="0.2">
      <c r="A1999">
        <v>9985</v>
      </c>
      <c r="B1999">
        <v>999318</v>
      </c>
      <c r="C1999">
        <v>21</v>
      </c>
      <c r="D1999">
        <v>19.103469</v>
      </c>
      <c r="E1999">
        <v>7.0000000000000001E-3</v>
      </c>
      <c r="F1999">
        <v>1</v>
      </c>
    </row>
    <row r="2000" spans="1:6" x14ac:dyDescent="0.2">
      <c r="A2000">
        <v>9990</v>
      </c>
      <c r="B2000">
        <v>999317</v>
      </c>
      <c r="C2000">
        <v>21</v>
      </c>
      <c r="D2000">
        <v>19.103467999999999</v>
      </c>
      <c r="E2000">
        <v>8.0000000000000002E-3</v>
      </c>
      <c r="F2000">
        <v>0</v>
      </c>
    </row>
    <row r="2001" spans="1:6" x14ac:dyDescent="0.2">
      <c r="A2001">
        <v>9995</v>
      </c>
      <c r="B2001">
        <v>999314</v>
      </c>
      <c r="C2001">
        <v>21</v>
      </c>
      <c r="D2001">
        <v>19.103484999999999</v>
      </c>
      <c r="E2001">
        <v>5.0000000000000001E-3</v>
      </c>
      <c r="F2001">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62027-07F3-6B4E-839F-F97DDD0E69C8}">
  <dimension ref="A1:L2001"/>
  <sheetViews>
    <sheetView workbookViewId="0">
      <selection activeCell="K2" sqref="K2:K4"/>
    </sheetView>
  </sheetViews>
  <sheetFormatPr baseColWidth="10" defaultRowHeight="16" x14ac:dyDescent="0.2"/>
  <cols>
    <col min="1" max="1" width="15.6640625" bestFit="1" customWidth="1"/>
    <col min="2" max="2" width="8.1640625" bestFit="1" customWidth="1"/>
    <col min="3" max="3" width="6.83203125" bestFit="1" customWidth="1"/>
    <col min="4" max="4" width="17.5" bestFit="1" customWidth="1"/>
    <col min="5" max="5" width="16.5" bestFit="1" customWidth="1"/>
    <col min="6" max="6" width="13.33203125" bestFit="1" customWidth="1"/>
  </cols>
  <sheetData>
    <row r="1" spans="1:12" x14ac:dyDescent="0.2">
      <c r="A1" t="s">
        <v>0</v>
      </c>
      <c r="B1" t="s">
        <v>1</v>
      </c>
      <c r="C1" t="s">
        <v>2</v>
      </c>
      <c r="D1" t="s">
        <v>3</v>
      </c>
      <c r="E1" t="s">
        <v>4</v>
      </c>
      <c r="F1" t="s">
        <v>5</v>
      </c>
      <c r="I1" t="s">
        <v>12</v>
      </c>
      <c r="J1" t="s">
        <v>13</v>
      </c>
      <c r="K1" t="s">
        <v>14</v>
      </c>
      <c r="L1" t="s">
        <v>15</v>
      </c>
    </row>
    <row r="2" spans="1:12" x14ac:dyDescent="0.2">
      <c r="A2">
        <v>0</v>
      </c>
      <c r="B2">
        <v>999999</v>
      </c>
      <c r="C2">
        <v>1190</v>
      </c>
      <c r="D2">
        <v>597.28230099999996</v>
      </c>
      <c r="E2">
        <v>1.4E-2</v>
      </c>
      <c r="F2">
        <v>1</v>
      </c>
      <c r="H2" t="s">
        <v>16</v>
      </c>
      <c r="I2" s="1">
        <v>0</v>
      </c>
      <c r="J2">
        <f>AVERAGEIF($F$2:$F$2001,I2, $D$2:$D$2001)</f>
        <v>597.47122146729021</v>
      </c>
      <c r="K2">
        <f>AVERAGEIF($F$2:$F$2001,$I2, $E$2:$E$2001)</f>
        <v>1.6313084112149483E-2</v>
      </c>
      <c r="L2">
        <f>AVERAGEIF($F$2:$F$2001,$I2, $C$2:$C$2001)</f>
        <v>1190</v>
      </c>
    </row>
    <row r="3" spans="1:12" x14ac:dyDescent="0.2">
      <c r="A3">
        <v>5</v>
      </c>
      <c r="B3">
        <v>999997</v>
      </c>
      <c r="C3">
        <v>1190</v>
      </c>
      <c r="D3">
        <v>597.28302099999996</v>
      </c>
      <c r="E3">
        <v>1.7999999999999999E-2</v>
      </c>
      <c r="F3">
        <v>1</v>
      </c>
      <c r="H3" t="s">
        <v>17</v>
      </c>
      <c r="I3">
        <v>1</v>
      </c>
      <c r="J3">
        <f>AVERAGEIF($F$2:$F$2001,I3, $D$2:$D$2001)</f>
        <v>597.46989846515112</v>
      </c>
      <c r="K3">
        <f>AVERAGEIF($F$2:$F$2001,$I3, $E$2:$E$2001)</f>
        <v>1.7060606060606005E-2</v>
      </c>
      <c r="L3">
        <f>AVERAGEIF($F$2:$F$2001,$I3, $C$2:$C$2001)</f>
        <v>1190</v>
      </c>
    </row>
    <row r="4" spans="1:12" x14ac:dyDescent="0.2">
      <c r="A4">
        <v>10</v>
      </c>
      <c r="B4">
        <v>999996</v>
      </c>
      <c r="C4">
        <v>1190</v>
      </c>
      <c r="D4">
        <v>597.28387799999996</v>
      </c>
      <c r="E4">
        <v>1.6E-2</v>
      </c>
      <c r="F4">
        <v>2</v>
      </c>
      <c r="H4" t="s">
        <v>18</v>
      </c>
      <c r="I4">
        <v>2</v>
      </c>
      <c r="J4">
        <f>AVERAGEIF($F$2:$F$2001,I4, $D$2:$D$2001)</f>
        <v>597.47161047707732</v>
      </c>
      <c r="K4">
        <f>AVERAGEIF($F$2:$F$2001,$I4, $E$2:$E$2001)</f>
        <v>1.8534383954154698E-2</v>
      </c>
      <c r="L4">
        <f>AVERAGEIF($F$2:$F$2001,$I4, $C$2:$C$2001)</f>
        <v>1190</v>
      </c>
    </row>
    <row r="5" spans="1:12" x14ac:dyDescent="0.2">
      <c r="A5">
        <v>15</v>
      </c>
      <c r="B5">
        <v>999993</v>
      </c>
      <c r="C5">
        <v>1190</v>
      </c>
      <c r="D5">
        <v>597.28502900000001</v>
      </c>
      <c r="E5">
        <v>7.0000000000000001E-3</v>
      </c>
      <c r="F5">
        <v>1</v>
      </c>
      <c r="J5">
        <f>AVERAGE(J2:J4)</f>
        <v>597.47091013650618</v>
      </c>
      <c r="L5">
        <f>AVERAGE(L2:L4)</f>
        <v>1190</v>
      </c>
    </row>
    <row r="6" spans="1:12" x14ac:dyDescent="0.2">
      <c r="A6">
        <v>20</v>
      </c>
      <c r="B6">
        <v>999992</v>
      </c>
      <c r="C6">
        <v>1190</v>
      </c>
      <c r="D6">
        <v>597.28575799999999</v>
      </c>
      <c r="E6">
        <v>1.9E-2</v>
      </c>
      <c r="F6">
        <v>2</v>
      </c>
    </row>
    <row r="7" spans="1:12" x14ac:dyDescent="0.2">
      <c r="A7">
        <v>25</v>
      </c>
      <c r="B7">
        <v>999993</v>
      </c>
      <c r="C7">
        <v>1190</v>
      </c>
      <c r="D7">
        <v>597.28666999999996</v>
      </c>
      <c r="E7">
        <v>1.4E-2</v>
      </c>
      <c r="F7">
        <v>2</v>
      </c>
    </row>
    <row r="8" spans="1:12" x14ac:dyDescent="0.2">
      <c r="A8">
        <v>30</v>
      </c>
      <c r="B8">
        <v>999989</v>
      </c>
      <c r="C8">
        <v>1190</v>
      </c>
      <c r="D8">
        <v>597.28860799999995</v>
      </c>
      <c r="E8">
        <v>2.5000000000000001E-2</v>
      </c>
      <c r="F8">
        <v>2</v>
      </c>
    </row>
    <row r="9" spans="1:12" x14ac:dyDescent="0.2">
      <c r="A9">
        <v>35</v>
      </c>
      <c r="B9">
        <v>999993</v>
      </c>
      <c r="C9">
        <v>1190</v>
      </c>
      <c r="D9">
        <v>597.28816600000005</v>
      </c>
      <c r="E9">
        <v>1.4999999999999999E-2</v>
      </c>
      <c r="F9">
        <v>0</v>
      </c>
      <c r="I9" s="2" t="s">
        <v>19</v>
      </c>
      <c r="J9" t="s">
        <v>16</v>
      </c>
      <c r="K9" t="s">
        <v>17</v>
      </c>
      <c r="L9" t="s">
        <v>18</v>
      </c>
    </row>
    <row r="10" spans="1:12" x14ac:dyDescent="0.2">
      <c r="A10">
        <v>40</v>
      </c>
      <c r="B10">
        <v>999990</v>
      </c>
      <c r="C10">
        <v>1190</v>
      </c>
      <c r="D10">
        <v>597.28735099999994</v>
      </c>
      <c r="E10">
        <v>7.0000000000000001E-3</v>
      </c>
      <c r="F10">
        <v>0</v>
      </c>
      <c r="J10">
        <v>0</v>
      </c>
      <c r="K10">
        <v>1</v>
      </c>
      <c r="L10">
        <v>2</v>
      </c>
    </row>
    <row r="11" spans="1:12" x14ac:dyDescent="0.2">
      <c r="A11">
        <v>45</v>
      </c>
      <c r="B11">
        <v>999991</v>
      </c>
      <c r="C11">
        <v>1190</v>
      </c>
      <c r="D11">
        <v>597.28690700000004</v>
      </c>
      <c r="E11">
        <v>6.0000000000000001E-3</v>
      </c>
      <c r="F11">
        <v>1</v>
      </c>
    </row>
    <row r="12" spans="1:12" x14ac:dyDescent="0.2">
      <c r="A12">
        <v>50</v>
      </c>
      <c r="B12">
        <v>999991</v>
      </c>
      <c r="C12">
        <v>1190</v>
      </c>
      <c r="D12">
        <v>597.28744099999994</v>
      </c>
      <c r="E12">
        <v>0.02</v>
      </c>
      <c r="F12">
        <v>2</v>
      </c>
    </row>
    <row r="13" spans="1:12" x14ac:dyDescent="0.2">
      <c r="A13">
        <v>55</v>
      </c>
      <c r="B13">
        <v>999990</v>
      </c>
      <c r="C13">
        <v>1190</v>
      </c>
      <c r="D13">
        <v>597.28673700000002</v>
      </c>
      <c r="E13">
        <v>1.2999999999999999E-2</v>
      </c>
      <c r="F13">
        <v>0</v>
      </c>
    </row>
    <row r="14" spans="1:12" x14ac:dyDescent="0.2">
      <c r="A14">
        <v>60</v>
      </c>
      <c r="B14">
        <v>999989</v>
      </c>
      <c r="C14">
        <v>1190</v>
      </c>
      <c r="D14">
        <v>597.286698</v>
      </c>
      <c r="E14">
        <v>0.02</v>
      </c>
      <c r="F14">
        <v>0</v>
      </c>
    </row>
    <row r="15" spans="1:12" x14ac:dyDescent="0.2">
      <c r="A15">
        <v>65</v>
      </c>
      <c r="B15">
        <v>999990</v>
      </c>
      <c r="C15">
        <v>1190</v>
      </c>
      <c r="D15">
        <v>597.28808100000003</v>
      </c>
      <c r="E15">
        <v>2.1000000000000001E-2</v>
      </c>
      <c r="F15">
        <v>2</v>
      </c>
    </row>
    <row r="16" spans="1:12" x14ac:dyDescent="0.2">
      <c r="A16">
        <v>70</v>
      </c>
      <c r="B16">
        <v>999990</v>
      </c>
      <c r="C16">
        <v>1190</v>
      </c>
      <c r="D16">
        <v>597.28870900000004</v>
      </c>
      <c r="E16">
        <v>1.4E-2</v>
      </c>
      <c r="F16">
        <v>0</v>
      </c>
    </row>
    <row r="17" spans="1:6" x14ac:dyDescent="0.2">
      <c r="A17">
        <v>75</v>
      </c>
      <c r="B17">
        <v>999994</v>
      </c>
      <c r="C17">
        <v>1190</v>
      </c>
      <c r="D17">
        <v>597.288005</v>
      </c>
      <c r="E17">
        <v>4.0000000000000001E-3</v>
      </c>
      <c r="F17">
        <v>0</v>
      </c>
    </row>
    <row r="18" spans="1:6" x14ac:dyDescent="0.2">
      <c r="A18">
        <v>80</v>
      </c>
      <c r="B18">
        <v>999994</v>
      </c>
      <c r="C18">
        <v>1190</v>
      </c>
      <c r="D18">
        <v>597.28749000000005</v>
      </c>
      <c r="E18">
        <v>2.1000000000000001E-2</v>
      </c>
      <c r="F18">
        <v>1</v>
      </c>
    </row>
    <row r="19" spans="1:6" x14ac:dyDescent="0.2">
      <c r="A19">
        <v>85</v>
      </c>
      <c r="B19">
        <v>999997</v>
      </c>
      <c r="C19">
        <v>1190</v>
      </c>
      <c r="D19">
        <v>597.286562</v>
      </c>
      <c r="E19">
        <v>1.2E-2</v>
      </c>
      <c r="F19">
        <v>0</v>
      </c>
    </row>
    <row r="20" spans="1:6" x14ac:dyDescent="0.2">
      <c r="A20">
        <v>90</v>
      </c>
      <c r="B20">
        <v>999998</v>
      </c>
      <c r="C20">
        <v>1190</v>
      </c>
      <c r="D20">
        <v>597.28698799999995</v>
      </c>
      <c r="E20">
        <v>2.5000000000000001E-2</v>
      </c>
      <c r="F20">
        <v>0</v>
      </c>
    </row>
    <row r="21" spans="1:6" x14ac:dyDescent="0.2">
      <c r="A21">
        <v>95</v>
      </c>
      <c r="B21">
        <v>999998</v>
      </c>
      <c r="C21">
        <v>1190</v>
      </c>
      <c r="D21">
        <v>597.28695300000004</v>
      </c>
      <c r="E21">
        <v>8.9999999999999993E-3</v>
      </c>
      <c r="F21">
        <v>1</v>
      </c>
    </row>
    <row r="22" spans="1:6" x14ac:dyDescent="0.2">
      <c r="A22">
        <v>100</v>
      </c>
      <c r="B22">
        <v>1000000</v>
      </c>
      <c r="C22">
        <v>1190</v>
      </c>
      <c r="D22">
        <v>597.28790200000003</v>
      </c>
      <c r="E22">
        <v>1.9E-2</v>
      </c>
      <c r="F22">
        <v>0</v>
      </c>
    </row>
    <row r="23" spans="1:6" x14ac:dyDescent="0.2">
      <c r="A23">
        <v>105</v>
      </c>
      <c r="B23">
        <v>999999</v>
      </c>
      <c r="C23">
        <v>1190</v>
      </c>
      <c r="D23">
        <v>597.28729499999997</v>
      </c>
      <c r="E23">
        <v>0.02</v>
      </c>
      <c r="F23">
        <v>0</v>
      </c>
    </row>
    <row r="24" spans="1:6" x14ac:dyDescent="0.2">
      <c r="A24">
        <v>110</v>
      </c>
      <c r="B24">
        <v>1000000</v>
      </c>
      <c r="C24">
        <v>1190</v>
      </c>
      <c r="D24">
        <v>597.28825500000005</v>
      </c>
      <c r="E24">
        <v>6.0000000000000001E-3</v>
      </c>
      <c r="F24">
        <v>1</v>
      </c>
    </row>
    <row r="25" spans="1:6" x14ac:dyDescent="0.2">
      <c r="A25">
        <v>115</v>
      </c>
      <c r="B25">
        <v>999998</v>
      </c>
      <c r="C25">
        <v>1190</v>
      </c>
      <c r="D25">
        <v>597.28938500000004</v>
      </c>
      <c r="E25">
        <v>5.0000000000000001E-3</v>
      </c>
      <c r="F25">
        <v>1</v>
      </c>
    </row>
    <row r="26" spans="1:6" x14ac:dyDescent="0.2">
      <c r="A26">
        <v>120</v>
      </c>
      <c r="B26">
        <v>999997</v>
      </c>
      <c r="C26">
        <v>1190</v>
      </c>
      <c r="D26">
        <v>597.290164</v>
      </c>
      <c r="E26">
        <v>6.0000000000000001E-3</v>
      </c>
      <c r="F26">
        <v>1</v>
      </c>
    </row>
    <row r="27" spans="1:6" x14ac:dyDescent="0.2">
      <c r="A27">
        <v>125</v>
      </c>
      <c r="B27">
        <v>999998</v>
      </c>
      <c r="C27">
        <v>1190</v>
      </c>
      <c r="D27">
        <v>597.29091900000003</v>
      </c>
      <c r="E27">
        <v>1.7000000000000001E-2</v>
      </c>
      <c r="F27">
        <v>2</v>
      </c>
    </row>
    <row r="28" spans="1:6" x14ac:dyDescent="0.2">
      <c r="A28">
        <v>130</v>
      </c>
      <c r="B28">
        <v>1000000</v>
      </c>
      <c r="C28">
        <v>1190</v>
      </c>
      <c r="D28">
        <v>597.29130899999996</v>
      </c>
      <c r="E28">
        <v>0.02</v>
      </c>
      <c r="F28">
        <v>0</v>
      </c>
    </row>
    <row r="29" spans="1:6" x14ac:dyDescent="0.2">
      <c r="A29">
        <v>135</v>
      </c>
      <c r="B29">
        <v>1000000</v>
      </c>
      <c r="C29">
        <v>1190</v>
      </c>
      <c r="D29">
        <v>597.29245000000003</v>
      </c>
      <c r="E29">
        <v>1.9E-2</v>
      </c>
      <c r="F29">
        <v>2</v>
      </c>
    </row>
    <row r="30" spans="1:6" x14ac:dyDescent="0.2">
      <c r="A30">
        <v>140</v>
      </c>
      <c r="B30">
        <v>999998</v>
      </c>
      <c r="C30">
        <v>1190</v>
      </c>
      <c r="D30">
        <v>597.29326300000002</v>
      </c>
      <c r="E30">
        <v>8.9999999999999993E-3</v>
      </c>
      <c r="F30">
        <v>1</v>
      </c>
    </row>
    <row r="31" spans="1:6" x14ac:dyDescent="0.2">
      <c r="A31">
        <v>145</v>
      </c>
      <c r="B31">
        <v>999999</v>
      </c>
      <c r="C31">
        <v>1190</v>
      </c>
      <c r="D31">
        <v>597.29486099999997</v>
      </c>
      <c r="E31">
        <v>7.0000000000000001E-3</v>
      </c>
      <c r="F31">
        <v>2</v>
      </c>
    </row>
    <row r="32" spans="1:6" x14ac:dyDescent="0.2">
      <c r="A32">
        <v>150</v>
      </c>
      <c r="B32">
        <v>999999</v>
      </c>
      <c r="C32">
        <v>1190</v>
      </c>
      <c r="D32">
        <v>597.29594599999996</v>
      </c>
      <c r="E32">
        <v>6.0000000000000001E-3</v>
      </c>
      <c r="F32">
        <v>1</v>
      </c>
    </row>
    <row r="33" spans="1:6" x14ac:dyDescent="0.2">
      <c r="A33">
        <v>155</v>
      </c>
      <c r="B33">
        <v>1000000</v>
      </c>
      <c r="C33">
        <v>1190</v>
      </c>
      <c r="D33">
        <v>597.29596600000002</v>
      </c>
      <c r="E33">
        <v>7.0000000000000001E-3</v>
      </c>
      <c r="F33">
        <v>1</v>
      </c>
    </row>
    <row r="34" spans="1:6" x14ac:dyDescent="0.2">
      <c r="A34">
        <v>160</v>
      </c>
      <c r="B34">
        <v>999999</v>
      </c>
      <c r="C34">
        <v>1190</v>
      </c>
      <c r="D34">
        <v>597.29727500000001</v>
      </c>
      <c r="E34">
        <v>1.6E-2</v>
      </c>
      <c r="F34">
        <v>2</v>
      </c>
    </row>
    <row r="35" spans="1:6" x14ac:dyDescent="0.2">
      <c r="A35">
        <v>165</v>
      </c>
      <c r="B35">
        <v>999996</v>
      </c>
      <c r="C35">
        <v>1190</v>
      </c>
      <c r="D35">
        <v>597.297957</v>
      </c>
      <c r="E35">
        <v>1.2E-2</v>
      </c>
      <c r="F35">
        <v>2</v>
      </c>
    </row>
    <row r="36" spans="1:6" x14ac:dyDescent="0.2">
      <c r="A36">
        <v>170</v>
      </c>
      <c r="B36">
        <v>999994</v>
      </c>
      <c r="C36">
        <v>1190</v>
      </c>
      <c r="D36">
        <v>597.29905599999995</v>
      </c>
      <c r="E36">
        <v>1.4E-2</v>
      </c>
      <c r="F36">
        <v>0</v>
      </c>
    </row>
    <row r="37" spans="1:6" x14ac:dyDescent="0.2">
      <c r="A37">
        <v>175</v>
      </c>
      <c r="B37">
        <v>999995</v>
      </c>
      <c r="C37">
        <v>1190</v>
      </c>
      <c r="D37">
        <v>597.30001900000002</v>
      </c>
      <c r="E37">
        <v>2.3E-2</v>
      </c>
      <c r="F37">
        <v>0</v>
      </c>
    </row>
    <row r="38" spans="1:6" x14ac:dyDescent="0.2">
      <c r="A38">
        <v>180</v>
      </c>
      <c r="B38">
        <v>999993</v>
      </c>
      <c r="C38">
        <v>1190</v>
      </c>
      <c r="D38">
        <v>597.30059200000005</v>
      </c>
      <c r="E38">
        <v>2.4E-2</v>
      </c>
      <c r="F38">
        <v>1</v>
      </c>
    </row>
    <row r="39" spans="1:6" x14ac:dyDescent="0.2">
      <c r="A39">
        <v>185</v>
      </c>
      <c r="B39">
        <v>999991</v>
      </c>
      <c r="C39">
        <v>1190</v>
      </c>
      <c r="D39">
        <v>597.30106999999998</v>
      </c>
      <c r="E39">
        <v>2.4E-2</v>
      </c>
      <c r="F39">
        <v>2</v>
      </c>
    </row>
    <row r="40" spans="1:6" x14ac:dyDescent="0.2">
      <c r="A40">
        <v>190</v>
      </c>
      <c r="B40">
        <v>999989</v>
      </c>
      <c r="C40">
        <v>1190</v>
      </c>
      <c r="D40">
        <v>597.30103699999995</v>
      </c>
      <c r="E40">
        <v>0.02</v>
      </c>
      <c r="F40">
        <v>2</v>
      </c>
    </row>
    <row r="41" spans="1:6" x14ac:dyDescent="0.2">
      <c r="A41">
        <v>195</v>
      </c>
      <c r="B41">
        <v>999987</v>
      </c>
      <c r="C41">
        <v>1190</v>
      </c>
      <c r="D41">
        <v>597.30176500000005</v>
      </c>
      <c r="E41">
        <v>1.6E-2</v>
      </c>
      <c r="F41">
        <v>2</v>
      </c>
    </row>
    <row r="42" spans="1:6" x14ac:dyDescent="0.2">
      <c r="A42">
        <v>200</v>
      </c>
      <c r="B42">
        <v>999990</v>
      </c>
      <c r="C42">
        <v>1190</v>
      </c>
      <c r="D42">
        <v>597.30142899999998</v>
      </c>
      <c r="E42">
        <v>8.0000000000000002E-3</v>
      </c>
      <c r="F42">
        <v>2</v>
      </c>
    </row>
    <row r="43" spans="1:6" x14ac:dyDescent="0.2">
      <c r="A43">
        <v>205</v>
      </c>
      <c r="B43">
        <v>999986</v>
      </c>
      <c r="C43">
        <v>1190</v>
      </c>
      <c r="D43">
        <v>597.30155100000002</v>
      </c>
      <c r="E43">
        <v>2.1000000000000001E-2</v>
      </c>
      <c r="F43">
        <v>2</v>
      </c>
    </row>
    <row r="44" spans="1:6" x14ac:dyDescent="0.2">
      <c r="A44">
        <v>210</v>
      </c>
      <c r="B44">
        <v>999984</v>
      </c>
      <c r="C44">
        <v>1190</v>
      </c>
      <c r="D44">
        <v>597.30153399999995</v>
      </c>
      <c r="E44">
        <v>2.4E-2</v>
      </c>
      <c r="F44">
        <v>0</v>
      </c>
    </row>
    <row r="45" spans="1:6" x14ac:dyDescent="0.2">
      <c r="A45">
        <v>215</v>
      </c>
      <c r="B45">
        <v>999988</v>
      </c>
      <c r="C45">
        <v>1190</v>
      </c>
      <c r="D45">
        <v>597.30117199999995</v>
      </c>
      <c r="E45">
        <v>0.02</v>
      </c>
      <c r="F45">
        <v>0</v>
      </c>
    </row>
    <row r="46" spans="1:6" x14ac:dyDescent="0.2">
      <c r="A46">
        <v>220</v>
      </c>
      <c r="B46">
        <v>999989</v>
      </c>
      <c r="C46">
        <v>1190</v>
      </c>
      <c r="D46">
        <v>597.30087300000002</v>
      </c>
      <c r="E46">
        <v>0.02</v>
      </c>
      <c r="F46">
        <v>2</v>
      </c>
    </row>
    <row r="47" spans="1:6" x14ac:dyDescent="0.2">
      <c r="A47">
        <v>225</v>
      </c>
      <c r="B47">
        <v>999988</v>
      </c>
      <c r="C47">
        <v>1190</v>
      </c>
      <c r="D47">
        <v>597.30014300000005</v>
      </c>
      <c r="E47">
        <v>1.2E-2</v>
      </c>
      <c r="F47">
        <v>0</v>
      </c>
    </row>
    <row r="48" spans="1:6" x14ac:dyDescent="0.2">
      <c r="A48">
        <v>230</v>
      </c>
      <c r="B48">
        <v>999988</v>
      </c>
      <c r="C48">
        <v>1190</v>
      </c>
      <c r="D48">
        <v>597.29941799999995</v>
      </c>
      <c r="E48">
        <v>8.9999999999999993E-3</v>
      </c>
      <c r="F48">
        <v>0</v>
      </c>
    </row>
    <row r="49" spans="1:6" x14ac:dyDescent="0.2">
      <c r="A49">
        <v>235</v>
      </c>
      <c r="B49">
        <v>999989</v>
      </c>
      <c r="C49">
        <v>1190</v>
      </c>
      <c r="D49">
        <v>597.29872599999999</v>
      </c>
      <c r="E49">
        <v>7.0000000000000001E-3</v>
      </c>
      <c r="F49">
        <v>0</v>
      </c>
    </row>
    <row r="50" spans="1:6" x14ac:dyDescent="0.2">
      <c r="A50">
        <v>240</v>
      </c>
      <c r="B50">
        <v>999988</v>
      </c>
      <c r="C50">
        <v>1190</v>
      </c>
      <c r="D50">
        <v>597.29919900000004</v>
      </c>
      <c r="E50">
        <v>1.4E-2</v>
      </c>
      <c r="F50">
        <v>2</v>
      </c>
    </row>
    <row r="51" spans="1:6" x14ac:dyDescent="0.2">
      <c r="A51">
        <v>245</v>
      </c>
      <c r="B51">
        <v>999988</v>
      </c>
      <c r="C51">
        <v>1190</v>
      </c>
      <c r="D51">
        <v>597.30055900000002</v>
      </c>
      <c r="E51">
        <v>1.0999999999999999E-2</v>
      </c>
      <c r="F51">
        <v>2</v>
      </c>
    </row>
    <row r="52" spans="1:6" x14ac:dyDescent="0.2">
      <c r="A52">
        <v>250</v>
      </c>
      <c r="B52">
        <v>999986</v>
      </c>
      <c r="C52">
        <v>1190</v>
      </c>
      <c r="D52">
        <v>597.300659</v>
      </c>
      <c r="E52">
        <v>2.1000000000000001E-2</v>
      </c>
      <c r="F52">
        <v>0</v>
      </c>
    </row>
    <row r="53" spans="1:6" x14ac:dyDescent="0.2">
      <c r="A53">
        <v>255</v>
      </c>
      <c r="B53">
        <v>999983</v>
      </c>
      <c r="C53">
        <v>1190</v>
      </c>
      <c r="D53">
        <v>597.30105700000001</v>
      </c>
      <c r="E53">
        <v>8.9999999999999993E-3</v>
      </c>
      <c r="F53">
        <v>2</v>
      </c>
    </row>
    <row r="54" spans="1:6" x14ac:dyDescent="0.2">
      <c r="A54">
        <v>260</v>
      </c>
      <c r="B54">
        <v>999985</v>
      </c>
      <c r="C54">
        <v>1190</v>
      </c>
      <c r="D54">
        <v>597.29954699999996</v>
      </c>
      <c r="E54">
        <v>8.0000000000000002E-3</v>
      </c>
      <c r="F54">
        <v>0</v>
      </c>
    </row>
    <row r="55" spans="1:6" x14ac:dyDescent="0.2">
      <c r="A55">
        <v>265</v>
      </c>
      <c r="B55">
        <v>999984</v>
      </c>
      <c r="C55">
        <v>1190</v>
      </c>
      <c r="D55">
        <v>597.300524</v>
      </c>
      <c r="E55">
        <v>8.0000000000000002E-3</v>
      </c>
      <c r="F55">
        <v>2</v>
      </c>
    </row>
    <row r="56" spans="1:6" x14ac:dyDescent="0.2">
      <c r="A56">
        <v>270</v>
      </c>
      <c r="B56">
        <v>999987</v>
      </c>
      <c r="C56">
        <v>1190</v>
      </c>
      <c r="D56">
        <v>597.30048699999998</v>
      </c>
      <c r="E56">
        <v>1.2E-2</v>
      </c>
      <c r="F56">
        <v>0</v>
      </c>
    </row>
    <row r="57" spans="1:6" x14ac:dyDescent="0.2">
      <c r="A57">
        <v>275</v>
      </c>
      <c r="B57">
        <v>999988</v>
      </c>
      <c r="C57">
        <v>1190</v>
      </c>
      <c r="D57">
        <v>597.30093599999998</v>
      </c>
      <c r="E57">
        <v>1.9E-2</v>
      </c>
      <c r="F57">
        <v>1</v>
      </c>
    </row>
    <row r="58" spans="1:6" x14ac:dyDescent="0.2">
      <c r="A58">
        <v>280</v>
      </c>
      <c r="B58">
        <v>999990</v>
      </c>
      <c r="C58">
        <v>1190</v>
      </c>
      <c r="D58">
        <v>597.30096000000003</v>
      </c>
      <c r="E58">
        <v>1.7999999999999999E-2</v>
      </c>
      <c r="F58">
        <v>0</v>
      </c>
    </row>
    <row r="59" spans="1:6" x14ac:dyDescent="0.2">
      <c r="A59">
        <v>285</v>
      </c>
      <c r="B59">
        <v>999988</v>
      </c>
      <c r="C59">
        <v>1190</v>
      </c>
      <c r="D59">
        <v>597.30050400000005</v>
      </c>
      <c r="E59">
        <v>6.0000000000000001E-3</v>
      </c>
      <c r="F59">
        <v>0</v>
      </c>
    </row>
    <row r="60" spans="1:6" x14ac:dyDescent="0.2">
      <c r="A60">
        <v>290</v>
      </c>
      <c r="B60">
        <v>999987</v>
      </c>
      <c r="C60">
        <v>1190</v>
      </c>
      <c r="D60">
        <v>597.30022899999994</v>
      </c>
      <c r="E60">
        <v>1.4E-2</v>
      </c>
      <c r="F60">
        <v>0</v>
      </c>
    </row>
    <row r="61" spans="1:6" x14ac:dyDescent="0.2">
      <c r="A61">
        <v>295</v>
      </c>
      <c r="B61">
        <v>999987</v>
      </c>
      <c r="C61">
        <v>1190</v>
      </c>
      <c r="D61">
        <v>597.30186300000003</v>
      </c>
      <c r="E61">
        <v>6.0000000000000001E-3</v>
      </c>
      <c r="F61">
        <v>1</v>
      </c>
    </row>
    <row r="62" spans="1:6" x14ac:dyDescent="0.2">
      <c r="A62">
        <v>300</v>
      </c>
      <c r="B62">
        <v>999987</v>
      </c>
      <c r="C62">
        <v>1190</v>
      </c>
      <c r="D62">
        <v>597.30263600000001</v>
      </c>
      <c r="E62">
        <v>8.0000000000000002E-3</v>
      </c>
      <c r="F62">
        <v>1</v>
      </c>
    </row>
    <row r="63" spans="1:6" x14ac:dyDescent="0.2">
      <c r="A63">
        <v>305</v>
      </c>
      <c r="B63">
        <v>999989</v>
      </c>
      <c r="C63">
        <v>1190</v>
      </c>
      <c r="D63">
        <v>597.30303900000001</v>
      </c>
      <c r="E63">
        <v>1.9E-2</v>
      </c>
      <c r="F63">
        <v>1</v>
      </c>
    </row>
    <row r="64" spans="1:6" x14ac:dyDescent="0.2">
      <c r="A64">
        <v>310</v>
      </c>
      <c r="B64">
        <v>999990</v>
      </c>
      <c r="C64">
        <v>1190</v>
      </c>
      <c r="D64">
        <v>597.30465600000002</v>
      </c>
      <c r="E64">
        <v>1.0999999999999999E-2</v>
      </c>
      <c r="F64">
        <v>2</v>
      </c>
    </row>
    <row r="65" spans="1:6" x14ac:dyDescent="0.2">
      <c r="A65">
        <v>315</v>
      </c>
      <c r="B65">
        <v>999990</v>
      </c>
      <c r="C65">
        <v>1190</v>
      </c>
      <c r="D65">
        <v>597.30526799999996</v>
      </c>
      <c r="E65">
        <v>8.0000000000000002E-3</v>
      </c>
      <c r="F65">
        <v>0</v>
      </c>
    </row>
    <row r="66" spans="1:6" x14ac:dyDescent="0.2">
      <c r="A66">
        <v>320</v>
      </c>
      <c r="B66">
        <v>999992</v>
      </c>
      <c r="C66">
        <v>1190</v>
      </c>
      <c r="D66">
        <v>597.30578800000001</v>
      </c>
      <c r="E66">
        <v>1.7999999999999999E-2</v>
      </c>
      <c r="F66">
        <v>0</v>
      </c>
    </row>
    <row r="67" spans="1:6" x14ac:dyDescent="0.2">
      <c r="A67">
        <v>325</v>
      </c>
      <c r="B67">
        <v>999991</v>
      </c>
      <c r="C67">
        <v>1190</v>
      </c>
      <c r="D67">
        <v>597.30611699999997</v>
      </c>
      <c r="E67">
        <v>1.0999999999999999E-2</v>
      </c>
      <c r="F67">
        <v>1</v>
      </c>
    </row>
    <row r="68" spans="1:6" x14ac:dyDescent="0.2">
      <c r="A68">
        <v>330</v>
      </c>
      <c r="B68">
        <v>999990</v>
      </c>
      <c r="C68">
        <v>1190</v>
      </c>
      <c r="D68">
        <v>597.30727200000001</v>
      </c>
      <c r="E68">
        <v>5.0000000000000001E-3</v>
      </c>
      <c r="F68">
        <v>1</v>
      </c>
    </row>
    <row r="69" spans="1:6" x14ac:dyDescent="0.2">
      <c r="A69">
        <v>335</v>
      </c>
      <c r="B69">
        <v>999990</v>
      </c>
      <c r="C69">
        <v>1190</v>
      </c>
      <c r="D69">
        <v>597.30706799999996</v>
      </c>
      <c r="E69">
        <v>8.0000000000000002E-3</v>
      </c>
      <c r="F69">
        <v>0</v>
      </c>
    </row>
    <row r="70" spans="1:6" x14ac:dyDescent="0.2">
      <c r="A70">
        <v>340</v>
      </c>
      <c r="B70">
        <v>999991</v>
      </c>
      <c r="C70">
        <v>1190</v>
      </c>
      <c r="D70">
        <v>597.30684299999996</v>
      </c>
      <c r="E70">
        <v>2.3E-2</v>
      </c>
      <c r="F70">
        <v>0</v>
      </c>
    </row>
    <row r="71" spans="1:6" x14ac:dyDescent="0.2">
      <c r="A71">
        <v>345</v>
      </c>
      <c r="B71">
        <v>999988</v>
      </c>
      <c r="C71">
        <v>1190</v>
      </c>
      <c r="D71">
        <v>597.30687499999999</v>
      </c>
      <c r="E71">
        <v>1.2E-2</v>
      </c>
      <c r="F71">
        <v>1</v>
      </c>
    </row>
    <row r="72" spans="1:6" x14ac:dyDescent="0.2">
      <c r="A72">
        <v>350</v>
      </c>
      <c r="B72">
        <v>999988</v>
      </c>
      <c r="C72">
        <v>1190</v>
      </c>
      <c r="D72">
        <v>597.30783599999995</v>
      </c>
      <c r="E72">
        <v>2.3E-2</v>
      </c>
      <c r="F72">
        <v>2</v>
      </c>
    </row>
    <row r="73" spans="1:6" x14ac:dyDescent="0.2">
      <c r="A73">
        <v>355</v>
      </c>
      <c r="B73">
        <v>999987</v>
      </c>
      <c r="C73">
        <v>1190</v>
      </c>
      <c r="D73">
        <v>597.30785200000003</v>
      </c>
      <c r="E73">
        <v>8.0000000000000002E-3</v>
      </c>
      <c r="F73">
        <v>1</v>
      </c>
    </row>
    <row r="74" spans="1:6" x14ac:dyDescent="0.2">
      <c r="A74">
        <v>360</v>
      </c>
      <c r="B74">
        <v>999985</v>
      </c>
      <c r="C74">
        <v>1190</v>
      </c>
      <c r="D74">
        <v>597.30855699999995</v>
      </c>
      <c r="E74">
        <v>1.9E-2</v>
      </c>
      <c r="F74">
        <v>2</v>
      </c>
    </row>
    <row r="75" spans="1:6" x14ac:dyDescent="0.2">
      <c r="A75">
        <v>365</v>
      </c>
      <c r="B75">
        <v>999987</v>
      </c>
      <c r="C75">
        <v>1190</v>
      </c>
      <c r="D75">
        <v>597.30795499999999</v>
      </c>
      <c r="E75">
        <v>1.6E-2</v>
      </c>
      <c r="F75">
        <v>0</v>
      </c>
    </row>
    <row r="76" spans="1:6" x14ac:dyDescent="0.2">
      <c r="A76">
        <v>370</v>
      </c>
      <c r="B76">
        <v>999986</v>
      </c>
      <c r="C76">
        <v>1190</v>
      </c>
      <c r="D76">
        <v>597.308764</v>
      </c>
      <c r="E76">
        <v>1.4999999999999999E-2</v>
      </c>
      <c r="F76">
        <v>2</v>
      </c>
    </row>
    <row r="77" spans="1:6" x14ac:dyDescent="0.2">
      <c r="A77">
        <v>375</v>
      </c>
      <c r="B77">
        <v>999985</v>
      </c>
      <c r="C77">
        <v>1190</v>
      </c>
      <c r="D77">
        <v>597.309663</v>
      </c>
      <c r="E77">
        <v>8.0000000000000002E-3</v>
      </c>
      <c r="F77">
        <v>2</v>
      </c>
    </row>
    <row r="78" spans="1:6" x14ac:dyDescent="0.2">
      <c r="A78">
        <v>380</v>
      </c>
      <c r="B78">
        <v>999982</v>
      </c>
      <c r="C78">
        <v>1190</v>
      </c>
      <c r="D78">
        <v>597.31116799999995</v>
      </c>
      <c r="E78">
        <v>2.1999999999999999E-2</v>
      </c>
      <c r="F78">
        <v>2</v>
      </c>
    </row>
    <row r="79" spans="1:6" x14ac:dyDescent="0.2">
      <c r="A79">
        <v>385</v>
      </c>
      <c r="B79">
        <v>999978</v>
      </c>
      <c r="C79">
        <v>1190</v>
      </c>
      <c r="D79">
        <v>597.31083599999999</v>
      </c>
      <c r="E79">
        <v>2.3E-2</v>
      </c>
      <c r="F79">
        <v>1</v>
      </c>
    </row>
    <row r="80" spans="1:6" x14ac:dyDescent="0.2">
      <c r="A80">
        <v>390</v>
      </c>
      <c r="B80">
        <v>999977</v>
      </c>
      <c r="C80">
        <v>1190</v>
      </c>
      <c r="D80">
        <v>597.31085299999995</v>
      </c>
      <c r="E80">
        <v>8.9999999999999993E-3</v>
      </c>
      <c r="F80">
        <v>0</v>
      </c>
    </row>
    <row r="81" spans="1:6" x14ac:dyDescent="0.2">
      <c r="A81">
        <v>395</v>
      </c>
      <c r="B81">
        <v>999974</v>
      </c>
      <c r="C81">
        <v>1190</v>
      </c>
      <c r="D81">
        <v>597.30997000000002</v>
      </c>
      <c r="E81">
        <v>2.1000000000000001E-2</v>
      </c>
      <c r="F81">
        <v>2</v>
      </c>
    </row>
    <row r="82" spans="1:6" x14ac:dyDescent="0.2">
      <c r="A82">
        <v>400</v>
      </c>
      <c r="B82">
        <v>999976</v>
      </c>
      <c r="C82">
        <v>1190</v>
      </c>
      <c r="D82">
        <v>597.31019900000001</v>
      </c>
      <c r="E82">
        <v>1.9E-2</v>
      </c>
      <c r="F82">
        <v>0</v>
      </c>
    </row>
    <row r="83" spans="1:6" x14ac:dyDescent="0.2">
      <c r="A83">
        <v>405</v>
      </c>
      <c r="B83">
        <v>999977</v>
      </c>
      <c r="C83">
        <v>1190</v>
      </c>
      <c r="D83">
        <v>597.310787</v>
      </c>
      <c r="E83">
        <v>0.01</v>
      </c>
      <c r="F83">
        <v>0</v>
      </c>
    </row>
    <row r="84" spans="1:6" x14ac:dyDescent="0.2">
      <c r="A84">
        <v>410</v>
      </c>
      <c r="B84">
        <v>999979</v>
      </c>
      <c r="C84">
        <v>1190</v>
      </c>
      <c r="D84">
        <v>597.31062599999996</v>
      </c>
      <c r="E84">
        <v>1.2E-2</v>
      </c>
      <c r="F84">
        <v>0</v>
      </c>
    </row>
    <row r="85" spans="1:6" x14ac:dyDescent="0.2">
      <c r="A85">
        <v>415</v>
      </c>
      <c r="B85">
        <v>999979</v>
      </c>
      <c r="C85">
        <v>1190</v>
      </c>
      <c r="D85">
        <v>597.31076800000005</v>
      </c>
      <c r="E85">
        <v>8.9999999999999993E-3</v>
      </c>
      <c r="F85">
        <v>0</v>
      </c>
    </row>
    <row r="86" spans="1:6" x14ac:dyDescent="0.2">
      <c r="A86">
        <v>420</v>
      </c>
      <c r="B86">
        <v>999979</v>
      </c>
      <c r="C86">
        <v>1190</v>
      </c>
      <c r="D86">
        <v>597.31114200000002</v>
      </c>
      <c r="E86">
        <v>1.2999999999999999E-2</v>
      </c>
      <c r="F86">
        <v>2</v>
      </c>
    </row>
    <row r="87" spans="1:6" x14ac:dyDescent="0.2">
      <c r="A87">
        <v>425</v>
      </c>
      <c r="B87">
        <v>999980</v>
      </c>
      <c r="C87">
        <v>1190</v>
      </c>
      <c r="D87">
        <v>597.31156799999997</v>
      </c>
      <c r="E87">
        <v>1.7000000000000001E-2</v>
      </c>
      <c r="F87">
        <v>1</v>
      </c>
    </row>
    <row r="88" spans="1:6" x14ac:dyDescent="0.2">
      <c r="A88">
        <v>430</v>
      </c>
      <c r="B88">
        <v>999978</v>
      </c>
      <c r="C88">
        <v>1190</v>
      </c>
      <c r="D88">
        <v>597.31123600000001</v>
      </c>
      <c r="E88">
        <v>1.4E-2</v>
      </c>
      <c r="F88">
        <v>2</v>
      </c>
    </row>
    <row r="89" spans="1:6" x14ac:dyDescent="0.2">
      <c r="A89">
        <v>435</v>
      </c>
      <c r="B89">
        <v>999978</v>
      </c>
      <c r="C89">
        <v>1190</v>
      </c>
      <c r="D89">
        <v>597.31178599999998</v>
      </c>
      <c r="E89">
        <v>2.4E-2</v>
      </c>
      <c r="F89">
        <v>1</v>
      </c>
    </row>
    <row r="90" spans="1:6" x14ac:dyDescent="0.2">
      <c r="A90">
        <v>440</v>
      </c>
      <c r="B90">
        <v>999978</v>
      </c>
      <c r="C90">
        <v>1190</v>
      </c>
      <c r="D90">
        <v>597.31102299999998</v>
      </c>
      <c r="E90">
        <v>1.7000000000000001E-2</v>
      </c>
      <c r="F90">
        <v>1</v>
      </c>
    </row>
    <row r="91" spans="1:6" x14ac:dyDescent="0.2">
      <c r="A91">
        <v>445</v>
      </c>
      <c r="B91">
        <v>999980</v>
      </c>
      <c r="C91">
        <v>1190</v>
      </c>
      <c r="D91">
        <v>597.311916</v>
      </c>
      <c r="E91">
        <v>2.1000000000000001E-2</v>
      </c>
      <c r="F91">
        <v>2</v>
      </c>
    </row>
    <row r="92" spans="1:6" x14ac:dyDescent="0.2">
      <c r="A92">
        <v>450</v>
      </c>
      <c r="B92">
        <v>999978</v>
      </c>
      <c r="C92">
        <v>1190</v>
      </c>
      <c r="D92">
        <v>597.31203700000003</v>
      </c>
      <c r="E92">
        <v>6.0000000000000001E-3</v>
      </c>
      <c r="F92">
        <v>1</v>
      </c>
    </row>
    <row r="93" spans="1:6" x14ac:dyDescent="0.2">
      <c r="A93">
        <v>455</v>
      </c>
      <c r="B93">
        <v>999977</v>
      </c>
      <c r="C93">
        <v>1190</v>
      </c>
      <c r="D93">
        <v>597.31163300000003</v>
      </c>
      <c r="E93">
        <v>1.4999999999999999E-2</v>
      </c>
      <c r="F93">
        <v>1</v>
      </c>
    </row>
    <row r="94" spans="1:6" x14ac:dyDescent="0.2">
      <c r="A94">
        <v>460</v>
      </c>
      <c r="B94">
        <v>999978</v>
      </c>
      <c r="C94">
        <v>1190</v>
      </c>
      <c r="D94">
        <v>597.31204300000002</v>
      </c>
      <c r="E94">
        <v>1.4E-2</v>
      </c>
      <c r="F94">
        <v>2</v>
      </c>
    </row>
    <row r="95" spans="1:6" x14ac:dyDescent="0.2">
      <c r="A95">
        <v>465</v>
      </c>
      <c r="B95">
        <v>999977</v>
      </c>
      <c r="C95">
        <v>1190</v>
      </c>
      <c r="D95">
        <v>597.312634</v>
      </c>
      <c r="E95">
        <v>5.0000000000000001E-3</v>
      </c>
      <c r="F95">
        <v>2</v>
      </c>
    </row>
    <row r="96" spans="1:6" x14ac:dyDescent="0.2">
      <c r="A96">
        <v>470</v>
      </c>
      <c r="B96">
        <v>999977</v>
      </c>
      <c r="C96">
        <v>1190</v>
      </c>
      <c r="D96">
        <v>597.31256099999996</v>
      </c>
      <c r="E96">
        <v>1.6E-2</v>
      </c>
      <c r="F96">
        <v>0</v>
      </c>
    </row>
    <row r="97" spans="1:6" x14ac:dyDescent="0.2">
      <c r="A97">
        <v>475</v>
      </c>
      <c r="B97">
        <v>999979</v>
      </c>
      <c r="C97">
        <v>1190</v>
      </c>
      <c r="D97">
        <v>597.31304</v>
      </c>
      <c r="E97">
        <v>1.9E-2</v>
      </c>
      <c r="F97">
        <v>0</v>
      </c>
    </row>
    <row r="98" spans="1:6" x14ac:dyDescent="0.2">
      <c r="A98">
        <v>480</v>
      </c>
      <c r="B98">
        <v>999978</v>
      </c>
      <c r="C98">
        <v>1190</v>
      </c>
      <c r="D98">
        <v>597.313309</v>
      </c>
      <c r="E98">
        <v>1.4E-2</v>
      </c>
      <c r="F98">
        <v>0</v>
      </c>
    </row>
    <row r="99" spans="1:6" x14ac:dyDescent="0.2">
      <c r="A99">
        <v>485</v>
      </c>
      <c r="B99">
        <v>999977</v>
      </c>
      <c r="C99">
        <v>1190</v>
      </c>
      <c r="D99">
        <v>597.31279500000005</v>
      </c>
      <c r="E99">
        <v>1.2999999999999999E-2</v>
      </c>
      <c r="F99">
        <v>0</v>
      </c>
    </row>
    <row r="100" spans="1:6" x14ac:dyDescent="0.2">
      <c r="A100">
        <v>490</v>
      </c>
      <c r="B100">
        <v>999976</v>
      </c>
      <c r="C100">
        <v>1190</v>
      </c>
      <c r="D100">
        <v>597.31361300000003</v>
      </c>
      <c r="E100">
        <v>1.4E-2</v>
      </c>
      <c r="F100">
        <v>2</v>
      </c>
    </row>
    <row r="101" spans="1:6" x14ac:dyDescent="0.2">
      <c r="A101">
        <v>495</v>
      </c>
      <c r="B101">
        <v>999977</v>
      </c>
      <c r="C101">
        <v>1190</v>
      </c>
      <c r="D101">
        <v>597.31403999999998</v>
      </c>
      <c r="E101">
        <v>1.0999999999999999E-2</v>
      </c>
      <c r="F101">
        <v>2</v>
      </c>
    </row>
    <row r="102" spans="1:6" x14ac:dyDescent="0.2">
      <c r="A102">
        <v>500</v>
      </c>
      <c r="B102">
        <v>999978</v>
      </c>
      <c r="C102">
        <v>1190</v>
      </c>
      <c r="D102">
        <v>597.31508199999996</v>
      </c>
      <c r="E102">
        <v>2.4E-2</v>
      </c>
      <c r="F102">
        <v>2</v>
      </c>
    </row>
    <row r="103" spans="1:6" x14ac:dyDescent="0.2">
      <c r="A103">
        <v>505</v>
      </c>
      <c r="B103">
        <v>999981</v>
      </c>
      <c r="C103">
        <v>1190</v>
      </c>
      <c r="D103">
        <v>597.31620999999996</v>
      </c>
      <c r="E103">
        <v>8.0000000000000002E-3</v>
      </c>
      <c r="F103">
        <v>2</v>
      </c>
    </row>
    <row r="104" spans="1:6" x14ac:dyDescent="0.2">
      <c r="A104">
        <v>510</v>
      </c>
      <c r="B104">
        <v>999984</v>
      </c>
      <c r="C104">
        <v>1190</v>
      </c>
      <c r="D104">
        <v>597.31716900000004</v>
      </c>
      <c r="E104">
        <v>8.9999999999999993E-3</v>
      </c>
      <c r="F104">
        <v>2</v>
      </c>
    </row>
    <row r="105" spans="1:6" x14ac:dyDescent="0.2">
      <c r="A105">
        <v>515</v>
      </c>
      <c r="B105">
        <v>999986</v>
      </c>
      <c r="C105">
        <v>1190</v>
      </c>
      <c r="D105">
        <v>597.31735900000001</v>
      </c>
      <c r="E105">
        <v>1.4E-2</v>
      </c>
      <c r="F105">
        <v>1</v>
      </c>
    </row>
    <row r="106" spans="1:6" x14ac:dyDescent="0.2">
      <c r="A106">
        <v>520</v>
      </c>
      <c r="B106">
        <v>999986</v>
      </c>
      <c r="C106">
        <v>1190</v>
      </c>
      <c r="D106">
        <v>597.31721300000004</v>
      </c>
      <c r="E106">
        <v>2.1000000000000001E-2</v>
      </c>
      <c r="F106">
        <v>0</v>
      </c>
    </row>
    <row r="107" spans="1:6" x14ac:dyDescent="0.2">
      <c r="A107">
        <v>525</v>
      </c>
      <c r="B107">
        <v>999985</v>
      </c>
      <c r="C107">
        <v>1190</v>
      </c>
      <c r="D107">
        <v>597.31741</v>
      </c>
      <c r="E107">
        <v>2.3E-2</v>
      </c>
      <c r="F107">
        <v>0</v>
      </c>
    </row>
    <row r="108" spans="1:6" x14ac:dyDescent="0.2">
      <c r="A108">
        <v>530</v>
      </c>
      <c r="B108">
        <v>999987</v>
      </c>
      <c r="C108">
        <v>1190</v>
      </c>
      <c r="D108">
        <v>597.31751199999997</v>
      </c>
      <c r="E108">
        <v>2.8000000000000001E-2</v>
      </c>
      <c r="F108">
        <v>0</v>
      </c>
    </row>
    <row r="109" spans="1:6" x14ac:dyDescent="0.2">
      <c r="A109">
        <v>535</v>
      </c>
      <c r="B109">
        <v>999985</v>
      </c>
      <c r="C109">
        <v>1190</v>
      </c>
      <c r="D109">
        <v>597.31755499999997</v>
      </c>
      <c r="E109">
        <v>8.9999999999999993E-3</v>
      </c>
      <c r="F109">
        <v>1</v>
      </c>
    </row>
    <row r="110" spans="1:6" x14ac:dyDescent="0.2">
      <c r="A110">
        <v>540</v>
      </c>
      <c r="B110">
        <v>999985</v>
      </c>
      <c r="C110">
        <v>1190</v>
      </c>
      <c r="D110">
        <v>597.31742099999997</v>
      </c>
      <c r="E110">
        <v>8.0000000000000002E-3</v>
      </c>
      <c r="F110">
        <v>1</v>
      </c>
    </row>
    <row r="111" spans="1:6" x14ac:dyDescent="0.2">
      <c r="A111">
        <v>545</v>
      </c>
      <c r="B111">
        <v>999983</v>
      </c>
      <c r="C111">
        <v>1190</v>
      </c>
      <c r="D111">
        <v>597.31668500000001</v>
      </c>
      <c r="E111">
        <v>0.02</v>
      </c>
      <c r="F111">
        <v>1</v>
      </c>
    </row>
    <row r="112" spans="1:6" x14ac:dyDescent="0.2">
      <c r="A112">
        <v>550</v>
      </c>
      <c r="B112">
        <v>999984</v>
      </c>
      <c r="C112">
        <v>1190</v>
      </c>
      <c r="D112">
        <v>597.31765600000006</v>
      </c>
      <c r="E112">
        <v>1.9E-2</v>
      </c>
      <c r="F112">
        <v>2</v>
      </c>
    </row>
    <row r="113" spans="1:6" x14ac:dyDescent="0.2">
      <c r="A113">
        <v>555</v>
      </c>
      <c r="B113">
        <v>999983</v>
      </c>
      <c r="C113">
        <v>1190</v>
      </c>
      <c r="D113">
        <v>597.31749500000001</v>
      </c>
      <c r="E113">
        <v>1.9E-2</v>
      </c>
      <c r="F113">
        <v>2</v>
      </c>
    </row>
    <row r="114" spans="1:6" x14ac:dyDescent="0.2">
      <c r="A114">
        <v>560</v>
      </c>
      <c r="B114">
        <v>999983</v>
      </c>
      <c r="C114">
        <v>1190</v>
      </c>
      <c r="D114">
        <v>597.31904799999995</v>
      </c>
      <c r="E114">
        <v>6.0000000000000001E-3</v>
      </c>
      <c r="F114">
        <v>1</v>
      </c>
    </row>
    <row r="115" spans="1:6" x14ac:dyDescent="0.2">
      <c r="A115">
        <v>565</v>
      </c>
      <c r="B115">
        <v>999981</v>
      </c>
      <c r="C115">
        <v>1190</v>
      </c>
      <c r="D115">
        <v>597.31904099999997</v>
      </c>
      <c r="E115">
        <v>1.4999999999999999E-2</v>
      </c>
      <c r="F115">
        <v>0</v>
      </c>
    </row>
    <row r="116" spans="1:6" x14ac:dyDescent="0.2">
      <c r="A116">
        <v>570</v>
      </c>
      <c r="B116">
        <v>999981</v>
      </c>
      <c r="C116">
        <v>1190</v>
      </c>
      <c r="D116">
        <v>597.32001400000001</v>
      </c>
      <c r="E116">
        <v>1.4999999999999999E-2</v>
      </c>
      <c r="F116">
        <v>0</v>
      </c>
    </row>
    <row r="117" spans="1:6" x14ac:dyDescent="0.2">
      <c r="A117">
        <v>575</v>
      </c>
      <c r="B117">
        <v>999982</v>
      </c>
      <c r="C117">
        <v>1190</v>
      </c>
      <c r="D117">
        <v>597.32101</v>
      </c>
      <c r="E117">
        <v>1.6E-2</v>
      </c>
      <c r="F117">
        <v>0</v>
      </c>
    </row>
    <row r="118" spans="1:6" x14ac:dyDescent="0.2">
      <c r="A118">
        <v>580</v>
      </c>
      <c r="B118">
        <v>999982</v>
      </c>
      <c r="C118">
        <v>1190</v>
      </c>
      <c r="D118">
        <v>597.32096100000001</v>
      </c>
      <c r="E118">
        <v>8.9999999999999993E-3</v>
      </c>
      <c r="F118">
        <v>0</v>
      </c>
    </row>
    <row r="119" spans="1:6" x14ac:dyDescent="0.2">
      <c r="A119">
        <v>585</v>
      </c>
      <c r="B119">
        <v>999981</v>
      </c>
      <c r="C119">
        <v>1190</v>
      </c>
      <c r="D119">
        <v>597.32085300000006</v>
      </c>
      <c r="E119">
        <v>1.4999999999999999E-2</v>
      </c>
      <c r="F119">
        <v>1</v>
      </c>
    </row>
    <row r="120" spans="1:6" x14ac:dyDescent="0.2">
      <c r="A120">
        <v>590</v>
      </c>
      <c r="B120">
        <v>999982</v>
      </c>
      <c r="C120">
        <v>1190</v>
      </c>
      <c r="D120">
        <v>597.32212300000003</v>
      </c>
      <c r="E120">
        <v>2.3E-2</v>
      </c>
      <c r="F120">
        <v>2</v>
      </c>
    </row>
    <row r="121" spans="1:6" x14ac:dyDescent="0.2">
      <c r="A121">
        <v>595</v>
      </c>
      <c r="B121">
        <v>999982</v>
      </c>
      <c r="C121">
        <v>1190</v>
      </c>
      <c r="D121">
        <v>597.32198500000004</v>
      </c>
      <c r="E121">
        <v>0.02</v>
      </c>
      <c r="F121">
        <v>2</v>
      </c>
    </row>
    <row r="122" spans="1:6" x14ac:dyDescent="0.2">
      <c r="A122">
        <v>600</v>
      </c>
      <c r="B122">
        <v>999981</v>
      </c>
      <c r="C122">
        <v>1190</v>
      </c>
      <c r="D122">
        <v>597.32144400000004</v>
      </c>
      <c r="E122">
        <v>1.7000000000000001E-2</v>
      </c>
      <c r="F122">
        <v>1</v>
      </c>
    </row>
    <row r="123" spans="1:6" x14ac:dyDescent="0.2">
      <c r="A123">
        <v>605</v>
      </c>
      <c r="B123">
        <v>999977</v>
      </c>
      <c r="C123">
        <v>1190</v>
      </c>
      <c r="D123">
        <v>597.32160699999997</v>
      </c>
      <c r="E123">
        <v>1.7000000000000001E-2</v>
      </c>
      <c r="F123">
        <v>1</v>
      </c>
    </row>
    <row r="124" spans="1:6" x14ac:dyDescent="0.2">
      <c r="A124">
        <v>610</v>
      </c>
      <c r="B124">
        <v>999974</v>
      </c>
      <c r="C124">
        <v>1190</v>
      </c>
      <c r="D124">
        <v>597.32155499999999</v>
      </c>
      <c r="E124">
        <v>1.7999999999999999E-2</v>
      </c>
      <c r="F124">
        <v>0</v>
      </c>
    </row>
    <row r="125" spans="1:6" x14ac:dyDescent="0.2">
      <c r="A125">
        <v>615</v>
      </c>
      <c r="B125">
        <v>999973</v>
      </c>
      <c r="C125">
        <v>1190</v>
      </c>
      <c r="D125">
        <v>597.32122200000003</v>
      </c>
      <c r="E125">
        <v>0.01</v>
      </c>
      <c r="F125">
        <v>1</v>
      </c>
    </row>
    <row r="126" spans="1:6" x14ac:dyDescent="0.2">
      <c r="A126">
        <v>620</v>
      </c>
      <c r="B126">
        <v>999973</v>
      </c>
      <c r="C126">
        <v>1190</v>
      </c>
      <c r="D126">
        <v>597.32068900000002</v>
      </c>
      <c r="E126">
        <v>1.4999999999999999E-2</v>
      </c>
      <c r="F126">
        <v>1</v>
      </c>
    </row>
    <row r="127" spans="1:6" x14ac:dyDescent="0.2">
      <c r="A127">
        <v>625</v>
      </c>
      <c r="B127">
        <v>999971</v>
      </c>
      <c r="C127">
        <v>1190</v>
      </c>
      <c r="D127">
        <v>597.32094199999995</v>
      </c>
      <c r="E127">
        <v>1.0999999999999999E-2</v>
      </c>
      <c r="F127">
        <v>1</v>
      </c>
    </row>
    <row r="128" spans="1:6" x14ac:dyDescent="0.2">
      <c r="A128">
        <v>630</v>
      </c>
      <c r="B128">
        <v>999971</v>
      </c>
      <c r="C128">
        <v>1190</v>
      </c>
      <c r="D128">
        <v>597.32105799999999</v>
      </c>
      <c r="E128">
        <v>1.4E-2</v>
      </c>
      <c r="F128">
        <v>2</v>
      </c>
    </row>
    <row r="129" spans="1:6" x14ac:dyDescent="0.2">
      <c r="A129">
        <v>635</v>
      </c>
      <c r="B129">
        <v>999967</v>
      </c>
      <c r="C129">
        <v>1190</v>
      </c>
      <c r="D129">
        <v>597.32133699999997</v>
      </c>
      <c r="E129">
        <v>1.0999999999999999E-2</v>
      </c>
      <c r="F129">
        <v>1</v>
      </c>
    </row>
    <row r="130" spans="1:6" x14ac:dyDescent="0.2">
      <c r="A130">
        <v>640</v>
      </c>
      <c r="B130">
        <v>999967</v>
      </c>
      <c r="C130">
        <v>1190</v>
      </c>
      <c r="D130">
        <v>597.32150100000001</v>
      </c>
      <c r="E130">
        <v>5.0000000000000001E-3</v>
      </c>
      <c r="F130">
        <v>2</v>
      </c>
    </row>
    <row r="131" spans="1:6" x14ac:dyDescent="0.2">
      <c r="A131">
        <v>645</v>
      </c>
      <c r="B131">
        <v>999970</v>
      </c>
      <c r="C131">
        <v>1190</v>
      </c>
      <c r="D131">
        <v>597.32275000000004</v>
      </c>
      <c r="E131">
        <v>1.6E-2</v>
      </c>
      <c r="F131">
        <v>0</v>
      </c>
    </row>
    <row r="132" spans="1:6" x14ac:dyDescent="0.2">
      <c r="A132">
        <v>650</v>
      </c>
      <c r="B132">
        <v>999969</v>
      </c>
      <c r="C132">
        <v>1190</v>
      </c>
      <c r="D132">
        <v>597.32385999999997</v>
      </c>
      <c r="E132">
        <v>1.2E-2</v>
      </c>
      <c r="F132">
        <v>2</v>
      </c>
    </row>
    <row r="133" spans="1:6" x14ac:dyDescent="0.2">
      <c r="A133">
        <v>655</v>
      </c>
      <c r="B133">
        <v>999971</v>
      </c>
      <c r="C133">
        <v>1190</v>
      </c>
      <c r="D133">
        <v>597.32290699999999</v>
      </c>
      <c r="E133">
        <v>8.0000000000000002E-3</v>
      </c>
      <c r="F133">
        <v>1</v>
      </c>
    </row>
    <row r="134" spans="1:6" x14ac:dyDescent="0.2">
      <c r="A134">
        <v>660</v>
      </c>
      <c r="B134">
        <v>999972</v>
      </c>
      <c r="C134">
        <v>1190</v>
      </c>
      <c r="D134">
        <v>597.32311800000002</v>
      </c>
      <c r="E134">
        <v>1.7999999999999999E-2</v>
      </c>
      <c r="F134">
        <v>2</v>
      </c>
    </row>
    <row r="135" spans="1:6" x14ac:dyDescent="0.2">
      <c r="A135">
        <v>665</v>
      </c>
      <c r="B135">
        <v>999970</v>
      </c>
      <c r="C135">
        <v>1190</v>
      </c>
      <c r="D135">
        <v>597.32392400000003</v>
      </c>
      <c r="E135">
        <v>8.0000000000000002E-3</v>
      </c>
      <c r="F135">
        <v>2</v>
      </c>
    </row>
    <row r="136" spans="1:6" x14ac:dyDescent="0.2">
      <c r="A136">
        <v>670</v>
      </c>
      <c r="B136">
        <v>999972</v>
      </c>
      <c r="C136">
        <v>1190</v>
      </c>
      <c r="D136">
        <v>597.32393400000001</v>
      </c>
      <c r="E136">
        <v>7.0000000000000001E-3</v>
      </c>
      <c r="F136">
        <v>2</v>
      </c>
    </row>
    <row r="137" spans="1:6" x14ac:dyDescent="0.2">
      <c r="A137">
        <v>675</v>
      </c>
      <c r="B137">
        <v>999973</v>
      </c>
      <c r="C137">
        <v>1190</v>
      </c>
      <c r="D137">
        <v>597.323758</v>
      </c>
      <c r="E137">
        <v>2.1999999999999999E-2</v>
      </c>
      <c r="F137">
        <v>0</v>
      </c>
    </row>
    <row r="138" spans="1:6" x14ac:dyDescent="0.2">
      <c r="A138">
        <v>680</v>
      </c>
      <c r="B138">
        <v>999973</v>
      </c>
      <c r="C138">
        <v>1190</v>
      </c>
      <c r="D138">
        <v>597.32261600000004</v>
      </c>
      <c r="E138">
        <v>8.0000000000000002E-3</v>
      </c>
      <c r="F138">
        <v>0</v>
      </c>
    </row>
    <row r="139" spans="1:6" x14ac:dyDescent="0.2">
      <c r="A139">
        <v>685</v>
      </c>
      <c r="B139">
        <v>999970</v>
      </c>
      <c r="C139">
        <v>1190</v>
      </c>
      <c r="D139">
        <v>597.32334000000003</v>
      </c>
      <c r="E139">
        <v>2.1999999999999999E-2</v>
      </c>
      <c r="F139">
        <v>2</v>
      </c>
    </row>
    <row r="140" spans="1:6" x14ac:dyDescent="0.2">
      <c r="A140">
        <v>690</v>
      </c>
      <c r="B140">
        <v>999970</v>
      </c>
      <c r="C140">
        <v>1190</v>
      </c>
      <c r="D140">
        <v>597.32250699999997</v>
      </c>
      <c r="E140">
        <v>8.9999999999999993E-3</v>
      </c>
      <c r="F140">
        <v>0</v>
      </c>
    </row>
    <row r="141" spans="1:6" x14ac:dyDescent="0.2">
      <c r="A141">
        <v>695</v>
      </c>
      <c r="B141">
        <v>999973</v>
      </c>
      <c r="C141">
        <v>1190</v>
      </c>
      <c r="D141">
        <v>597.32325400000002</v>
      </c>
      <c r="E141">
        <v>2.4E-2</v>
      </c>
      <c r="F141">
        <v>0</v>
      </c>
    </row>
    <row r="142" spans="1:6" x14ac:dyDescent="0.2">
      <c r="A142">
        <v>700</v>
      </c>
      <c r="B142">
        <v>999973</v>
      </c>
      <c r="C142">
        <v>1190</v>
      </c>
      <c r="D142">
        <v>597.32359099999996</v>
      </c>
      <c r="E142">
        <v>8.0000000000000002E-3</v>
      </c>
      <c r="F142">
        <v>2</v>
      </c>
    </row>
    <row r="143" spans="1:6" x14ac:dyDescent="0.2">
      <c r="A143">
        <v>705</v>
      </c>
      <c r="B143">
        <v>999974</v>
      </c>
      <c r="C143">
        <v>1190</v>
      </c>
      <c r="D143">
        <v>597.32326699999999</v>
      </c>
      <c r="E143">
        <v>1.7999999999999999E-2</v>
      </c>
      <c r="F143">
        <v>2</v>
      </c>
    </row>
    <row r="144" spans="1:6" x14ac:dyDescent="0.2">
      <c r="A144">
        <v>710</v>
      </c>
      <c r="B144">
        <v>999973</v>
      </c>
      <c r="C144">
        <v>1190</v>
      </c>
      <c r="D144">
        <v>597.32291699999996</v>
      </c>
      <c r="E144">
        <v>6.0000000000000001E-3</v>
      </c>
      <c r="F144">
        <v>1</v>
      </c>
    </row>
    <row r="145" spans="1:6" x14ac:dyDescent="0.2">
      <c r="A145">
        <v>715</v>
      </c>
      <c r="B145">
        <v>999972</v>
      </c>
      <c r="C145">
        <v>1190</v>
      </c>
      <c r="D145">
        <v>597.32194500000003</v>
      </c>
      <c r="E145">
        <v>1.4999999999999999E-2</v>
      </c>
      <c r="F145">
        <v>1</v>
      </c>
    </row>
    <row r="146" spans="1:6" x14ac:dyDescent="0.2">
      <c r="A146">
        <v>720</v>
      </c>
      <c r="B146">
        <v>999972</v>
      </c>
      <c r="C146">
        <v>1190</v>
      </c>
      <c r="D146">
        <v>597.32318399999997</v>
      </c>
      <c r="E146">
        <v>4.0000000000000001E-3</v>
      </c>
      <c r="F146">
        <v>2</v>
      </c>
    </row>
    <row r="147" spans="1:6" x14ac:dyDescent="0.2">
      <c r="A147">
        <v>725</v>
      </c>
      <c r="B147">
        <v>999973</v>
      </c>
      <c r="C147">
        <v>1190</v>
      </c>
      <c r="D147">
        <v>597.32291399999997</v>
      </c>
      <c r="E147">
        <v>8.0000000000000002E-3</v>
      </c>
      <c r="F147">
        <v>0</v>
      </c>
    </row>
    <row r="148" spans="1:6" x14ac:dyDescent="0.2">
      <c r="A148">
        <v>730</v>
      </c>
      <c r="B148">
        <v>999975</v>
      </c>
      <c r="C148">
        <v>1190</v>
      </c>
      <c r="D148">
        <v>597.32402000000002</v>
      </c>
      <c r="E148">
        <v>1.2E-2</v>
      </c>
      <c r="F148">
        <v>1</v>
      </c>
    </row>
    <row r="149" spans="1:6" x14ac:dyDescent="0.2">
      <c r="A149">
        <v>735</v>
      </c>
      <c r="B149">
        <v>999975</v>
      </c>
      <c r="C149">
        <v>1190</v>
      </c>
      <c r="D149">
        <v>597.32396800000004</v>
      </c>
      <c r="E149">
        <v>0.01</v>
      </c>
      <c r="F149">
        <v>1</v>
      </c>
    </row>
    <row r="150" spans="1:6" x14ac:dyDescent="0.2">
      <c r="A150">
        <v>740</v>
      </c>
      <c r="B150">
        <v>999978</v>
      </c>
      <c r="C150">
        <v>1190</v>
      </c>
      <c r="D150">
        <v>597.32401100000004</v>
      </c>
      <c r="E150">
        <v>1.9E-2</v>
      </c>
      <c r="F150">
        <v>0</v>
      </c>
    </row>
    <row r="151" spans="1:6" x14ac:dyDescent="0.2">
      <c r="A151">
        <v>745</v>
      </c>
      <c r="B151">
        <v>999975</v>
      </c>
      <c r="C151">
        <v>1190</v>
      </c>
      <c r="D151">
        <v>597.32460800000001</v>
      </c>
      <c r="E151">
        <v>2.3E-2</v>
      </c>
      <c r="F151">
        <v>2</v>
      </c>
    </row>
    <row r="152" spans="1:6" x14ac:dyDescent="0.2">
      <c r="A152">
        <v>750</v>
      </c>
      <c r="B152">
        <v>999976</v>
      </c>
      <c r="C152">
        <v>1190</v>
      </c>
      <c r="D152">
        <v>597.32640100000003</v>
      </c>
      <c r="E152">
        <v>8.0000000000000002E-3</v>
      </c>
      <c r="F152">
        <v>1</v>
      </c>
    </row>
    <row r="153" spans="1:6" x14ac:dyDescent="0.2">
      <c r="A153">
        <v>755</v>
      </c>
      <c r="B153">
        <v>999979</v>
      </c>
      <c r="C153">
        <v>1190</v>
      </c>
      <c r="D153">
        <v>597.326819</v>
      </c>
      <c r="E153">
        <v>0.01</v>
      </c>
      <c r="F153">
        <v>0</v>
      </c>
    </row>
    <row r="154" spans="1:6" x14ac:dyDescent="0.2">
      <c r="A154">
        <v>760</v>
      </c>
      <c r="B154">
        <v>999979</v>
      </c>
      <c r="C154">
        <v>1190</v>
      </c>
      <c r="D154">
        <v>597.32621099999994</v>
      </c>
      <c r="E154">
        <v>7.0000000000000001E-3</v>
      </c>
      <c r="F154">
        <v>1</v>
      </c>
    </row>
    <row r="155" spans="1:6" x14ac:dyDescent="0.2">
      <c r="A155">
        <v>765</v>
      </c>
      <c r="B155">
        <v>999978</v>
      </c>
      <c r="C155">
        <v>1190</v>
      </c>
      <c r="D155">
        <v>597.32662900000003</v>
      </c>
      <c r="E155">
        <v>2.3E-2</v>
      </c>
      <c r="F155">
        <v>2</v>
      </c>
    </row>
    <row r="156" spans="1:6" x14ac:dyDescent="0.2">
      <c r="A156">
        <v>770</v>
      </c>
      <c r="B156">
        <v>999978</v>
      </c>
      <c r="C156">
        <v>1190</v>
      </c>
      <c r="D156">
        <v>597.32729600000005</v>
      </c>
      <c r="E156">
        <v>8.0000000000000002E-3</v>
      </c>
      <c r="F156">
        <v>1</v>
      </c>
    </row>
    <row r="157" spans="1:6" x14ac:dyDescent="0.2">
      <c r="A157">
        <v>775</v>
      </c>
      <c r="B157">
        <v>999979</v>
      </c>
      <c r="C157">
        <v>1190</v>
      </c>
      <c r="D157">
        <v>597.32753000000002</v>
      </c>
      <c r="E157">
        <v>1.7999999999999999E-2</v>
      </c>
      <c r="F157">
        <v>0</v>
      </c>
    </row>
    <row r="158" spans="1:6" x14ac:dyDescent="0.2">
      <c r="A158">
        <v>780</v>
      </c>
      <c r="B158">
        <v>999979</v>
      </c>
      <c r="C158">
        <v>1190</v>
      </c>
      <c r="D158">
        <v>597.32666099999994</v>
      </c>
      <c r="E158">
        <v>1.2999999999999999E-2</v>
      </c>
      <c r="F158">
        <v>0</v>
      </c>
    </row>
    <row r="159" spans="1:6" x14ac:dyDescent="0.2">
      <c r="A159">
        <v>785</v>
      </c>
      <c r="B159">
        <v>999981</v>
      </c>
      <c r="C159">
        <v>1190</v>
      </c>
      <c r="D159">
        <v>597.327809</v>
      </c>
      <c r="E159">
        <v>1.9E-2</v>
      </c>
      <c r="F159">
        <v>1</v>
      </c>
    </row>
    <row r="160" spans="1:6" x14ac:dyDescent="0.2">
      <c r="A160">
        <v>790</v>
      </c>
      <c r="B160">
        <v>999981</v>
      </c>
      <c r="C160">
        <v>1190</v>
      </c>
      <c r="D160">
        <v>597.32838100000004</v>
      </c>
      <c r="E160">
        <v>8.0000000000000002E-3</v>
      </c>
      <c r="F160">
        <v>2</v>
      </c>
    </row>
    <row r="161" spans="1:6" x14ac:dyDescent="0.2">
      <c r="A161">
        <v>795</v>
      </c>
      <c r="B161">
        <v>999981</v>
      </c>
      <c r="C161">
        <v>1190</v>
      </c>
      <c r="D161">
        <v>597.32776000000001</v>
      </c>
      <c r="E161">
        <v>8.0000000000000002E-3</v>
      </c>
      <c r="F161">
        <v>0</v>
      </c>
    </row>
    <row r="162" spans="1:6" x14ac:dyDescent="0.2">
      <c r="A162">
        <v>800</v>
      </c>
      <c r="B162">
        <v>999978</v>
      </c>
      <c r="C162">
        <v>1190</v>
      </c>
      <c r="D162">
        <v>597.32794999999999</v>
      </c>
      <c r="E162">
        <v>7.0000000000000001E-3</v>
      </c>
      <c r="F162">
        <v>1</v>
      </c>
    </row>
    <row r="163" spans="1:6" x14ac:dyDescent="0.2">
      <c r="A163">
        <v>805</v>
      </c>
      <c r="B163">
        <v>999981</v>
      </c>
      <c r="C163">
        <v>1190</v>
      </c>
      <c r="D163">
        <v>597.32854199999997</v>
      </c>
      <c r="E163">
        <v>1.6E-2</v>
      </c>
      <c r="F163">
        <v>2</v>
      </c>
    </row>
    <row r="164" spans="1:6" x14ac:dyDescent="0.2">
      <c r="A164">
        <v>810</v>
      </c>
      <c r="B164">
        <v>999983</v>
      </c>
      <c r="C164">
        <v>1190</v>
      </c>
      <c r="D164">
        <v>597.32923300000004</v>
      </c>
      <c r="E164">
        <v>2.3E-2</v>
      </c>
      <c r="F164">
        <v>0</v>
      </c>
    </row>
    <row r="165" spans="1:6" x14ac:dyDescent="0.2">
      <c r="A165">
        <v>815</v>
      </c>
      <c r="B165">
        <v>999979</v>
      </c>
      <c r="C165">
        <v>1190</v>
      </c>
      <c r="D165">
        <v>597.33003799999994</v>
      </c>
      <c r="E165">
        <v>8.9999999999999993E-3</v>
      </c>
      <c r="F165">
        <v>2</v>
      </c>
    </row>
    <row r="166" spans="1:6" x14ac:dyDescent="0.2">
      <c r="A166">
        <v>820</v>
      </c>
      <c r="B166">
        <v>999980</v>
      </c>
      <c r="C166">
        <v>1190</v>
      </c>
      <c r="D166">
        <v>597.33010200000001</v>
      </c>
      <c r="E166">
        <v>1.4999999999999999E-2</v>
      </c>
      <c r="F166">
        <v>1</v>
      </c>
    </row>
    <row r="167" spans="1:6" x14ac:dyDescent="0.2">
      <c r="A167">
        <v>825</v>
      </c>
      <c r="B167">
        <v>999983</v>
      </c>
      <c r="C167">
        <v>1190</v>
      </c>
      <c r="D167">
        <v>597.33084399999996</v>
      </c>
      <c r="E167">
        <v>7.0000000000000001E-3</v>
      </c>
      <c r="F167">
        <v>1</v>
      </c>
    </row>
    <row r="168" spans="1:6" x14ac:dyDescent="0.2">
      <c r="A168">
        <v>830</v>
      </c>
      <c r="B168">
        <v>999987</v>
      </c>
      <c r="C168">
        <v>1190</v>
      </c>
      <c r="D168">
        <v>597.33017900000004</v>
      </c>
      <c r="E168">
        <v>0.01</v>
      </c>
      <c r="F168">
        <v>0</v>
      </c>
    </row>
    <row r="169" spans="1:6" x14ac:dyDescent="0.2">
      <c r="A169">
        <v>835</v>
      </c>
      <c r="B169">
        <v>999989</v>
      </c>
      <c r="C169">
        <v>1190</v>
      </c>
      <c r="D169">
        <v>597.32997999999998</v>
      </c>
      <c r="E169">
        <v>1.7999999999999999E-2</v>
      </c>
      <c r="F169">
        <v>0</v>
      </c>
    </row>
    <row r="170" spans="1:6" x14ac:dyDescent="0.2">
      <c r="A170">
        <v>840</v>
      </c>
      <c r="B170">
        <v>999988</v>
      </c>
      <c r="C170">
        <v>1190</v>
      </c>
      <c r="D170">
        <v>597.32934</v>
      </c>
      <c r="E170">
        <v>1.4999999999999999E-2</v>
      </c>
      <c r="F170">
        <v>0</v>
      </c>
    </row>
    <row r="171" spans="1:6" x14ac:dyDescent="0.2">
      <c r="A171">
        <v>845</v>
      </c>
      <c r="B171">
        <v>999987</v>
      </c>
      <c r="C171">
        <v>1190</v>
      </c>
      <c r="D171">
        <v>597.32787499999995</v>
      </c>
      <c r="E171">
        <v>2.5999999999999999E-2</v>
      </c>
      <c r="F171">
        <v>1</v>
      </c>
    </row>
    <row r="172" spans="1:6" x14ac:dyDescent="0.2">
      <c r="A172">
        <v>850</v>
      </c>
      <c r="B172">
        <v>999987</v>
      </c>
      <c r="C172">
        <v>1190</v>
      </c>
      <c r="D172">
        <v>597.32933600000001</v>
      </c>
      <c r="E172">
        <v>1.4999999999999999E-2</v>
      </c>
      <c r="F172">
        <v>2</v>
      </c>
    </row>
    <row r="173" spans="1:6" x14ac:dyDescent="0.2">
      <c r="A173">
        <v>855</v>
      </c>
      <c r="B173">
        <v>999984</v>
      </c>
      <c r="C173">
        <v>1190</v>
      </c>
      <c r="D173">
        <v>597.32970299999999</v>
      </c>
      <c r="E173">
        <v>1.0999999999999999E-2</v>
      </c>
      <c r="F173">
        <v>2</v>
      </c>
    </row>
    <row r="174" spans="1:6" x14ac:dyDescent="0.2">
      <c r="A174">
        <v>860</v>
      </c>
      <c r="B174">
        <v>999983</v>
      </c>
      <c r="C174">
        <v>1190</v>
      </c>
      <c r="D174">
        <v>597.33176400000002</v>
      </c>
      <c r="E174">
        <v>2.3E-2</v>
      </c>
      <c r="F174">
        <v>2</v>
      </c>
    </row>
    <row r="175" spans="1:6" x14ac:dyDescent="0.2">
      <c r="A175">
        <v>865</v>
      </c>
      <c r="B175">
        <v>999986</v>
      </c>
      <c r="C175">
        <v>1190</v>
      </c>
      <c r="D175">
        <v>597.32998699999996</v>
      </c>
      <c r="E175">
        <v>6.0000000000000001E-3</v>
      </c>
      <c r="F175">
        <v>0</v>
      </c>
    </row>
    <row r="176" spans="1:6" x14ac:dyDescent="0.2">
      <c r="A176">
        <v>870</v>
      </c>
      <c r="B176">
        <v>999985</v>
      </c>
      <c r="C176">
        <v>1190</v>
      </c>
      <c r="D176">
        <v>597.33085500000004</v>
      </c>
      <c r="E176">
        <v>2.4E-2</v>
      </c>
      <c r="F176">
        <v>2</v>
      </c>
    </row>
    <row r="177" spans="1:6" x14ac:dyDescent="0.2">
      <c r="A177">
        <v>875</v>
      </c>
      <c r="B177">
        <v>999985</v>
      </c>
      <c r="C177">
        <v>1190</v>
      </c>
      <c r="D177">
        <v>597.33192699999995</v>
      </c>
      <c r="E177">
        <v>2.7E-2</v>
      </c>
      <c r="F177">
        <v>2</v>
      </c>
    </row>
    <row r="178" spans="1:6" x14ac:dyDescent="0.2">
      <c r="A178">
        <v>880</v>
      </c>
      <c r="B178">
        <v>999982</v>
      </c>
      <c r="C178">
        <v>1190</v>
      </c>
      <c r="D178">
        <v>597.33256200000005</v>
      </c>
      <c r="E178">
        <v>8.9999999999999993E-3</v>
      </c>
      <c r="F178">
        <v>1</v>
      </c>
    </row>
    <row r="179" spans="1:6" x14ac:dyDescent="0.2">
      <c r="A179">
        <v>885</v>
      </c>
      <c r="B179">
        <v>999985</v>
      </c>
      <c r="C179">
        <v>1190</v>
      </c>
      <c r="D179">
        <v>597.33225800000002</v>
      </c>
      <c r="E179">
        <v>2.1999999999999999E-2</v>
      </c>
      <c r="F179">
        <v>0</v>
      </c>
    </row>
    <row r="180" spans="1:6" x14ac:dyDescent="0.2">
      <c r="A180">
        <v>890</v>
      </c>
      <c r="B180">
        <v>999983</v>
      </c>
      <c r="C180">
        <v>1190</v>
      </c>
      <c r="D180">
        <v>597.33148900000003</v>
      </c>
      <c r="E180">
        <v>1.2999999999999999E-2</v>
      </c>
      <c r="F180">
        <v>0</v>
      </c>
    </row>
    <row r="181" spans="1:6" x14ac:dyDescent="0.2">
      <c r="A181">
        <v>895</v>
      </c>
      <c r="B181">
        <v>999982</v>
      </c>
      <c r="C181">
        <v>1190</v>
      </c>
      <c r="D181">
        <v>597.33024899999998</v>
      </c>
      <c r="E181">
        <v>1.4E-2</v>
      </c>
      <c r="F181">
        <v>1</v>
      </c>
    </row>
    <row r="182" spans="1:6" x14ac:dyDescent="0.2">
      <c r="A182">
        <v>900</v>
      </c>
      <c r="B182">
        <v>999982</v>
      </c>
      <c r="C182">
        <v>1190</v>
      </c>
      <c r="D182">
        <v>597.33065599999998</v>
      </c>
      <c r="E182">
        <v>0.02</v>
      </c>
      <c r="F182">
        <v>0</v>
      </c>
    </row>
    <row r="183" spans="1:6" x14ac:dyDescent="0.2">
      <c r="A183">
        <v>905</v>
      </c>
      <c r="B183">
        <v>999982</v>
      </c>
      <c r="C183">
        <v>1190</v>
      </c>
      <c r="D183">
        <v>597.32938200000001</v>
      </c>
      <c r="E183">
        <v>1.9E-2</v>
      </c>
      <c r="F183">
        <v>1</v>
      </c>
    </row>
    <row r="184" spans="1:6" x14ac:dyDescent="0.2">
      <c r="A184">
        <v>910</v>
      </c>
      <c r="B184">
        <v>999981</v>
      </c>
      <c r="C184">
        <v>1190</v>
      </c>
      <c r="D184">
        <v>597.32914500000004</v>
      </c>
      <c r="E184">
        <v>2.1999999999999999E-2</v>
      </c>
      <c r="F184">
        <v>2</v>
      </c>
    </row>
    <row r="185" spans="1:6" x14ac:dyDescent="0.2">
      <c r="A185">
        <v>915</v>
      </c>
      <c r="B185">
        <v>999982</v>
      </c>
      <c r="C185">
        <v>1190</v>
      </c>
      <c r="D185">
        <v>597.32929799999999</v>
      </c>
      <c r="E185">
        <v>1.7999999999999999E-2</v>
      </c>
      <c r="F185">
        <v>1</v>
      </c>
    </row>
    <row r="186" spans="1:6" x14ac:dyDescent="0.2">
      <c r="A186">
        <v>920</v>
      </c>
      <c r="B186">
        <v>999983</v>
      </c>
      <c r="C186">
        <v>1190</v>
      </c>
      <c r="D186">
        <v>597.32881499999996</v>
      </c>
      <c r="E186">
        <v>0.01</v>
      </c>
      <c r="F186">
        <v>0</v>
      </c>
    </row>
    <row r="187" spans="1:6" x14ac:dyDescent="0.2">
      <c r="A187">
        <v>925</v>
      </c>
      <c r="B187">
        <v>999984</v>
      </c>
      <c r="C187">
        <v>1190</v>
      </c>
      <c r="D187">
        <v>597.32841900000005</v>
      </c>
      <c r="E187">
        <v>1.0999999999999999E-2</v>
      </c>
      <c r="F187">
        <v>0</v>
      </c>
    </row>
    <row r="188" spans="1:6" x14ac:dyDescent="0.2">
      <c r="A188">
        <v>930</v>
      </c>
      <c r="B188">
        <v>999984</v>
      </c>
      <c r="C188">
        <v>1190</v>
      </c>
      <c r="D188">
        <v>597.32790799999998</v>
      </c>
      <c r="E188">
        <v>1.2999999999999999E-2</v>
      </c>
      <c r="F188">
        <v>0</v>
      </c>
    </row>
    <row r="189" spans="1:6" x14ac:dyDescent="0.2">
      <c r="A189">
        <v>935</v>
      </c>
      <c r="B189">
        <v>999983</v>
      </c>
      <c r="C189">
        <v>1190</v>
      </c>
      <c r="D189">
        <v>597.32800299999997</v>
      </c>
      <c r="E189">
        <v>0.02</v>
      </c>
      <c r="F189">
        <v>2</v>
      </c>
    </row>
    <row r="190" spans="1:6" x14ac:dyDescent="0.2">
      <c r="A190">
        <v>940</v>
      </c>
      <c r="B190">
        <v>999984</v>
      </c>
      <c r="C190">
        <v>1190</v>
      </c>
      <c r="D190">
        <v>597.32689000000005</v>
      </c>
      <c r="E190">
        <v>7.0000000000000001E-3</v>
      </c>
      <c r="F190">
        <v>0</v>
      </c>
    </row>
    <row r="191" spans="1:6" x14ac:dyDescent="0.2">
      <c r="A191">
        <v>945</v>
      </c>
      <c r="B191">
        <v>999986</v>
      </c>
      <c r="C191">
        <v>1190</v>
      </c>
      <c r="D191">
        <v>597.32829200000003</v>
      </c>
      <c r="E191">
        <v>0.02</v>
      </c>
      <c r="F191">
        <v>0</v>
      </c>
    </row>
    <row r="192" spans="1:6" x14ac:dyDescent="0.2">
      <c r="A192">
        <v>950</v>
      </c>
      <c r="B192">
        <v>999988</v>
      </c>
      <c r="C192">
        <v>1190</v>
      </c>
      <c r="D192">
        <v>597.32895799999994</v>
      </c>
      <c r="E192">
        <v>2.5000000000000001E-2</v>
      </c>
      <c r="F192">
        <v>0</v>
      </c>
    </row>
    <row r="193" spans="1:6" x14ac:dyDescent="0.2">
      <c r="A193">
        <v>955</v>
      </c>
      <c r="B193">
        <v>999990</v>
      </c>
      <c r="C193">
        <v>1190</v>
      </c>
      <c r="D193">
        <v>597.32908299999997</v>
      </c>
      <c r="E193">
        <v>1.7000000000000001E-2</v>
      </c>
      <c r="F193">
        <v>2</v>
      </c>
    </row>
    <row r="194" spans="1:6" x14ac:dyDescent="0.2">
      <c r="A194">
        <v>960</v>
      </c>
      <c r="B194">
        <v>999992</v>
      </c>
      <c r="C194">
        <v>1190</v>
      </c>
      <c r="D194">
        <v>597.32980399999997</v>
      </c>
      <c r="E194">
        <v>2.3E-2</v>
      </c>
      <c r="F194">
        <v>0</v>
      </c>
    </row>
    <row r="195" spans="1:6" x14ac:dyDescent="0.2">
      <c r="A195">
        <v>965</v>
      </c>
      <c r="B195">
        <v>999989</v>
      </c>
      <c r="C195">
        <v>1190</v>
      </c>
      <c r="D195">
        <v>597.32924600000001</v>
      </c>
      <c r="E195">
        <v>0.02</v>
      </c>
      <c r="F195">
        <v>2</v>
      </c>
    </row>
    <row r="196" spans="1:6" x14ac:dyDescent="0.2">
      <c r="A196">
        <v>970</v>
      </c>
      <c r="B196">
        <v>999989</v>
      </c>
      <c r="C196">
        <v>1190</v>
      </c>
      <c r="D196">
        <v>597.328891</v>
      </c>
      <c r="E196">
        <v>8.9999999999999993E-3</v>
      </c>
      <c r="F196">
        <v>1</v>
      </c>
    </row>
    <row r="197" spans="1:6" x14ac:dyDescent="0.2">
      <c r="A197">
        <v>975</v>
      </c>
      <c r="B197">
        <v>999987</v>
      </c>
      <c r="C197">
        <v>1190</v>
      </c>
      <c r="D197">
        <v>597.32868299999996</v>
      </c>
      <c r="E197">
        <v>2.1999999999999999E-2</v>
      </c>
      <c r="F197">
        <v>2</v>
      </c>
    </row>
    <row r="198" spans="1:6" x14ac:dyDescent="0.2">
      <c r="A198">
        <v>980</v>
      </c>
      <c r="B198">
        <v>999988</v>
      </c>
      <c r="C198">
        <v>1190</v>
      </c>
      <c r="D198">
        <v>597.32869500000004</v>
      </c>
      <c r="E198">
        <v>2.4E-2</v>
      </c>
      <c r="F198">
        <v>1</v>
      </c>
    </row>
    <row r="199" spans="1:6" x14ac:dyDescent="0.2">
      <c r="A199">
        <v>985</v>
      </c>
      <c r="B199">
        <v>999985</v>
      </c>
      <c r="C199">
        <v>1190</v>
      </c>
      <c r="D199">
        <v>597.32877699999995</v>
      </c>
      <c r="E199">
        <v>1.2E-2</v>
      </c>
      <c r="F199">
        <v>2</v>
      </c>
    </row>
    <row r="200" spans="1:6" x14ac:dyDescent="0.2">
      <c r="A200">
        <v>990</v>
      </c>
      <c r="B200">
        <v>999984</v>
      </c>
      <c r="C200">
        <v>1190</v>
      </c>
      <c r="D200">
        <v>597.33017500000005</v>
      </c>
      <c r="E200">
        <v>1.0999999999999999E-2</v>
      </c>
      <c r="F200">
        <v>0</v>
      </c>
    </row>
    <row r="201" spans="1:6" x14ac:dyDescent="0.2">
      <c r="A201">
        <v>995</v>
      </c>
      <c r="B201">
        <v>999982</v>
      </c>
      <c r="C201">
        <v>1190</v>
      </c>
      <c r="D201">
        <v>597.32957799999997</v>
      </c>
      <c r="E201">
        <v>2.1999999999999999E-2</v>
      </c>
      <c r="F201">
        <v>1</v>
      </c>
    </row>
    <row r="202" spans="1:6" x14ac:dyDescent="0.2">
      <c r="A202">
        <v>1000</v>
      </c>
      <c r="B202">
        <v>999980</v>
      </c>
      <c r="C202">
        <v>1190</v>
      </c>
      <c r="D202">
        <v>597.32963500000005</v>
      </c>
      <c r="E202">
        <v>1.0999999999999999E-2</v>
      </c>
      <c r="F202">
        <v>2</v>
      </c>
    </row>
    <row r="203" spans="1:6" x14ac:dyDescent="0.2">
      <c r="A203">
        <v>1005</v>
      </c>
      <c r="B203">
        <v>999977</v>
      </c>
      <c r="C203">
        <v>1190</v>
      </c>
      <c r="D203">
        <v>597.32997899999998</v>
      </c>
      <c r="E203">
        <v>2.3E-2</v>
      </c>
      <c r="F203">
        <v>2</v>
      </c>
    </row>
    <row r="204" spans="1:6" x14ac:dyDescent="0.2">
      <c r="A204">
        <v>1010</v>
      </c>
      <c r="B204">
        <v>999977</v>
      </c>
      <c r="C204">
        <v>1190</v>
      </c>
      <c r="D204">
        <v>597.33082100000001</v>
      </c>
      <c r="E204">
        <v>1.4999999999999999E-2</v>
      </c>
      <c r="F204">
        <v>2</v>
      </c>
    </row>
    <row r="205" spans="1:6" x14ac:dyDescent="0.2">
      <c r="A205">
        <v>1015</v>
      </c>
      <c r="B205">
        <v>999974</v>
      </c>
      <c r="C205">
        <v>1190</v>
      </c>
      <c r="D205">
        <v>597.33099900000002</v>
      </c>
      <c r="E205">
        <v>1.4E-2</v>
      </c>
      <c r="F205">
        <v>1</v>
      </c>
    </row>
    <row r="206" spans="1:6" x14ac:dyDescent="0.2">
      <c r="A206">
        <v>1020</v>
      </c>
      <c r="B206">
        <v>999976</v>
      </c>
      <c r="C206">
        <v>1190</v>
      </c>
      <c r="D206">
        <v>597.33095300000002</v>
      </c>
      <c r="E206">
        <v>8.9999999999999993E-3</v>
      </c>
      <c r="F206">
        <v>0</v>
      </c>
    </row>
    <row r="207" spans="1:6" x14ac:dyDescent="0.2">
      <c r="A207">
        <v>1025</v>
      </c>
      <c r="B207">
        <v>999980</v>
      </c>
      <c r="C207">
        <v>1190</v>
      </c>
      <c r="D207">
        <v>597.33126700000003</v>
      </c>
      <c r="E207">
        <v>2.4E-2</v>
      </c>
      <c r="F207">
        <v>0</v>
      </c>
    </row>
    <row r="208" spans="1:6" x14ac:dyDescent="0.2">
      <c r="A208">
        <v>1030</v>
      </c>
      <c r="B208">
        <v>999977</v>
      </c>
      <c r="C208">
        <v>1190</v>
      </c>
      <c r="D208">
        <v>597.33156299999996</v>
      </c>
      <c r="E208">
        <v>1.4E-2</v>
      </c>
      <c r="F208">
        <v>2</v>
      </c>
    </row>
    <row r="209" spans="1:6" x14ac:dyDescent="0.2">
      <c r="A209">
        <v>1035</v>
      </c>
      <c r="B209">
        <v>999976</v>
      </c>
      <c r="C209">
        <v>1190</v>
      </c>
      <c r="D209">
        <v>597.33192499999996</v>
      </c>
      <c r="E209">
        <v>2.1000000000000001E-2</v>
      </c>
      <c r="F209">
        <v>2</v>
      </c>
    </row>
    <row r="210" spans="1:6" x14ac:dyDescent="0.2">
      <c r="A210">
        <v>1040</v>
      </c>
      <c r="B210">
        <v>999977</v>
      </c>
      <c r="C210">
        <v>1190</v>
      </c>
      <c r="D210">
        <v>597.33239500000002</v>
      </c>
      <c r="E210">
        <v>2.3E-2</v>
      </c>
      <c r="F210">
        <v>0</v>
      </c>
    </row>
    <row r="211" spans="1:6" x14ac:dyDescent="0.2">
      <c r="A211">
        <v>1045</v>
      </c>
      <c r="B211">
        <v>999975</v>
      </c>
      <c r="C211">
        <v>1190</v>
      </c>
      <c r="D211">
        <v>597.33233299999995</v>
      </c>
      <c r="E211">
        <v>1.0999999999999999E-2</v>
      </c>
      <c r="F211">
        <v>1</v>
      </c>
    </row>
    <row r="212" spans="1:6" x14ac:dyDescent="0.2">
      <c r="A212">
        <v>1050</v>
      </c>
      <c r="B212">
        <v>999973</v>
      </c>
      <c r="C212">
        <v>1190</v>
      </c>
      <c r="D212">
        <v>597.33309799999995</v>
      </c>
      <c r="E212">
        <v>8.0000000000000002E-3</v>
      </c>
      <c r="F212">
        <v>2</v>
      </c>
    </row>
    <row r="213" spans="1:6" x14ac:dyDescent="0.2">
      <c r="A213">
        <v>1055</v>
      </c>
      <c r="B213">
        <v>999977</v>
      </c>
      <c r="C213">
        <v>1190</v>
      </c>
      <c r="D213">
        <v>597.33189600000003</v>
      </c>
      <c r="E213">
        <v>8.9999999999999993E-3</v>
      </c>
      <c r="F213">
        <v>0</v>
      </c>
    </row>
    <row r="214" spans="1:6" x14ac:dyDescent="0.2">
      <c r="A214">
        <v>1060</v>
      </c>
      <c r="B214">
        <v>999978</v>
      </c>
      <c r="C214">
        <v>1190</v>
      </c>
      <c r="D214">
        <v>597.33233700000005</v>
      </c>
      <c r="E214">
        <v>1.7999999999999999E-2</v>
      </c>
      <c r="F214">
        <v>0</v>
      </c>
    </row>
    <row r="215" spans="1:6" x14ac:dyDescent="0.2">
      <c r="A215">
        <v>1065</v>
      </c>
      <c r="B215">
        <v>999976</v>
      </c>
      <c r="C215">
        <v>1190</v>
      </c>
      <c r="D215">
        <v>597.33232799999996</v>
      </c>
      <c r="E215">
        <v>1.9E-2</v>
      </c>
      <c r="F215">
        <v>1</v>
      </c>
    </row>
    <row r="216" spans="1:6" x14ac:dyDescent="0.2">
      <c r="A216">
        <v>1070</v>
      </c>
      <c r="B216">
        <v>999975</v>
      </c>
      <c r="C216">
        <v>1190</v>
      </c>
      <c r="D216">
        <v>597.33210899999995</v>
      </c>
      <c r="E216">
        <v>1.4E-2</v>
      </c>
      <c r="F216">
        <v>2</v>
      </c>
    </row>
    <row r="217" spans="1:6" x14ac:dyDescent="0.2">
      <c r="A217">
        <v>1075</v>
      </c>
      <c r="B217">
        <v>999975</v>
      </c>
      <c r="C217">
        <v>1190</v>
      </c>
      <c r="D217">
        <v>597.33317599999998</v>
      </c>
      <c r="E217">
        <v>2.5000000000000001E-2</v>
      </c>
      <c r="F217">
        <v>2</v>
      </c>
    </row>
    <row r="218" spans="1:6" x14ac:dyDescent="0.2">
      <c r="A218">
        <v>1080</v>
      </c>
      <c r="B218">
        <v>999975</v>
      </c>
      <c r="C218">
        <v>1190</v>
      </c>
      <c r="D218">
        <v>597.33342200000004</v>
      </c>
      <c r="E218">
        <v>2.1999999999999999E-2</v>
      </c>
      <c r="F218">
        <v>0</v>
      </c>
    </row>
    <row r="219" spans="1:6" x14ac:dyDescent="0.2">
      <c r="A219">
        <v>1085</v>
      </c>
      <c r="B219">
        <v>999973</v>
      </c>
      <c r="C219">
        <v>1190</v>
      </c>
      <c r="D219">
        <v>597.33439999999996</v>
      </c>
      <c r="E219">
        <v>2.3E-2</v>
      </c>
      <c r="F219">
        <v>2</v>
      </c>
    </row>
    <row r="220" spans="1:6" x14ac:dyDescent="0.2">
      <c r="A220">
        <v>1090</v>
      </c>
      <c r="B220">
        <v>999971</v>
      </c>
      <c r="C220">
        <v>1190</v>
      </c>
      <c r="D220">
        <v>597.33454400000005</v>
      </c>
      <c r="E220">
        <v>1.4999999999999999E-2</v>
      </c>
      <c r="F220">
        <v>1</v>
      </c>
    </row>
    <row r="221" spans="1:6" x14ac:dyDescent="0.2">
      <c r="A221">
        <v>1095</v>
      </c>
      <c r="B221">
        <v>999971</v>
      </c>
      <c r="C221">
        <v>1190</v>
      </c>
      <c r="D221">
        <v>597.33499500000005</v>
      </c>
      <c r="E221">
        <v>2.1000000000000001E-2</v>
      </c>
      <c r="F221">
        <v>2</v>
      </c>
    </row>
    <row r="222" spans="1:6" x14ac:dyDescent="0.2">
      <c r="A222">
        <v>1100</v>
      </c>
      <c r="B222">
        <v>999970</v>
      </c>
      <c r="C222">
        <v>1190</v>
      </c>
      <c r="D222">
        <v>597.33455500000002</v>
      </c>
      <c r="E222">
        <v>7.0000000000000001E-3</v>
      </c>
      <c r="F222">
        <v>1</v>
      </c>
    </row>
    <row r="223" spans="1:6" x14ac:dyDescent="0.2">
      <c r="A223">
        <v>1105</v>
      </c>
      <c r="B223">
        <v>999968</v>
      </c>
      <c r="C223">
        <v>1190</v>
      </c>
      <c r="D223">
        <v>597.33467900000005</v>
      </c>
      <c r="E223">
        <v>1.2E-2</v>
      </c>
      <c r="F223">
        <v>1</v>
      </c>
    </row>
    <row r="224" spans="1:6" x14ac:dyDescent="0.2">
      <c r="A224">
        <v>1110</v>
      </c>
      <c r="B224">
        <v>999968</v>
      </c>
      <c r="C224">
        <v>1190</v>
      </c>
      <c r="D224">
        <v>597.33424400000001</v>
      </c>
      <c r="E224">
        <v>1.2999999999999999E-2</v>
      </c>
      <c r="F224">
        <v>0</v>
      </c>
    </row>
    <row r="225" spans="1:6" x14ac:dyDescent="0.2">
      <c r="A225">
        <v>1115</v>
      </c>
      <c r="B225">
        <v>999967</v>
      </c>
      <c r="C225">
        <v>1190</v>
      </c>
      <c r="D225">
        <v>597.33372499999996</v>
      </c>
      <c r="E225">
        <v>1.6E-2</v>
      </c>
      <c r="F225">
        <v>1</v>
      </c>
    </row>
    <row r="226" spans="1:6" x14ac:dyDescent="0.2">
      <c r="A226">
        <v>1120</v>
      </c>
      <c r="B226">
        <v>999966</v>
      </c>
      <c r="C226">
        <v>1190</v>
      </c>
      <c r="D226">
        <v>597.33342100000004</v>
      </c>
      <c r="E226">
        <v>2.1000000000000001E-2</v>
      </c>
      <c r="F226">
        <v>1</v>
      </c>
    </row>
    <row r="227" spans="1:6" x14ac:dyDescent="0.2">
      <c r="A227">
        <v>1125</v>
      </c>
      <c r="B227">
        <v>999965</v>
      </c>
      <c r="C227">
        <v>1190</v>
      </c>
      <c r="D227">
        <v>597.33314399999995</v>
      </c>
      <c r="E227">
        <v>1.7999999999999999E-2</v>
      </c>
      <c r="F227">
        <v>1</v>
      </c>
    </row>
    <row r="228" spans="1:6" x14ac:dyDescent="0.2">
      <c r="A228">
        <v>1130</v>
      </c>
      <c r="B228">
        <v>999965</v>
      </c>
      <c r="C228">
        <v>1190</v>
      </c>
      <c r="D228">
        <v>597.33434299999999</v>
      </c>
      <c r="E228">
        <v>6.0000000000000001E-3</v>
      </c>
      <c r="F228">
        <v>1</v>
      </c>
    </row>
    <row r="229" spans="1:6" x14ac:dyDescent="0.2">
      <c r="A229">
        <v>1135</v>
      </c>
      <c r="B229">
        <v>999966</v>
      </c>
      <c r="C229">
        <v>1190</v>
      </c>
      <c r="D229">
        <v>597.33394699999997</v>
      </c>
      <c r="E229">
        <v>1.7999999999999999E-2</v>
      </c>
      <c r="F229">
        <v>1</v>
      </c>
    </row>
    <row r="230" spans="1:6" x14ac:dyDescent="0.2">
      <c r="A230">
        <v>1140</v>
      </c>
      <c r="B230">
        <v>999966</v>
      </c>
      <c r="C230">
        <v>1190</v>
      </c>
      <c r="D230">
        <v>597.33501200000001</v>
      </c>
      <c r="E230">
        <v>2.1000000000000001E-2</v>
      </c>
      <c r="F230">
        <v>2</v>
      </c>
    </row>
    <row r="231" spans="1:6" x14ac:dyDescent="0.2">
      <c r="A231">
        <v>1145</v>
      </c>
      <c r="B231">
        <v>999965</v>
      </c>
      <c r="C231">
        <v>1190</v>
      </c>
      <c r="D231">
        <v>597.33620399999995</v>
      </c>
      <c r="E231">
        <v>2.5000000000000001E-2</v>
      </c>
      <c r="F231">
        <v>2</v>
      </c>
    </row>
    <row r="232" spans="1:6" x14ac:dyDescent="0.2">
      <c r="A232">
        <v>1150</v>
      </c>
      <c r="B232">
        <v>999963</v>
      </c>
      <c r="C232">
        <v>1190</v>
      </c>
      <c r="D232">
        <v>597.33551999999997</v>
      </c>
      <c r="E232">
        <v>1.7000000000000001E-2</v>
      </c>
      <c r="F232">
        <v>1</v>
      </c>
    </row>
    <row r="233" spans="1:6" x14ac:dyDescent="0.2">
      <c r="A233">
        <v>1155</v>
      </c>
      <c r="B233">
        <v>999962</v>
      </c>
      <c r="C233">
        <v>1190</v>
      </c>
      <c r="D233">
        <v>597.33538599999997</v>
      </c>
      <c r="E233">
        <v>1.4E-2</v>
      </c>
      <c r="F233">
        <v>1</v>
      </c>
    </row>
    <row r="234" spans="1:6" x14ac:dyDescent="0.2">
      <c r="A234">
        <v>1160</v>
      </c>
      <c r="B234">
        <v>999960</v>
      </c>
      <c r="C234">
        <v>1190</v>
      </c>
      <c r="D234">
        <v>597.33610499999998</v>
      </c>
      <c r="E234">
        <v>0.02</v>
      </c>
      <c r="F234">
        <v>2</v>
      </c>
    </row>
    <row r="235" spans="1:6" x14ac:dyDescent="0.2">
      <c r="A235">
        <v>1165</v>
      </c>
      <c r="B235">
        <v>999963</v>
      </c>
      <c r="C235">
        <v>1190</v>
      </c>
      <c r="D235">
        <v>597.33646999999996</v>
      </c>
      <c r="E235">
        <v>2.5000000000000001E-2</v>
      </c>
      <c r="F235">
        <v>2</v>
      </c>
    </row>
    <row r="236" spans="1:6" x14ac:dyDescent="0.2">
      <c r="A236">
        <v>1170</v>
      </c>
      <c r="B236">
        <v>999964</v>
      </c>
      <c r="C236">
        <v>1190</v>
      </c>
      <c r="D236">
        <v>597.33607600000005</v>
      </c>
      <c r="E236">
        <v>1.7999999999999999E-2</v>
      </c>
      <c r="F236">
        <v>1</v>
      </c>
    </row>
    <row r="237" spans="1:6" x14ac:dyDescent="0.2">
      <c r="A237">
        <v>1175</v>
      </c>
      <c r="B237">
        <v>999964</v>
      </c>
      <c r="C237">
        <v>1190</v>
      </c>
      <c r="D237">
        <v>597.33729300000005</v>
      </c>
      <c r="E237">
        <v>2.5000000000000001E-2</v>
      </c>
      <c r="F237">
        <v>2</v>
      </c>
    </row>
    <row r="238" spans="1:6" x14ac:dyDescent="0.2">
      <c r="A238">
        <v>1180</v>
      </c>
      <c r="B238">
        <v>999960</v>
      </c>
      <c r="C238">
        <v>1190</v>
      </c>
      <c r="D238">
        <v>597.33750599999996</v>
      </c>
      <c r="E238">
        <v>2.7E-2</v>
      </c>
      <c r="F238">
        <v>1</v>
      </c>
    </row>
    <row r="239" spans="1:6" x14ac:dyDescent="0.2">
      <c r="A239">
        <v>1185</v>
      </c>
      <c r="B239">
        <v>999960</v>
      </c>
      <c r="C239">
        <v>1190</v>
      </c>
      <c r="D239">
        <v>597.33750099999997</v>
      </c>
      <c r="E239">
        <v>1.0999999999999999E-2</v>
      </c>
      <c r="F239">
        <v>1</v>
      </c>
    </row>
    <row r="240" spans="1:6" x14ac:dyDescent="0.2">
      <c r="A240">
        <v>1190</v>
      </c>
      <c r="B240">
        <v>999957</v>
      </c>
      <c r="C240">
        <v>1190</v>
      </c>
      <c r="D240">
        <v>597.337761</v>
      </c>
      <c r="E240">
        <v>6.0000000000000001E-3</v>
      </c>
      <c r="F240">
        <v>2</v>
      </c>
    </row>
    <row r="241" spans="1:6" x14ac:dyDescent="0.2">
      <c r="A241">
        <v>1195</v>
      </c>
      <c r="B241">
        <v>999956</v>
      </c>
      <c r="C241">
        <v>1190</v>
      </c>
      <c r="D241">
        <v>597.33681899999999</v>
      </c>
      <c r="E241">
        <v>8.9999999999999993E-3</v>
      </c>
      <c r="F241">
        <v>0</v>
      </c>
    </row>
    <row r="242" spans="1:6" x14ac:dyDescent="0.2">
      <c r="A242">
        <v>1200</v>
      </c>
      <c r="B242">
        <v>999957</v>
      </c>
      <c r="C242">
        <v>1190</v>
      </c>
      <c r="D242">
        <v>597.33728499999995</v>
      </c>
      <c r="E242">
        <v>1.9E-2</v>
      </c>
      <c r="F242">
        <v>2</v>
      </c>
    </row>
    <row r="243" spans="1:6" x14ac:dyDescent="0.2">
      <c r="A243">
        <v>1205</v>
      </c>
      <c r="B243">
        <v>999958</v>
      </c>
      <c r="C243">
        <v>1190</v>
      </c>
      <c r="D243">
        <v>597.33697199999995</v>
      </c>
      <c r="E243">
        <v>8.0000000000000002E-3</v>
      </c>
      <c r="F243">
        <v>0</v>
      </c>
    </row>
    <row r="244" spans="1:6" x14ac:dyDescent="0.2">
      <c r="A244">
        <v>1210</v>
      </c>
      <c r="B244">
        <v>999962</v>
      </c>
      <c r="C244">
        <v>1190</v>
      </c>
      <c r="D244">
        <v>597.33550100000002</v>
      </c>
      <c r="E244">
        <v>1.2E-2</v>
      </c>
      <c r="F244">
        <v>0</v>
      </c>
    </row>
    <row r="245" spans="1:6" x14ac:dyDescent="0.2">
      <c r="A245">
        <v>1215</v>
      </c>
      <c r="B245">
        <v>999963</v>
      </c>
      <c r="C245">
        <v>1190</v>
      </c>
      <c r="D245">
        <v>597.33481700000004</v>
      </c>
      <c r="E245">
        <v>2.4E-2</v>
      </c>
      <c r="F245">
        <v>0</v>
      </c>
    </row>
    <row r="246" spans="1:6" x14ac:dyDescent="0.2">
      <c r="A246">
        <v>1220</v>
      </c>
      <c r="B246">
        <v>999962</v>
      </c>
      <c r="C246">
        <v>1190</v>
      </c>
      <c r="D246">
        <v>597.33498799999995</v>
      </c>
      <c r="E246">
        <v>8.9999999999999993E-3</v>
      </c>
      <c r="F246">
        <v>2</v>
      </c>
    </row>
    <row r="247" spans="1:6" x14ac:dyDescent="0.2">
      <c r="A247">
        <v>1225</v>
      </c>
      <c r="B247">
        <v>999963</v>
      </c>
      <c r="C247">
        <v>1190</v>
      </c>
      <c r="D247">
        <v>597.33553800000004</v>
      </c>
      <c r="E247">
        <v>1.4E-2</v>
      </c>
      <c r="F247">
        <v>0</v>
      </c>
    </row>
    <row r="248" spans="1:6" x14ac:dyDescent="0.2">
      <c r="A248">
        <v>1230</v>
      </c>
      <c r="B248">
        <v>999962</v>
      </c>
      <c r="C248">
        <v>1190</v>
      </c>
      <c r="D248">
        <v>597.33613600000001</v>
      </c>
      <c r="E248">
        <v>1.7999999999999999E-2</v>
      </c>
      <c r="F248">
        <v>2</v>
      </c>
    </row>
    <row r="249" spans="1:6" x14ac:dyDescent="0.2">
      <c r="A249">
        <v>1235</v>
      </c>
      <c r="B249">
        <v>999960</v>
      </c>
      <c r="C249">
        <v>1190</v>
      </c>
      <c r="D249">
        <v>597.33603000000005</v>
      </c>
      <c r="E249">
        <v>1.0999999999999999E-2</v>
      </c>
      <c r="F249">
        <v>1</v>
      </c>
    </row>
    <row r="250" spans="1:6" x14ac:dyDescent="0.2">
      <c r="A250">
        <v>1240</v>
      </c>
      <c r="B250">
        <v>999962</v>
      </c>
      <c r="C250">
        <v>1190</v>
      </c>
      <c r="D250">
        <v>597.337355</v>
      </c>
      <c r="E250">
        <v>1.2E-2</v>
      </c>
      <c r="F250">
        <v>0</v>
      </c>
    </row>
    <row r="251" spans="1:6" x14ac:dyDescent="0.2">
      <c r="A251">
        <v>1245</v>
      </c>
      <c r="B251">
        <v>999964</v>
      </c>
      <c r="C251">
        <v>1190</v>
      </c>
      <c r="D251">
        <v>597.33812799999998</v>
      </c>
      <c r="E251">
        <v>1.9E-2</v>
      </c>
      <c r="F251">
        <v>0</v>
      </c>
    </row>
    <row r="252" spans="1:6" x14ac:dyDescent="0.2">
      <c r="A252">
        <v>1250</v>
      </c>
      <c r="B252">
        <v>999963</v>
      </c>
      <c r="C252">
        <v>1190</v>
      </c>
      <c r="D252">
        <v>597.33741099999997</v>
      </c>
      <c r="E252">
        <v>2.1999999999999999E-2</v>
      </c>
      <c r="F252">
        <v>1</v>
      </c>
    </row>
    <row r="253" spans="1:6" x14ac:dyDescent="0.2">
      <c r="A253">
        <v>1255</v>
      </c>
      <c r="B253">
        <v>999963</v>
      </c>
      <c r="C253">
        <v>1190</v>
      </c>
      <c r="D253">
        <v>597.33710099999996</v>
      </c>
      <c r="E253">
        <v>2.3E-2</v>
      </c>
      <c r="F253">
        <v>1</v>
      </c>
    </row>
    <row r="254" spans="1:6" x14ac:dyDescent="0.2">
      <c r="A254">
        <v>1260</v>
      </c>
      <c r="B254">
        <v>999961</v>
      </c>
      <c r="C254">
        <v>1190</v>
      </c>
      <c r="D254">
        <v>597.337942</v>
      </c>
      <c r="E254">
        <v>1.2999999999999999E-2</v>
      </c>
      <c r="F254">
        <v>2</v>
      </c>
    </row>
    <row r="255" spans="1:6" x14ac:dyDescent="0.2">
      <c r="A255">
        <v>1265</v>
      </c>
      <c r="B255">
        <v>999961</v>
      </c>
      <c r="C255">
        <v>1190</v>
      </c>
      <c r="D255">
        <v>597.33827299999996</v>
      </c>
      <c r="E255">
        <v>2.1000000000000001E-2</v>
      </c>
      <c r="F255">
        <v>1</v>
      </c>
    </row>
    <row r="256" spans="1:6" x14ac:dyDescent="0.2">
      <c r="A256">
        <v>1270</v>
      </c>
      <c r="B256">
        <v>999960</v>
      </c>
      <c r="C256">
        <v>1190</v>
      </c>
      <c r="D256">
        <v>597.33798999999999</v>
      </c>
      <c r="E256">
        <v>1.6E-2</v>
      </c>
      <c r="F256">
        <v>1</v>
      </c>
    </row>
    <row r="257" spans="1:6" x14ac:dyDescent="0.2">
      <c r="A257">
        <v>1275</v>
      </c>
      <c r="B257">
        <v>999959</v>
      </c>
      <c r="C257">
        <v>1190</v>
      </c>
      <c r="D257">
        <v>597.33738500000004</v>
      </c>
      <c r="E257">
        <v>1.7000000000000001E-2</v>
      </c>
      <c r="F257">
        <v>0</v>
      </c>
    </row>
    <row r="258" spans="1:6" x14ac:dyDescent="0.2">
      <c r="A258">
        <v>1280</v>
      </c>
      <c r="B258">
        <v>999958</v>
      </c>
      <c r="C258">
        <v>1190</v>
      </c>
      <c r="D258">
        <v>597.33746399999995</v>
      </c>
      <c r="E258">
        <v>2.1999999999999999E-2</v>
      </c>
      <c r="F258">
        <v>2</v>
      </c>
    </row>
    <row r="259" spans="1:6" x14ac:dyDescent="0.2">
      <c r="A259">
        <v>1285</v>
      </c>
      <c r="B259">
        <v>999954</v>
      </c>
      <c r="C259">
        <v>1190</v>
      </c>
      <c r="D259">
        <v>597.33828000000005</v>
      </c>
      <c r="E259">
        <v>1.0999999999999999E-2</v>
      </c>
      <c r="F259">
        <v>1</v>
      </c>
    </row>
    <row r="260" spans="1:6" x14ac:dyDescent="0.2">
      <c r="A260">
        <v>1290</v>
      </c>
      <c r="B260">
        <v>999953</v>
      </c>
      <c r="C260">
        <v>1190</v>
      </c>
      <c r="D260">
        <v>597.338887</v>
      </c>
      <c r="E260">
        <v>1.2999999999999999E-2</v>
      </c>
      <c r="F260">
        <v>2</v>
      </c>
    </row>
    <row r="261" spans="1:6" x14ac:dyDescent="0.2">
      <c r="A261">
        <v>1295</v>
      </c>
      <c r="B261">
        <v>999956</v>
      </c>
      <c r="C261">
        <v>1190</v>
      </c>
      <c r="D261">
        <v>597.33911599999999</v>
      </c>
      <c r="E261">
        <v>2.1000000000000001E-2</v>
      </c>
      <c r="F261">
        <v>0</v>
      </c>
    </row>
    <row r="262" spans="1:6" x14ac:dyDescent="0.2">
      <c r="A262">
        <v>1300</v>
      </c>
      <c r="B262">
        <v>999957</v>
      </c>
      <c r="C262">
        <v>1190</v>
      </c>
      <c r="D262">
        <v>597.33874300000002</v>
      </c>
      <c r="E262">
        <v>5.0000000000000001E-3</v>
      </c>
      <c r="F262">
        <v>0</v>
      </c>
    </row>
    <row r="263" spans="1:6" x14ac:dyDescent="0.2">
      <c r="A263">
        <v>1305</v>
      </c>
      <c r="B263">
        <v>999955</v>
      </c>
      <c r="C263">
        <v>1190</v>
      </c>
      <c r="D263">
        <v>597.33969999999999</v>
      </c>
      <c r="E263">
        <v>1.0999999999999999E-2</v>
      </c>
      <c r="F263">
        <v>2</v>
      </c>
    </row>
    <row r="264" spans="1:6" x14ac:dyDescent="0.2">
      <c r="A264">
        <v>1310</v>
      </c>
      <c r="B264">
        <v>999956</v>
      </c>
      <c r="C264">
        <v>1190</v>
      </c>
      <c r="D264">
        <v>597.34072900000001</v>
      </c>
      <c r="E264">
        <v>0.01</v>
      </c>
      <c r="F264">
        <v>1</v>
      </c>
    </row>
    <row r="265" spans="1:6" x14ac:dyDescent="0.2">
      <c r="A265">
        <v>1315</v>
      </c>
      <c r="B265">
        <v>999953</v>
      </c>
      <c r="C265">
        <v>1190</v>
      </c>
      <c r="D265">
        <v>597.34120900000005</v>
      </c>
      <c r="E265">
        <v>1.7999999999999999E-2</v>
      </c>
      <c r="F265">
        <v>2</v>
      </c>
    </row>
    <row r="266" spans="1:6" x14ac:dyDescent="0.2">
      <c r="A266">
        <v>1320</v>
      </c>
      <c r="B266">
        <v>999956</v>
      </c>
      <c r="C266">
        <v>1190</v>
      </c>
      <c r="D266">
        <v>597.34204799999998</v>
      </c>
      <c r="E266">
        <v>1.7999999999999999E-2</v>
      </c>
      <c r="F266">
        <v>2</v>
      </c>
    </row>
    <row r="267" spans="1:6" x14ac:dyDescent="0.2">
      <c r="A267">
        <v>1325</v>
      </c>
      <c r="B267">
        <v>999956</v>
      </c>
      <c r="C267">
        <v>1190</v>
      </c>
      <c r="D267">
        <v>597.34243400000003</v>
      </c>
      <c r="E267">
        <v>0.01</v>
      </c>
      <c r="F267">
        <v>2</v>
      </c>
    </row>
    <row r="268" spans="1:6" x14ac:dyDescent="0.2">
      <c r="A268">
        <v>1330</v>
      </c>
      <c r="B268">
        <v>999956</v>
      </c>
      <c r="C268">
        <v>1190</v>
      </c>
      <c r="D268">
        <v>597.34348899999998</v>
      </c>
      <c r="E268">
        <v>2.4E-2</v>
      </c>
      <c r="F268">
        <v>2</v>
      </c>
    </row>
    <row r="269" spans="1:6" x14ac:dyDescent="0.2">
      <c r="A269">
        <v>1335</v>
      </c>
      <c r="B269">
        <v>999955</v>
      </c>
      <c r="C269">
        <v>1190</v>
      </c>
      <c r="D269">
        <v>597.34435599999995</v>
      </c>
      <c r="E269">
        <v>2.4E-2</v>
      </c>
      <c r="F269">
        <v>2</v>
      </c>
    </row>
    <row r="270" spans="1:6" x14ac:dyDescent="0.2">
      <c r="A270">
        <v>1340</v>
      </c>
      <c r="B270">
        <v>999953</v>
      </c>
      <c r="C270">
        <v>1190</v>
      </c>
      <c r="D270">
        <v>597.344832</v>
      </c>
      <c r="E270">
        <v>8.9999999999999993E-3</v>
      </c>
      <c r="F270">
        <v>2</v>
      </c>
    </row>
    <row r="271" spans="1:6" x14ac:dyDescent="0.2">
      <c r="A271">
        <v>1345</v>
      </c>
      <c r="B271">
        <v>999951</v>
      </c>
      <c r="C271">
        <v>1190</v>
      </c>
      <c r="D271">
        <v>597.34436000000005</v>
      </c>
      <c r="E271">
        <v>2.3E-2</v>
      </c>
      <c r="F271">
        <v>1</v>
      </c>
    </row>
    <row r="272" spans="1:6" x14ac:dyDescent="0.2">
      <c r="A272">
        <v>1350</v>
      </c>
      <c r="B272">
        <v>999952</v>
      </c>
      <c r="C272">
        <v>1190</v>
      </c>
      <c r="D272">
        <v>597.34435699999995</v>
      </c>
      <c r="E272">
        <v>1.2E-2</v>
      </c>
      <c r="F272">
        <v>0</v>
      </c>
    </row>
    <row r="273" spans="1:6" x14ac:dyDescent="0.2">
      <c r="A273">
        <v>1355</v>
      </c>
      <c r="B273">
        <v>999953</v>
      </c>
      <c r="C273">
        <v>1190</v>
      </c>
      <c r="D273">
        <v>597.34451999999999</v>
      </c>
      <c r="E273">
        <v>1.4E-2</v>
      </c>
      <c r="F273">
        <v>1</v>
      </c>
    </row>
    <row r="274" spans="1:6" x14ac:dyDescent="0.2">
      <c r="A274">
        <v>1360</v>
      </c>
      <c r="B274">
        <v>999955</v>
      </c>
      <c r="C274">
        <v>1190</v>
      </c>
      <c r="D274">
        <v>597.34535600000004</v>
      </c>
      <c r="E274">
        <v>0.02</v>
      </c>
      <c r="F274">
        <v>0</v>
      </c>
    </row>
    <row r="275" spans="1:6" x14ac:dyDescent="0.2">
      <c r="A275">
        <v>1365</v>
      </c>
      <c r="B275">
        <v>999951</v>
      </c>
      <c r="C275">
        <v>1190</v>
      </c>
      <c r="D275">
        <v>597.34535300000005</v>
      </c>
      <c r="E275">
        <v>2.4E-2</v>
      </c>
      <c r="F275">
        <v>2</v>
      </c>
    </row>
    <row r="276" spans="1:6" x14ac:dyDescent="0.2">
      <c r="A276">
        <v>1370</v>
      </c>
      <c r="B276">
        <v>999950</v>
      </c>
      <c r="C276">
        <v>1190</v>
      </c>
      <c r="D276">
        <v>597.34495300000003</v>
      </c>
      <c r="E276">
        <v>0.02</v>
      </c>
      <c r="F276">
        <v>1</v>
      </c>
    </row>
    <row r="277" spans="1:6" x14ac:dyDescent="0.2">
      <c r="A277">
        <v>1375</v>
      </c>
      <c r="B277">
        <v>999948</v>
      </c>
      <c r="C277">
        <v>1190</v>
      </c>
      <c r="D277">
        <v>597.34576800000002</v>
      </c>
      <c r="E277">
        <v>8.9999999999999993E-3</v>
      </c>
      <c r="F277">
        <v>1</v>
      </c>
    </row>
    <row r="278" spans="1:6" x14ac:dyDescent="0.2">
      <c r="A278">
        <v>1380</v>
      </c>
      <c r="B278">
        <v>999947</v>
      </c>
      <c r="C278">
        <v>1190</v>
      </c>
      <c r="D278">
        <v>597.34655099999998</v>
      </c>
      <c r="E278">
        <v>1.2E-2</v>
      </c>
      <c r="F278">
        <v>2</v>
      </c>
    </row>
    <row r="279" spans="1:6" x14ac:dyDescent="0.2">
      <c r="A279">
        <v>1385</v>
      </c>
      <c r="B279">
        <v>999946</v>
      </c>
      <c r="C279">
        <v>1190</v>
      </c>
      <c r="D279">
        <v>597.34642599999995</v>
      </c>
      <c r="E279">
        <v>7.0000000000000001E-3</v>
      </c>
      <c r="F279">
        <v>2</v>
      </c>
    </row>
    <row r="280" spans="1:6" x14ac:dyDescent="0.2">
      <c r="A280">
        <v>1390</v>
      </c>
      <c r="B280">
        <v>999946</v>
      </c>
      <c r="C280">
        <v>1190</v>
      </c>
      <c r="D280">
        <v>597.34627399999999</v>
      </c>
      <c r="E280">
        <v>1.7999999999999999E-2</v>
      </c>
      <c r="F280">
        <v>0</v>
      </c>
    </row>
    <row r="281" spans="1:6" x14ac:dyDescent="0.2">
      <c r="A281">
        <v>1395</v>
      </c>
      <c r="B281">
        <v>999946</v>
      </c>
      <c r="C281">
        <v>1190</v>
      </c>
      <c r="D281">
        <v>597.34544700000004</v>
      </c>
      <c r="E281">
        <v>8.9999999999999993E-3</v>
      </c>
      <c r="F281">
        <v>0</v>
      </c>
    </row>
    <row r="282" spans="1:6" x14ac:dyDescent="0.2">
      <c r="A282">
        <v>1400</v>
      </c>
      <c r="B282">
        <v>999948</v>
      </c>
      <c r="C282">
        <v>1190</v>
      </c>
      <c r="D282">
        <v>597.34510799999998</v>
      </c>
      <c r="E282">
        <v>7.0000000000000001E-3</v>
      </c>
      <c r="F282">
        <v>0</v>
      </c>
    </row>
    <row r="283" spans="1:6" x14ac:dyDescent="0.2">
      <c r="A283">
        <v>1405</v>
      </c>
      <c r="B283">
        <v>999945</v>
      </c>
      <c r="C283">
        <v>1190</v>
      </c>
      <c r="D283">
        <v>597.34492399999999</v>
      </c>
      <c r="E283">
        <v>8.9999999999999993E-3</v>
      </c>
      <c r="F283">
        <v>2</v>
      </c>
    </row>
    <row r="284" spans="1:6" x14ac:dyDescent="0.2">
      <c r="A284">
        <v>1410</v>
      </c>
      <c r="B284">
        <v>999942</v>
      </c>
      <c r="C284">
        <v>1190</v>
      </c>
      <c r="D284">
        <v>597.34546999999998</v>
      </c>
      <c r="E284">
        <v>1.0999999999999999E-2</v>
      </c>
      <c r="F284">
        <v>1</v>
      </c>
    </row>
    <row r="285" spans="1:6" x14ac:dyDescent="0.2">
      <c r="A285">
        <v>1415</v>
      </c>
      <c r="B285">
        <v>999940</v>
      </c>
      <c r="C285">
        <v>1190</v>
      </c>
      <c r="D285">
        <v>597.34671300000002</v>
      </c>
      <c r="E285">
        <v>1.0999999999999999E-2</v>
      </c>
      <c r="F285">
        <v>2</v>
      </c>
    </row>
    <row r="286" spans="1:6" x14ac:dyDescent="0.2">
      <c r="A286">
        <v>1420</v>
      </c>
      <c r="B286">
        <v>999939</v>
      </c>
      <c r="C286">
        <v>1190</v>
      </c>
      <c r="D286">
        <v>597.34749699999998</v>
      </c>
      <c r="E286">
        <v>8.9999999999999993E-3</v>
      </c>
      <c r="F286">
        <v>1</v>
      </c>
    </row>
    <row r="287" spans="1:6" x14ac:dyDescent="0.2">
      <c r="A287">
        <v>1425</v>
      </c>
      <c r="B287">
        <v>999938</v>
      </c>
      <c r="C287">
        <v>1190</v>
      </c>
      <c r="D287">
        <v>597.34760600000004</v>
      </c>
      <c r="E287">
        <v>1.7999999999999999E-2</v>
      </c>
      <c r="F287">
        <v>1</v>
      </c>
    </row>
    <row r="288" spans="1:6" x14ac:dyDescent="0.2">
      <c r="A288">
        <v>1430</v>
      </c>
      <c r="B288">
        <v>999941</v>
      </c>
      <c r="C288">
        <v>1190</v>
      </c>
      <c r="D288">
        <v>597.34774600000003</v>
      </c>
      <c r="E288">
        <v>8.9999999999999993E-3</v>
      </c>
      <c r="F288">
        <v>0</v>
      </c>
    </row>
    <row r="289" spans="1:6" x14ac:dyDescent="0.2">
      <c r="A289">
        <v>1435</v>
      </c>
      <c r="B289">
        <v>999944</v>
      </c>
      <c r="C289">
        <v>1190</v>
      </c>
      <c r="D289">
        <v>597.34842900000001</v>
      </c>
      <c r="E289">
        <v>1.7999999999999999E-2</v>
      </c>
      <c r="F289">
        <v>0</v>
      </c>
    </row>
    <row r="290" spans="1:6" x14ac:dyDescent="0.2">
      <c r="A290">
        <v>1440</v>
      </c>
      <c r="B290">
        <v>999942</v>
      </c>
      <c r="C290">
        <v>1190</v>
      </c>
      <c r="D290">
        <v>597.34904800000004</v>
      </c>
      <c r="E290">
        <v>1.6E-2</v>
      </c>
      <c r="F290">
        <v>2</v>
      </c>
    </row>
    <row r="291" spans="1:6" x14ac:dyDescent="0.2">
      <c r="A291">
        <v>1445</v>
      </c>
      <c r="B291">
        <v>999943</v>
      </c>
      <c r="C291">
        <v>1190</v>
      </c>
      <c r="D291">
        <v>597.35018000000002</v>
      </c>
      <c r="E291">
        <v>1.9E-2</v>
      </c>
      <c r="F291">
        <v>2</v>
      </c>
    </row>
    <row r="292" spans="1:6" x14ac:dyDescent="0.2">
      <c r="A292">
        <v>1450</v>
      </c>
      <c r="B292">
        <v>999943</v>
      </c>
      <c r="C292">
        <v>1190</v>
      </c>
      <c r="D292">
        <v>597.35112000000004</v>
      </c>
      <c r="E292">
        <v>2.1000000000000001E-2</v>
      </c>
      <c r="F292">
        <v>0</v>
      </c>
    </row>
    <row r="293" spans="1:6" x14ac:dyDescent="0.2">
      <c r="A293">
        <v>1455</v>
      </c>
      <c r="B293">
        <v>999939</v>
      </c>
      <c r="C293">
        <v>1190</v>
      </c>
      <c r="D293">
        <v>597.35188300000004</v>
      </c>
      <c r="E293">
        <v>1.0999999999999999E-2</v>
      </c>
      <c r="F293">
        <v>2</v>
      </c>
    </row>
    <row r="294" spans="1:6" x14ac:dyDescent="0.2">
      <c r="A294">
        <v>1460</v>
      </c>
      <c r="B294">
        <v>999940</v>
      </c>
      <c r="C294">
        <v>1190</v>
      </c>
      <c r="D294">
        <v>597.35265500000003</v>
      </c>
      <c r="E294">
        <v>2.3E-2</v>
      </c>
      <c r="F294">
        <v>2</v>
      </c>
    </row>
    <row r="295" spans="1:6" x14ac:dyDescent="0.2">
      <c r="A295">
        <v>1465</v>
      </c>
      <c r="B295">
        <v>999939</v>
      </c>
      <c r="C295">
        <v>1190</v>
      </c>
      <c r="D295">
        <v>597.35209799999996</v>
      </c>
      <c r="E295">
        <v>8.9999999999999993E-3</v>
      </c>
      <c r="F295">
        <v>0</v>
      </c>
    </row>
    <row r="296" spans="1:6" x14ac:dyDescent="0.2">
      <c r="A296">
        <v>1470</v>
      </c>
      <c r="B296">
        <v>999939</v>
      </c>
      <c r="C296">
        <v>1190</v>
      </c>
      <c r="D296">
        <v>597.35227199999997</v>
      </c>
      <c r="E296">
        <v>0.02</v>
      </c>
      <c r="F296">
        <v>0</v>
      </c>
    </row>
    <row r="297" spans="1:6" x14ac:dyDescent="0.2">
      <c r="A297">
        <v>1475</v>
      </c>
      <c r="B297">
        <v>999936</v>
      </c>
      <c r="C297">
        <v>1190</v>
      </c>
      <c r="D297">
        <v>597.35314200000005</v>
      </c>
      <c r="E297">
        <v>1.0999999999999999E-2</v>
      </c>
      <c r="F297">
        <v>2</v>
      </c>
    </row>
    <row r="298" spans="1:6" x14ac:dyDescent="0.2">
      <c r="A298">
        <v>1480</v>
      </c>
      <c r="B298">
        <v>999937</v>
      </c>
      <c r="C298">
        <v>1190</v>
      </c>
      <c r="D298">
        <v>597.35459200000003</v>
      </c>
      <c r="E298">
        <v>7.0000000000000001E-3</v>
      </c>
      <c r="F298">
        <v>2</v>
      </c>
    </row>
    <row r="299" spans="1:6" x14ac:dyDescent="0.2">
      <c r="A299">
        <v>1485</v>
      </c>
      <c r="B299">
        <v>999937</v>
      </c>
      <c r="C299">
        <v>1190</v>
      </c>
      <c r="D299">
        <v>597.35504100000003</v>
      </c>
      <c r="E299">
        <v>1.4999999999999999E-2</v>
      </c>
      <c r="F299">
        <v>0</v>
      </c>
    </row>
    <row r="300" spans="1:6" x14ac:dyDescent="0.2">
      <c r="A300">
        <v>1490</v>
      </c>
      <c r="B300">
        <v>999937</v>
      </c>
      <c r="C300">
        <v>1190</v>
      </c>
      <c r="D300">
        <v>597.35669299999995</v>
      </c>
      <c r="E300">
        <v>1.2E-2</v>
      </c>
      <c r="F300">
        <v>2</v>
      </c>
    </row>
    <row r="301" spans="1:6" x14ac:dyDescent="0.2">
      <c r="A301">
        <v>1495</v>
      </c>
      <c r="B301">
        <v>999935</v>
      </c>
      <c r="C301">
        <v>1190</v>
      </c>
      <c r="D301">
        <v>597.35671200000002</v>
      </c>
      <c r="E301">
        <v>1.0999999999999999E-2</v>
      </c>
      <c r="F301">
        <v>0</v>
      </c>
    </row>
    <row r="302" spans="1:6" x14ac:dyDescent="0.2">
      <c r="A302">
        <v>1500</v>
      </c>
      <c r="B302">
        <v>999934</v>
      </c>
      <c r="C302">
        <v>1190</v>
      </c>
      <c r="D302">
        <v>597.35705900000005</v>
      </c>
      <c r="E302">
        <v>1.2999999999999999E-2</v>
      </c>
      <c r="F302">
        <v>1</v>
      </c>
    </row>
    <row r="303" spans="1:6" x14ac:dyDescent="0.2">
      <c r="A303">
        <v>1505</v>
      </c>
      <c r="B303">
        <v>999933</v>
      </c>
      <c r="C303">
        <v>1190</v>
      </c>
      <c r="D303">
        <v>597.35701900000004</v>
      </c>
      <c r="E303">
        <v>1.4E-2</v>
      </c>
      <c r="F303">
        <v>2</v>
      </c>
    </row>
    <row r="304" spans="1:6" x14ac:dyDescent="0.2">
      <c r="A304">
        <v>1510</v>
      </c>
      <c r="B304">
        <v>999935</v>
      </c>
      <c r="C304">
        <v>1190</v>
      </c>
      <c r="D304">
        <v>597.35676599999999</v>
      </c>
      <c r="E304">
        <v>1.9E-2</v>
      </c>
      <c r="F304">
        <v>2</v>
      </c>
    </row>
    <row r="305" spans="1:6" x14ac:dyDescent="0.2">
      <c r="A305">
        <v>1515</v>
      </c>
      <c r="B305">
        <v>999936</v>
      </c>
      <c r="C305">
        <v>1190</v>
      </c>
      <c r="D305">
        <v>597.35751000000005</v>
      </c>
      <c r="E305">
        <v>1.9E-2</v>
      </c>
      <c r="F305">
        <v>2</v>
      </c>
    </row>
    <row r="306" spans="1:6" x14ac:dyDescent="0.2">
      <c r="A306">
        <v>1520</v>
      </c>
      <c r="B306">
        <v>999932</v>
      </c>
      <c r="C306">
        <v>1190</v>
      </c>
      <c r="D306">
        <v>597.35778600000003</v>
      </c>
      <c r="E306">
        <v>1.4999999999999999E-2</v>
      </c>
      <c r="F306">
        <v>2</v>
      </c>
    </row>
    <row r="307" spans="1:6" x14ac:dyDescent="0.2">
      <c r="A307">
        <v>1525</v>
      </c>
      <c r="B307">
        <v>999932</v>
      </c>
      <c r="C307">
        <v>1190</v>
      </c>
      <c r="D307">
        <v>597.35732399999995</v>
      </c>
      <c r="E307">
        <v>1.4E-2</v>
      </c>
      <c r="F307">
        <v>0</v>
      </c>
    </row>
    <row r="308" spans="1:6" x14ac:dyDescent="0.2">
      <c r="A308">
        <v>1530</v>
      </c>
      <c r="B308">
        <v>999934</v>
      </c>
      <c r="C308">
        <v>1190</v>
      </c>
      <c r="D308">
        <v>597.35795199999995</v>
      </c>
      <c r="E308">
        <v>1.4E-2</v>
      </c>
      <c r="F308">
        <v>1</v>
      </c>
    </row>
    <row r="309" spans="1:6" x14ac:dyDescent="0.2">
      <c r="A309">
        <v>1535</v>
      </c>
      <c r="B309">
        <v>999934</v>
      </c>
      <c r="C309">
        <v>1190</v>
      </c>
      <c r="D309">
        <v>597.35714700000005</v>
      </c>
      <c r="E309">
        <v>1.4999999999999999E-2</v>
      </c>
      <c r="F309">
        <v>0</v>
      </c>
    </row>
    <row r="310" spans="1:6" x14ac:dyDescent="0.2">
      <c r="A310">
        <v>1540</v>
      </c>
      <c r="B310">
        <v>999934</v>
      </c>
      <c r="C310">
        <v>1190</v>
      </c>
      <c r="D310">
        <v>597.35644200000002</v>
      </c>
      <c r="E310">
        <v>2.3E-2</v>
      </c>
      <c r="F310">
        <v>1</v>
      </c>
    </row>
    <row r="311" spans="1:6" x14ac:dyDescent="0.2">
      <c r="A311">
        <v>1545</v>
      </c>
      <c r="B311">
        <v>999934</v>
      </c>
      <c r="C311">
        <v>1190</v>
      </c>
      <c r="D311">
        <v>597.35752000000002</v>
      </c>
      <c r="E311">
        <v>2.4E-2</v>
      </c>
      <c r="F311">
        <v>0</v>
      </c>
    </row>
    <row r="312" spans="1:6" x14ac:dyDescent="0.2">
      <c r="A312">
        <v>1550</v>
      </c>
      <c r="B312">
        <v>999933</v>
      </c>
      <c r="C312">
        <v>1190</v>
      </c>
      <c r="D312">
        <v>597.35855200000003</v>
      </c>
      <c r="E312">
        <v>8.9999999999999993E-3</v>
      </c>
      <c r="F312">
        <v>2</v>
      </c>
    </row>
    <row r="313" spans="1:6" x14ac:dyDescent="0.2">
      <c r="A313">
        <v>1555</v>
      </c>
      <c r="B313">
        <v>999934</v>
      </c>
      <c r="C313">
        <v>1190</v>
      </c>
      <c r="D313">
        <v>597.35875999999996</v>
      </c>
      <c r="E313">
        <v>1.9E-2</v>
      </c>
      <c r="F313">
        <v>0</v>
      </c>
    </row>
    <row r="314" spans="1:6" x14ac:dyDescent="0.2">
      <c r="A314">
        <v>1560</v>
      </c>
      <c r="B314">
        <v>999932</v>
      </c>
      <c r="C314">
        <v>1190</v>
      </c>
      <c r="D314">
        <v>597.35976300000004</v>
      </c>
      <c r="E314">
        <v>8.9999999999999993E-3</v>
      </c>
      <c r="F314">
        <v>1</v>
      </c>
    </row>
    <row r="315" spans="1:6" x14ac:dyDescent="0.2">
      <c r="A315">
        <v>1565</v>
      </c>
      <c r="B315">
        <v>999933</v>
      </c>
      <c r="C315">
        <v>1190</v>
      </c>
      <c r="D315">
        <v>597.36046599999997</v>
      </c>
      <c r="E315">
        <v>1.7000000000000001E-2</v>
      </c>
      <c r="F315">
        <v>0</v>
      </c>
    </row>
    <row r="316" spans="1:6" x14ac:dyDescent="0.2">
      <c r="A316">
        <v>1570</v>
      </c>
      <c r="B316">
        <v>999935</v>
      </c>
      <c r="C316">
        <v>1190</v>
      </c>
      <c r="D316">
        <v>597.35890500000005</v>
      </c>
      <c r="E316">
        <v>1.0999999999999999E-2</v>
      </c>
      <c r="F316">
        <v>0</v>
      </c>
    </row>
    <row r="317" spans="1:6" x14ac:dyDescent="0.2">
      <c r="A317">
        <v>1575</v>
      </c>
      <c r="B317">
        <v>999934</v>
      </c>
      <c r="C317">
        <v>1190</v>
      </c>
      <c r="D317">
        <v>597.35843899999998</v>
      </c>
      <c r="E317">
        <v>1.4999999999999999E-2</v>
      </c>
      <c r="F317">
        <v>1</v>
      </c>
    </row>
    <row r="318" spans="1:6" x14ac:dyDescent="0.2">
      <c r="A318">
        <v>1580</v>
      </c>
      <c r="B318">
        <v>999934</v>
      </c>
      <c r="C318">
        <v>1190</v>
      </c>
      <c r="D318">
        <v>597.35809400000005</v>
      </c>
      <c r="E318">
        <v>2.1999999999999999E-2</v>
      </c>
      <c r="F318">
        <v>1</v>
      </c>
    </row>
    <row r="319" spans="1:6" x14ac:dyDescent="0.2">
      <c r="A319">
        <v>1585</v>
      </c>
      <c r="B319">
        <v>999932</v>
      </c>
      <c r="C319">
        <v>1190</v>
      </c>
      <c r="D319">
        <v>597.35807199999999</v>
      </c>
      <c r="E319">
        <v>1.4999999999999999E-2</v>
      </c>
      <c r="F319">
        <v>1</v>
      </c>
    </row>
    <row r="320" spans="1:6" x14ac:dyDescent="0.2">
      <c r="A320">
        <v>1590</v>
      </c>
      <c r="B320">
        <v>999931</v>
      </c>
      <c r="C320">
        <v>1190</v>
      </c>
      <c r="D320">
        <v>597.35791200000006</v>
      </c>
      <c r="E320">
        <v>1.9E-2</v>
      </c>
      <c r="F320">
        <v>1</v>
      </c>
    </row>
    <row r="321" spans="1:6" x14ac:dyDescent="0.2">
      <c r="A321">
        <v>1595</v>
      </c>
      <c r="B321">
        <v>999930</v>
      </c>
      <c r="C321">
        <v>1190</v>
      </c>
      <c r="D321">
        <v>597.35727699999995</v>
      </c>
      <c r="E321">
        <v>1.2E-2</v>
      </c>
      <c r="F321">
        <v>0</v>
      </c>
    </row>
    <row r="322" spans="1:6" x14ac:dyDescent="0.2">
      <c r="A322">
        <v>1600</v>
      </c>
      <c r="B322">
        <v>999931</v>
      </c>
      <c r="C322">
        <v>1190</v>
      </c>
      <c r="D322">
        <v>597.35687399999995</v>
      </c>
      <c r="E322">
        <v>0.02</v>
      </c>
      <c r="F322">
        <v>1</v>
      </c>
    </row>
    <row r="323" spans="1:6" x14ac:dyDescent="0.2">
      <c r="A323">
        <v>1605</v>
      </c>
      <c r="B323">
        <v>999928</v>
      </c>
      <c r="C323">
        <v>1190</v>
      </c>
      <c r="D323">
        <v>597.35789899999997</v>
      </c>
      <c r="E323">
        <v>0.02</v>
      </c>
      <c r="F323">
        <v>2</v>
      </c>
    </row>
    <row r="324" spans="1:6" x14ac:dyDescent="0.2">
      <c r="A324">
        <v>1610</v>
      </c>
      <c r="B324">
        <v>999929</v>
      </c>
      <c r="C324">
        <v>1190</v>
      </c>
      <c r="D324">
        <v>597.35901699999999</v>
      </c>
      <c r="E324">
        <v>1.2999999999999999E-2</v>
      </c>
      <c r="F324">
        <v>0</v>
      </c>
    </row>
    <row r="325" spans="1:6" x14ac:dyDescent="0.2">
      <c r="A325">
        <v>1615</v>
      </c>
      <c r="B325">
        <v>999933</v>
      </c>
      <c r="C325">
        <v>1190</v>
      </c>
      <c r="D325">
        <v>597.35942699999998</v>
      </c>
      <c r="E325">
        <v>2.1999999999999999E-2</v>
      </c>
      <c r="F325">
        <v>0</v>
      </c>
    </row>
    <row r="326" spans="1:6" x14ac:dyDescent="0.2">
      <c r="A326">
        <v>1620</v>
      </c>
      <c r="B326">
        <v>999930</v>
      </c>
      <c r="C326">
        <v>1190</v>
      </c>
      <c r="D326">
        <v>597.35985100000005</v>
      </c>
      <c r="E326">
        <v>1.4999999999999999E-2</v>
      </c>
      <c r="F326">
        <v>2</v>
      </c>
    </row>
    <row r="327" spans="1:6" x14ac:dyDescent="0.2">
      <c r="A327">
        <v>1625</v>
      </c>
      <c r="B327">
        <v>999931</v>
      </c>
      <c r="C327">
        <v>1190</v>
      </c>
      <c r="D327">
        <v>597.36021700000003</v>
      </c>
      <c r="E327">
        <v>1.6E-2</v>
      </c>
      <c r="F327">
        <v>0</v>
      </c>
    </row>
    <row r="328" spans="1:6" x14ac:dyDescent="0.2">
      <c r="A328">
        <v>1630</v>
      </c>
      <c r="B328">
        <v>999929</v>
      </c>
      <c r="C328">
        <v>1190</v>
      </c>
      <c r="D328">
        <v>597.36019599999997</v>
      </c>
      <c r="E328">
        <v>5.0000000000000001E-3</v>
      </c>
      <c r="F328">
        <v>2</v>
      </c>
    </row>
    <row r="329" spans="1:6" x14ac:dyDescent="0.2">
      <c r="A329">
        <v>1635</v>
      </c>
      <c r="B329">
        <v>999928</v>
      </c>
      <c r="C329">
        <v>1190</v>
      </c>
      <c r="D329">
        <v>597.36202900000001</v>
      </c>
      <c r="E329">
        <v>2.4E-2</v>
      </c>
      <c r="F329">
        <v>2</v>
      </c>
    </row>
    <row r="330" spans="1:6" x14ac:dyDescent="0.2">
      <c r="A330">
        <v>1640</v>
      </c>
      <c r="B330">
        <v>999927</v>
      </c>
      <c r="C330">
        <v>1190</v>
      </c>
      <c r="D330">
        <v>597.36229500000002</v>
      </c>
      <c r="E330">
        <v>1.2E-2</v>
      </c>
      <c r="F330">
        <v>1</v>
      </c>
    </row>
    <row r="331" spans="1:6" x14ac:dyDescent="0.2">
      <c r="A331">
        <v>1645</v>
      </c>
      <c r="B331">
        <v>999924</v>
      </c>
      <c r="C331">
        <v>1190</v>
      </c>
      <c r="D331">
        <v>597.36345400000005</v>
      </c>
      <c r="E331">
        <v>2.1000000000000001E-2</v>
      </c>
      <c r="F331">
        <v>1</v>
      </c>
    </row>
    <row r="332" spans="1:6" x14ac:dyDescent="0.2">
      <c r="A332">
        <v>1650</v>
      </c>
      <c r="B332">
        <v>999923</v>
      </c>
      <c r="C332">
        <v>1190</v>
      </c>
      <c r="D332">
        <v>597.364465</v>
      </c>
      <c r="E332">
        <v>1.6E-2</v>
      </c>
      <c r="F332">
        <v>2</v>
      </c>
    </row>
    <row r="333" spans="1:6" x14ac:dyDescent="0.2">
      <c r="A333">
        <v>1655</v>
      </c>
      <c r="B333">
        <v>999924</v>
      </c>
      <c r="C333">
        <v>1190</v>
      </c>
      <c r="D333">
        <v>597.36387999999999</v>
      </c>
      <c r="E333">
        <v>6.0000000000000001E-3</v>
      </c>
      <c r="F333">
        <v>0</v>
      </c>
    </row>
    <row r="334" spans="1:6" x14ac:dyDescent="0.2">
      <c r="A334">
        <v>1660</v>
      </c>
      <c r="B334">
        <v>999923</v>
      </c>
      <c r="C334">
        <v>1190</v>
      </c>
      <c r="D334">
        <v>597.36431900000002</v>
      </c>
      <c r="E334">
        <v>0.01</v>
      </c>
      <c r="F334">
        <v>2</v>
      </c>
    </row>
    <row r="335" spans="1:6" x14ac:dyDescent="0.2">
      <c r="A335">
        <v>1665</v>
      </c>
      <c r="B335">
        <v>999920</v>
      </c>
      <c r="C335">
        <v>1190</v>
      </c>
      <c r="D335">
        <v>597.36379599999998</v>
      </c>
      <c r="E335">
        <v>1.7999999999999999E-2</v>
      </c>
      <c r="F335">
        <v>1</v>
      </c>
    </row>
    <row r="336" spans="1:6" x14ac:dyDescent="0.2">
      <c r="A336">
        <v>1670</v>
      </c>
      <c r="B336">
        <v>999919</v>
      </c>
      <c r="C336">
        <v>1190</v>
      </c>
      <c r="D336">
        <v>597.36330099999998</v>
      </c>
      <c r="E336">
        <v>2.4E-2</v>
      </c>
      <c r="F336">
        <v>2</v>
      </c>
    </row>
    <row r="337" spans="1:6" x14ac:dyDescent="0.2">
      <c r="A337">
        <v>1675</v>
      </c>
      <c r="B337">
        <v>999918</v>
      </c>
      <c r="C337">
        <v>1190</v>
      </c>
      <c r="D337">
        <v>597.36190999999997</v>
      </c>
      <c r="E337">
        <v>2.1999999999999999E-2</v>
      </c>
      <c r="F337">
        <v>1</v>
      </c>
    </row>
    <row r="338" spans="1:6" x14ac:dyDescent="0.2">
      <c r="A338">
        <v>1680</v>
      </c>
      <c r="B338">
        <v>999917</v>
      </c>
      <c r="C338">
        <v>1190</v>
      </c>
      <c r="D338">
        <v>597.36276499999997</v>
      </c>
      <c r="E338">
        <v>6.0000000000000001E-3</v>
      </c>
      <c r="F338">
        <v>2</v>
      </c>
    </row>
    <row r="339" spans="1:6" x14ac:dyDescent="0.2">
      <c r="A339">
        <v>1685</v>
      </c>
      <c r="B339">
        <v>999917</v>
      </c>
      <c r="C339">
        <v>1190</v>
      </c>
      <c r="D339">
        <v>597.36341500000003</v>
      </c>
      <c r="E339">
        <v>1.4E-2</v>
      </c>
      <c r="F339">
        <v>1</v>
      </c>
    </row>
    <row r="340" spans="1:6" x14ac:dyDescent="0.2">
      <c r="A340">
        <v>1690</v>
      </c>
      <c r="B340">
        <v>999920</v>
      </c>
      <c r="C340">
        <v>1190</v>
      </c>
      <c r="D340">
        <v>597.36326799999995</v>
      </c>
      <c r="E340">
        <v>2.3E-2</v>
      </c>
      <c r="F340">
        <v>0</v>
      </c>
    </row>
    <row r="341" spans="1:6" x14ac:dyDescent="0.2">
      <c r="A341">
        <v>1695</v>
      </c>
      <c r="B341">
        <v>999919</v>
      </c>
      <c r="C341">
        <v>1190</v>
      </c>
      <c r="D341">
        <v>597.36353999999994</v>
      </c>
      <c r="E341">
        <v>2.5000000000000001E-2</v>
      </c>
      <c r="F341">
        <v>1</v>
      </c>
    </row>
    <row r="342" spans="1:6" x14ac:dyDescent="0.2">
      <c r="A342">
        <v>1700</v>
      </c>
      <c r="B342">
        <v>999920</v>
      </c>
      <c r="C342">
        <v>1190</v>
      </c>
      <c r="D342">
        <v>597.36359400000003</v>
      </c>
      <c r="E342">
        <v>2.1999999999999999E-2</v>
      </c>
      <c r="F342">
        <v>0</v>
      </c>
    </row>
    <row r="343" spans="1:6" x14ac:dyDescent="0.2">
      <c r="A343">
        <v>1705</v>
      </c>
      <c r="B343">
        <v>999921</v>
      </c>
      <c r="C343">
        <v>1190</v>
      </c>
      <c r="D343">
        <v>597.363921</v>
      </c>
      <c r="E343">
        <v>1.7999999999999999E-2</v>
      </c>
      <c r="F343">
        <v>2</v>
      </c>
    </row>
    <row r="344" spans="1:6" x14ac:dyDescent="0.2">
      <c r="A344">
        <v>1710</v>
      </c>
      <c r="B344">
        <v>999919</v>
      </c>
      <c r="C344">
        <v>1190</v>
      </c>
      <c r="D344">
        <v>597.36410699999999</v>
      </c>
      <c r="E344">
        <v>0.01</v>
      </c>
      <c r="F344">
        <v>1</v>
      </c>
    </row>
    <row r="345" spans="1:6" x14ac:dyDescent="0.2">
      <c r="A345">
        <v>1715</v>
      </c>
      <c r="B345">
        <v>999920</v>
      </c>
      <c r="C345">
        <v>1190</v>
      </c>
      <c r="D345">
        <v>597.364822</v>
      </c>
      <c r="E345">
        <v>1.2E-2</v>
      </c>
      <c r="F345">
        <v>2</v>
      </c>
    </row>
    <row r="346" spans="1:6" x14ac:dyDescent="0.2">
      <c r="A346">
        <v>1720</v>
      </c>
      <c r="B346">
        <v>999921</v>
      </c>
      <c r="C346">
        <v>1190</v>
      </c>
      <c r="D346">
        <v>597.36489300000005</v>
      </c>
      <c r="E346">
        <v>0.02</v>
      </c>
      <c r="F346">
        <v>1</v>
      </c>
    </row>
    <row r="347" spans="1:6" x14ac:dyDescent="0.2">
      <c r="A347">
        <v>1725</v>
      </c>
      <c r="B347">
        <v>999917</v>
      </c>
      <c r="C347">
        <v>1190</v>
      </c>
      <c r="D347">
        <v>597.36492399999997</v>
      </c>
      <c r="E347">
        <v>1.0999999999999999E-2</v>
      </c>
      <c r="F347">
        <v>1</v>
      </c>
    </row>
    <row r="348" spans="1:6" x14ac:dyDescent="0.2">
      <c r="A348">
        <v>1730</v>
      </c>
      <c r="B348">
        <v>999919</v>
      </c>
      <c r="C348">
        <v>1190</v>
      </c>
      <c r="D348">
        <v>597.36516500000005</v>
      </c>
      <c r="E348">
        <v>1.4E-2</v>
      </c>
      <c r="F348">
        <v>1</v>
      </c>
    </row>
    <row r="349" spans="1:6" x14ac:dyDescent="0.2">
      <c r="A349">
        <v>1735</v>
      </c>
      <c r="B349">
        <v>999918</v>
      </c>
      <c r="C349">
        <v>1190</v>
      </c>
      <c r="D349">
        <v>597.36558500000001</v>
      </c>
      <c r="E349">
        <v>7.0000000000000001E-3</v>
      </c>
      <c r="F349">
        <v>2</v>
      </c>
    </row>
    <row r="350" spans="1:6" x14ac:dyDescent="0.2">
      <c r="A350">
        <v>1740</v>
      </c>
      <c r="B350">
        <v>999918</v>
      </c>
      <c r="C350">
        <v>1190</v>
      </c>
      <c r="D350">
        <v>597.36612400000001</v>
      </c>
      <c r="E350">
        <v>2.1999999999999999E-2</v>
      </c>
      <c r="F350">
        <v>2</v>
      </c>
    </row>
    <row r="351" spans="1:6" x14ac:dyDescent="0.2">
      <c r="A351">
        <v>1745</v>
      </c>
      <c r="B351">
        <v>999913</v>
      </c>
      <c r="C351">
        <v>1190</v>
      </c>
      <c r="D351">
        <v>597.36755500000004</v>
      </c>
      <c r="E351">
        <v>7.0000000000000001E-3</v>
      </c>
      <c r="F351">
        <v>2</v>
      </c>
    </row>
    <row r="352" spans="1:6" x14ac:dyDescent="0.2">
      <c r="A352">
        <v>1750</v>
      </c>
      <c r="B352">
        <v>999910</v>
      </c>
      <c r="C352">
        <v>1190</v>
      </c>
      <c r="D352">
        <v>597.36765200000002</v>
      </c>
      <c r="E352">
        <v>1.2E-2</v>
      </c>
      <c r="F352">
        <v>1</v>
      </c>
    </row>
    <row r="353" spans="1:6" x14ac:dyDescent="0.2">
      <c r="A353">
        <v>1755</v>
      </c>
      <c r="B353">
        <v>999910</v>
      </c>
      <c r="C353">
        <v>1190</v>
      </c>
      <c r="D353">
        <v>597.36798799999997</v>
      </c>
      <c r="E353">
        <v>2.4E-2</v>
      </c>
      <c r="F353">
        <v>2</v>
      </c>
    </row>
    <row r="354" spans="1:6" x14ac:dyDescent="0.2">
      <c r="A354">
        <v>1760</v>
      </c>
      <c r="B354">
        <v>999905</v>
      </c>
      <c r="C354">
        <v>1190</v>
      </c>
      <c r="D354">
        <v>597.369101</v>
      </c>
      <c r="E354">
        <v>7.0000000000000001E-3</v>
      </c>
      <c r="F354">
        <v>2</v>
      </c>
    </row>
    <row r="355" spans="1:6" x14ac:dyDescent="0.2">
      <c r="A355">
        <v>1765</v>
      </c>
      <c r="B355">
        <v>999905</v>
      </c>
      <c r="C355">
        <v>1190</v>
      </c>
      <c r="D355">
        <v>597.36879399999998</v>
      </c>
      <c r="E355">
        <v>0.01</v>
      </c>
      <c r="F355">
        <v>1</v>
      </c>
    </row>
    <row r="356" spans="1:6" x14ac:dyDescent="0.2">
      <c r="A356">
        <v>1770</v>
      </c>
      <c r="B356">
        <v>999907</v>
      </c>
      <c r="C356">
        <v>1190</v>
      </c>
      <c r="D356">
        <v>597.36906199999999</v>
      </c>
      <c r="E356">
        <v>1.9E-2</v>
      </c>
      <c r="F356">
        <v>0</v>
      </c>
    </row>
    <row r="357" spans="1:6" x14ac:dyDescent="0.2">
      <c r="A357">
        <v>1775</v>
      </c>
      <c r="B357">
        <v>999907</v>
      </c>
      <c r="C357">
        <v>1190</v>
      </c>
      <c r="D357">
        <v>597.36965199999997</v>
      </c>
      <c r="E357">
        <v>1.9E-2</v>
      </c>
      <c r="F357">
        <v>1</v>
      </c>
    </row>
    <row r="358" spans="1:6" x14ac:dyDescent="0.2">
      <c r="A358">
        <v>1780</v>
      </c>
      <c r="B358">
        <v>999903</v>
      </c>
      <c r="C358">
        <v>1190</v>
      </c>
      <c r="D358">
        <v>597.36849600000005</v>
      </c>
      <c r="E358">
        <v>1.6E-2</v>
      </c>
      <c r="F358">
        <v>1</v>
      </c>
    </row>
    <row r="359" spans="1:6" x14ac:dyDescent="0.2">
      <c r="A359">
        <v>1785</v>
      </c>
      <c r="B359">
        <v>999903</v>
      </c>
      <c r="C359">
        <v>1190</v>
      </c>
      <c r="D359">
        <v>597.36844099999996</v>
      </c>
      <c r="E359">
        <v>1.9E-2</v>
      </c>
      <c r="F359">
        <v>1</v>
      </c>
    </row>
    <row r="360" spans="1:6" x14ac:dyDescent="0.2">
      <c r="A360">
        <v>1790</v>
      </c>
      <c r="B360">
        <v>999905</v>
      </c>
      <c r="C360">
        <v>1190</v>
      </c>
      <c r="D360">
        <v>597.36779300000001</v>
      </c>
      <c r="E360">
        <v>5.0000000000000001E-3</v>
      </c>
      <c r="F360">
        <v>0</v>
      </c>
    </row>
    <row r="361" spans="1:6" x14ac:dyDescent="0.2">
      <c r="A361">
        <v>1795</v>
      </c>
      <c r="B361">
        <v>999903</v>
      </c>
      <c r="C361">
        <v>1190</v>
      </c>
      <c r="D361">
        <v>597.36915799999997</v>
      </c>
      <c r="E361">
        <v>8.9999999999999993E-3</v>
      </c>
      <c r="F361">
        <v>2</v>
      </c>
    </row>
    <row r="362" spans="1:6" x14ac:dyDescent="0.2">
      <c r="A362">
        <v>1800</v>
      </c>
      <c r="B362">
        <v>999902</v>
      </c>
      <c r="C362">
        <v>1190</v>
      </c>
      <c r="D362">
        <v>597.37064399999997</v>
      </c>
      <c r="E362">
        <v>2.3E-2</v>
      </c>
      <c r="F362">
        <v>2</v>
      </c>
    </row>
    <row r="363" spans="1:6" x14ac:dyDescent="0.2">
      <c r="A363">
        <v>1805</v>
      </c>
      <c r="B363">
        <v>999901</v>
      </c>
      <c r="C363">
        <v>1190</v>
      </c>
      <c r="D363">
        <v>597.37124200000005</v>
      </c>
      <c r="E363">
        <v>8.9999999999999993E-3</v>
      </c>
      <c r="F363">
        <v>2</v>
      </c>
    </row>
    <row r="364" spans="1:6" x14ac:dyDescent="0.2">
      <c r="A364">
        <v>1810</v>
      </c>
      <c r="B364">
        <v>999900</v>
      </c>
      <c r="C364">
        <v>1190</v>
      </c>
      <c r="D364">
        <v>597.371129</v>
      </c>
      <c r="E364">
        <v>1.9E-2</v>
      </c>
      <c r="F364">
        <v>2</v>
      </c>
    </row>
    <row r="365" spans="1:6" x14ac:dyDescent="0.2">
      <c r="A365">
        <v>1815</v>
      </c>
      <c r="B365">
        <v>999901</v>
      </c>
      <c r="C365">
        <v>1190</v>
      </c>
      <c r="D365">
        <v>597.37167099999999</v>
      </c>
      <c r="E365">
        <v>2.1000000000000001E-2</v>
      </c>
      <c r="F365">
        <v>2</v>
      </c>
    </row>
    <row r="366" spans="1:6" x14ac:dyDescent="0.2">
      <c r="A366">
        <v>1820</v>
      </c>
      <c r="B366">
        <v>999899</v>
      </c>
      <c r="C366">
        <v>1190</v>
      </c>
      <c r="D366">
        <v>597.37105199999996</v>
      </c>
      <c r="E366">
        <v>8.9999999999999993E-3</v>
      </c>
      <c r="F366">
        <v>0</v>
      </c>
    </row>
    <row r="367" spans="1:6" x14ac:dyDescent="0.2">
      <c r="A367">
        <v>1825</v>
      </c>
      <c r="B367">
        <v>999897</v>
      </c>
      <c r="C367">
        <v>1190</v>
      </c>
      <c r="D367">
        <v>597.37064199999998</v>
      </c>
      <c r="E367">
        <v>8.9999999999999993E-3</v>
      </c>
      <c r="F367">
        <v>0</v>
      </c>
    </row>
    <row r="368" spans="1:6" x14ac:dyDescent="0.2">
      <c r="A368">
        <v>1830</v>
      </c>
      <c r="B368">
        <v>999895</v>
      </c>
      <c r="C368">
        <v>1190</v>
      </c>
      <c r="D368">
        <v>597.370632</v>
      </c>
      <c r="E368">
        <v>8.0000000000000002E-3</v>
      </c>
      <c r="F368">
        <v>1</v>
      </c>
    </row>
    <row r="369" spans="1:6" x14ac:dyDescent="0.2">
      <c r="A369">
        <v>1835</v>
      </c>
      <c r="B369">
        <v>999894</v>
      </c>
      <c r="C369">
        <v>1190</v>
      </c>
      <c r="D369">
        <v>597.37095599999998</v>
      </c>
      <c r="E369">
        <v>1.7000000000000001E-2</v>
      </c>
      <c r="F369">
        <v>0</v>
      </c>
    </row>
    <row r="370" spans="1:6" x14ac:dyDescent="0.2">
      <c r="A370">
        <v>1840</v>
      </c>
      <c r="B370">
        <v>999894</v>
      </c>
      <c r="C370">
        <v>1190</v>
      </c>
      <c r="D370">
        <v>597.37170000000003</v>
      </c>
      <c r="E370">
        <v>0.01</v>
      </c>
      <c r="F370">
        <v>2</v>
      </c>
    </row>
    <row r="371" spans="1:6" x14ac:dyDescent="0.2">
      <c r="A371">
        <v>1845</v>
      </c>
      <c r="B371">
        <v>999894</v>
      </c>
      <c r="C371">
        <v>1190</v>
      </c>
      <c r="D371">
        <v>597.372478</v>
      </c>
      <c r="E371">
        <v>1.4E-2</v>
      </c>
      <c r="F371">
        <v>0</v>
      </c>
    </row>
    <row r="372" spans="1:6" x14ac:dyDescent="0.2">
      <c r="A372">
        <v>1850</v>
      </c>
      <c r="B372">
        <v>999897</v>
      </c>
      <c r="C372">
        <v>1190</v>
      </c>
      <c r="D372">
        <v>597.37242200000003</v>
      </c>
      <c r="E372">
        <v>7.0000000000000001E-3</v>
      </c>
      <c r="F372">
        <v>0</v>
      </c>
    </row>
    <row r="373" spans="1:6" x14ac:dyDescent="0.2">
      <c r="A373">
        <v>1855</v>
      </c>
      <c r="B373">
        <v>999897</v>
      </c>
      <c r="C373">
        <v>1190</v>
      </c>
      <c r="D373">
        <v>597.37235099999998</v>
      </c>
      <c r="E373">
        <v>1.2999999999999999E-2</v>
      </c>
      <c r="F373">
        <v>0</v>
      </c>
    </row>
    <row r="374" spans="1:6" x14ac:dyDescent="0.2">
      <c r="A374">
        <v>1860</v>
      </c>
      <c r="B374">
        <v>999897</v>
      </c>
      <c r="C374">
        <v>1190</v>
      </c>
      <c r="D374">
        <v>597.37194899999997</v>
      </c>
      <c r="E374">
        <v>1.9E-2</v>
      </c>
      <c r="F374">
        <v>1</v>
      </c>
    </row>
    <row r="375" spans="1:6" x14ac:dyDescent="0.2">
      <c r="A375">
        <v>1865</v>
      </c>
      <c r="B375">
        <v>999895</v>
      </c>
      <c r="C375">
        <v>1190</v>
      </c>
      <c r="D375">
        <v>597.37171799999999</v>
      </c>
      <c r="E375">
        <v>2.4E-2</v>
      </c>
      <c r="F375">
        <v>1</v>
      </c>
    </row>
    <row r="376" spans="1:6" x14ac:dyDescent="0.2">
      <c r="A376">
        <v>1870</v>
      </c>
      <c r="B376">
        <v>999897</v>
      </c>
      <c r="C376">
        <v>1190</v>
      </c>
      <c r="D376">
        <v>597.37133600000004</v>
      </c>
      <c r="E376">
        <v>0.01</v>
      </c>
      <c r="F376">
        <v>0</v>
      </c>
    </row>
    <row r="377" spans="1:6" x14ac:dyDescent="0.2">
      <c r="A377">
        <v>1875</v>
      </c>
      <c r="B377">
        <v>999895</v>
      </c>
      <c r="C377">
        <v>1190</v>
      </c>
      <c r="D377">
        <v>597.37192900000002</v>
      </c>
      <c r="E377">
        <v>1.2999999999999999E-2</v>
      </c>
      <c r="F377">
        <v>2</v>
      </c>
    </row>
    <row r="378" spans="1:6" x14ac:dyDescent="0.2">
      <c r="A378">
        <v>1880</v>
      </c>
      <c r="B378">
        <v>999897</v>
      </c>
      <c r="C378">
        <v>1190</v>
      </c>
      <c r="D378">
        <v>597.37271699999997</v>
      </c>
      <c r="E378">
        <v>0.01</v>
      </c>
      <c r="F378">
        <v>0</v>
      </c>
    </row>
    <row r="379" spans="1:6" x14ac:dyDescent="0.2">
      <c r="A379">
        <v>1885</v>
      </c>
      <c r="B379">
        <v>999894</v>
      </c>
      <c r="C379">
        <v>1190</v>
      </c>
      <c r="D379">
        <v>597.37285399999996</v>
      </c>
      <c r="E379">
        <v>7.0000000000000001E-3</v>
      </c>
      <c r="F379">
        <v>1</v>
      </c>
    </row>
    <row r="380" spans="1:6" x14ac:dyDescent="0.2">
      <c r="A380">
        <v>1890</v>
      </c>
      <c r="B380">
        <v>999892</v>
      </c>
      <c r="C380">
        <v>1190</v>
      </c>
      <c r="D380">
        <v>597.374009</v>
      </c>
      <c r="E380">
        <v>1.4E-2</v>
      </c>
      <c r="F380">
        <v>2</v>
      </c>
    </row>
    <row r="381" spans="1:6" x14ac:dyDescent="0.2">
      <c r="A381">
        <v>1895</v>
      </c>
      <c r="B381">
        <v>999893</v>
      </c>
      <c r="C381">
        <v>1190</v>
      </c>
      <c r="D381">
        <v>597.37445600000001</v>
      </c>
      <c r="E381">
        <v>2.4E-2</v>
      </c>
      <c r="F381">
        <v>0</v>
      </c>
    </row>
    <row r="382" spans="1:6" x14ac:dyDescent="0.2">
      <c r="A382">
        <v>1900</v>
      </c>
      <c r="B382">
        <v>999892</v>
      </c>
      <c r="C382">
        <v>1190</v>
      </c>
      <c r="D382">
        <v>597.37556300000006</v>
      </c>
      <c r="E382">
        <v>1.2E-2</v>
      </c>
      <c r="F382">
        <v>2</v>
      </c>
    </row>
    <row r="383" spans="1:6" x14ac:dyDescent="0.2">
      <c r="A383">
        <v>1905</v>
      </c>
      <c r="B383">
        <v>999890</v>
      </c>
      <c r="C383">
        <v>1190</v>
      </c>
      <c r="D383">
        <v>597.37516700000003</v>
      </c>
      <c r="E383">
        <v>1.6E-2</v>
      </c>
      <c r="F383">
        <v>1</v>
      </c>
    </row>
    <row r="384" spans="1:6" x14ac:dyDescent="0.2">
      <c r="A384">
        <v>1910</v>
      </c>
      <c r="B384">
        <v>999887</v>
      </c>
      <c r="C384">
        <v>1190</v>
      </c>
      <c r="D384">
        <v>597.37554399999999</v>
      </c>
      <c r="E384">
        <v>1.7000000000000001E-2</v>
      </c>
      <c r="F384">
        <v>1</v>
      </c>
    </row>
    <row r="385" spans="1:6" x14ac:dyDescent="0.2">
      <c r="A385">
        <v>1915</v>
      </c>
      <c r="B385">
        <v>999887</v>
      </c>
      <c r="C385">
        <v>1190</v>
      </c>
      <c r="D385">
        <v>597.37581699999998</v>
      </c>
      <c r="E385">
        <v>2.1999999999999999E-2</v>
      </c>
      <c r="F385">
        <v>1</v>
      </c>
    </row>
    <row r="386" spans="1:6" x14ac:dyDescent="0.2">
      <c r="A386">
        <v>1920</v>
      </c>
      <c r="B386">
        <v>999887</v>
      </c>
      <c r="C386">
        <v>1190</v>
      </c>
      <c r="D386">
        <v>597.37576200000001</v>
      </c>
      <c r="E386">
        <v>1.0999999999999999E-2</v>
      </c>
      <c r="F386">
        <v>0</v>
      </c>
    </row>
    <row r="387" spans="1:6" x14ac:dyDescent="0.2">
      <c r="A387">
        <v>1925</v>
      </c>
      <c r="B387">
        <v>999884</v>
      </c>
      <c r="C387">
        <v>1190</v>
      </c>
      <c r="D387">
        <v>597.37627399999997</v>
      </c>
      <c r="E387">
        <v>5.0000000000000001E-3</v>
      </c>
      <c r="F387">
        <v>1</v>
      </c>
    </row>
    <row r="388" spans="1:6" x14ac:dyDescent="0.2">
      <c r="A388">
        <v>1930</v>
      </c>
      <c r="B388">
        <v>999888</v>
      </c>
      <c r="C388">
        <v>1190</v>
      </c>
      <c r="D388">
        <v>597.37666100000001</v>
      </c>
      <c r="E388">
        <v>2.1999999999999999E-2</v>
      </c>
      <c r="F388">
        <v>0</v>
      </c>
    </row>
    <row r="389" spans="1:6" x14ac:dyDescent="0.2">
      <c r="A389">
        <v>1935</v>
      </c>
      <c r="B389">
        <v>999887</v>
      </c>
      <c r="C389">
        <v>1190</v>
      </c>
      <c r="D389">
        <v>597.37661000000003</v>
      </c>
      <c r="E389">
        <v>2.3E-2</v>
      </c>
      <c r="F389">
        <v>2</v>
      </c>
    </row>
    <row r="390" spans="1:6" x14ac:dyDescent="0.2">
      <c r="A390">
        <v>1940</v>
      </c>
      <c r="B390">
        <v>999887</v>
      </c>
      <c r="C390">
        <v>1190</v>
      </c>
      <c r="D390">
        <v>597.37689999999998</v>
      </c>
      <c r="E390">
        <v>2.3E-2</v>
      </c>
      <c r="F390">
        <v>0</v>
      </c>
    </row>
    <row r="391" spans="1:6" x14ac:dyDescent="0.2">
      <c r="A391">
        <v>1945</v>
      </c>
      <c r="B391">
        <v>999887</v>
      </c>
      <c r="C391">
        <v>1190</v>
      </c>
      <c r="D391">
        <v>597.37732900000003</v>
      </c>
      <c r="E391">
        <v>1.4E-2</v>
      </c>
      <c r="F391">
        <v>1</v>
      </c>
    </row>
    <row r="392" spans="1:6" x14ac:dyDescent="0.2">
      <c r="A392">
        <v>1950</v>
      </c>
      <c r="B392">
        <v>999889</v>
      </c>
      <c r="C392">
        <v>1190</v>
      </c>
      <c r="D392">
        <v>597.37723200000005</v>
      </c>
      <c r="E392">
        <v>1.4999999999999999E-2</v>
      </c>
      <c r="F392">
        <v>0</v>
      </c>
    </row>
    <row r="393" spans="1:6" x14ac:dyDescent="0.2">
      <c r="A393">
        <v>1955</v>
      </c>
      <c r="B393">
        <v>999890</v>
      </c>
      <c r="C393">
        <v>1190</v>
      </c>
      <c r="D393">
        <v>597.376623</v>
      </c>
      <c r="E393">
        <v>7.0000000000000001E-3</v>
      </c>
      <c r="F393">
        <v>0</v>
      </c>
    </row>
    <row r="394" spans="1:6" x14ac:dyDescent="0.2">
      <c r="A394">
        <v>1960</v>
      </c>
      <c r="B394">
        <v>999888</v>
      </c>
      <c r="C394">
        <v>1190</v>
      </c>
      <c r="D394">
        <v>597.37596900000005</v>
      </c>
      <c r="E394">
        <v>1.4999999999999999E-2</v>
      </c>
      <c r="F394">
        <v>1</v>
      </c>
    </row>
    <row r="395" spans="1:6" x14ac:dyDescent="0.2">
      <c r="A395">
        <v>1965</v>
      </c>
      <c r="B395">
        <v>999889</v>
      </c>
      <c r="C395">
        <v>1190</v>
      </c>
      <c r="D395">
        <v>597.37558300000001</v>
      </c>
      <c r="E395">
        <v>1.9E-2</v>
      </c>
      <c r="F395">
        <v>0</v>
      </c>
    </row>
    <row r="396" spans="1:6" x14ac:dyDescent="0.2">
      <c r="A396">
        <v>1970</v>
      </c>
      <c r="B396">
        <v>999889</v>
      </c>
      <c r="C396">
        <v>1190</v>
      </c>
      <c r="D396">
        <v>597.375451</v>
      </c>
      <c r="E396">
        <v>1.7999999999999999E-2</v>
      </c>
      <c r="F396">
        <v>0</v>
      </c>
    </row>
    <row r="397" spans="1:6" x14ac:dyDescent="0.2">
      <c r="A397">
        <v>1975</v>
      </c>
      <c r="B397">
        <v>999885</v>
      </c>
      <c r="C397">
        <v>1190</v>
      </c>
      <c r="D397">
        <v>597.37476900000001</v>
      </c>
      <c r="E397">
        <v>2.1999999999999999E-2</v>
      </c>
      <c r="F397">
        <v>1</v>
      </c>
    </row>
    <row r="398" spans="1:6" x14ac:dyDescent="0.2">
      <c r="A398">
        <v>1980</v>
      </c>
      <c r="B398">
        <v>999890</v>
      </c>
      <c r="C398">
        <v>1190</v>
      </c>
      <c r="D398">
        <v>597.37361199999998</v>
      </c>
      <c r="E398">
        <v>2.1000000000000001E-2</v>
      </c>
      <c r="F398">
        <v>0</v>
      </c>
    </row>
    <row r="399" spans="1:6" x14ac:dyDescent="0.2">
      <c r="A399">
        <v>1985</v>
      </c>
      <c r="B399">
        <v>999888</v>
      </c>
      <c r="C399">
        <v>1190</v>
      </c>
      <c r="D399">
        <v>597.37385200000006</v>
      </c>
      <c r="E399">
        <v>1.0999999999999999E-2</v>
      </c>
      <c r="F399">
        <v>2</v>
      </c>
    </row>
    <row r="400" spans="1:6" x14ac:dyDescent="0.2">
      <c r="A400">
        <v>1990</v>
      </c>
      <c r="B400">
        <v>999888</v>
      </c>
      <c r="C400">
        <v>1190</v>
      </c>
      <c r="D400">
        <v>597.37343299999998</v>
      </c>
      <c r="E400">
        <v>1.7000000000000001E-2</v>
      </c>
      <c r="F400">
        <v>1</v>
      </c>
    </row>
    <row r="401" spans="1:6" x14ac:dyDescent="0.2">
      <c r="A401">
        <v>1995</v>
      </c>
      <c r="B401">
        <v>999883</v>
      </c>
      <c r="C401">
        <v>1190</v>
      </c>
      <c r="D401">
        <v>597.37300000000005</v>
      </c>
      <c r="E401">
        <v>1.2E-2</v>
      </c>
      <c r="F401">
        <v>2</v>
      </c>
    </row>
    <row r="402" spans="1:6" x14ac:dyDescent="0.2">
      <c r="A402">
        <v>2000</v>
      </c>
      <c r="B402">
        <v>999880</v>
      </c>
      <c r="C402">
        <v>1190</v>
      </c>
      <c r="D402">
        <v>597.37328200000002</v>
      </c>
      <c r="E402">
        <v>0.01</v>
      </c>
      <c r="F402">
        <v>2</v>
      </c>
    </row>
    <row r="403" spans="1:6" x14ac:dyDescent="0.2">
      <c r="A403">
        <v>2005</v>
      </c>
      <c r="B403">
        <v>999877</v>
      </c>
      <c r="C403">
        <v>1190</v>
      </c>
      <c r="D403">
        <v>597.37384499999996</v>
      </c>
      <c r="E403">
        <v>1.4E-2</v>
      </c>
      <c r="F403">
        <v>2</v>
      </c>
    </row>
    <row r="404" spans="1:6" x14ac:dyDescent="0.2">
      <c r="A404">
        <v>2010</v>
      </c>
      <c r="B404">
        <v>999876</v>
      </c>
      <c r="C404">
        <v>1190</v>
      </c>
      <c r="D404">
        <v>597.37397999999996</v>
      </c>
      <c r="E404">
        <v>2.3E-2</v>
      </c>
      <c r="F404">
        <v>2</v>
      </c>
    </row>
    <row r="405" spans="1:6" x14ac:dyDescent="0.2">
      <c r="A405">
        <v>2015</v>
      </c>
      <c r="B405">
        <v>999877</v>
      </c>
      <c r="C405">
        <v>1190</v>
      </c>
      <c r="D405">
        <v>597.37371800000005</v>
      </c>
      <c r="E405">
        <v>1.4E-2</v>
      </c>
      <c r="F405">
        <v>1</v>
      </c>
    </row>
    <row r="406" spans="1:6" x14ac:dyDescent="0.2">
      <c r="A406">
        <v>2020</v>
      </c>
      <c r="B406">
        <v>999877</v>
      </c>
      <c r="C406">
        <v>1190</v>
      </c>
      <c r="D406">
        <v>597.373469</v>
      </c>
      <c r="E406">
        <v>1.2E-2</v>
      </c>
      <c r="F406">
        <v>0</v>
      </c>
    </row>
    <row r="407" spans="1:6" x14ac:dyDescent="0.2">
      <c r="A407">
        <v>2025</v>
      </c>
      <c r="B407">
        <v>999876</v>
      </c>
      <c r="C407">
        <v>1190</v>
      </c>
      <c r="D407">
        <v>597.37438599999996</v>
      </c>
      <c r="E407">
        <v>1.9E-2</v>
      </c>
      <c r="F407">
        <v>2</v>
      </c>
    </row>
    <row r="408" spans="1:6" x14ac:dyDescent="0.2">
      <c r="A408">
        <v>2030</v>
      </c>
      <c r="B408">
        <v>999876</v>
      </c>
      <c r="C408">
        <v>1190</v>
      </c>
      <c r="D408">
        <v>597.372432</v>
      </c>
      <c r="E408">
        <v>5.0000000000000001E-3</v>
      </c>
      <c r="F408">
        <v>0</v>
      </c>
    </row>
    <row r="409" spans="1:6" x14ac:dyDescent="0.2">
      <c r="A409">
        <v>2035</v>
      </c>
      <c r="B409">
        <v>999877</v>
      </c>
      <c r="C409">
        <v>1190</v>
      </c>
      <c r="D409">
        <v>597.37358500000005</v>
      </c>
      <c r="E409">
        <v>2.1999999999999999E-2</v>
      </c>
      <c r="F409">
        <v>2</v>
      </c>
    </row>
    <row r="410" spans="1:6" x14ac:dyDescent="0.2">
      <c r="A410">
        <v>2040</v>
      </c>
      <c r="B410">
        <v>999875</v>
      </c>
      <c r="C410">
        <v>1190</v>
      </c>
      <c r="D410">
        <v>597.37405100000001</v>
      </c>
      <c r="E410">
        <v>1.7999999999999999E-2</v>
      </c>
      <c r="F410">
        <v>1</v>
      </c>
    </row>
    <row r="411" spans="1:6" x14ac:dyDescent="0.2">
      <c r="A411">
        <v>2045</v>
      </c>
      <c r="B411">
        <v>999873</v>
      </c>
      <c r="C411">
        <v>1190</v>
      </c>
      <c r="D411">
        <v>597.37358900000004</v>
      </c>
      <c r="E411">
        <v>1.2999999999999999E-2</v>
      </c>
      <c r="F411">
        <v>2</v>
      </c>
    </row>
    <row r="412" spans="1:6" x14ac:dyDescent="0.2">
      <c r="A412">
        <v>2050</v>
      </c>
      <c r="B412">
        <v>999875</v>
      </c>
      <c r="C412">
        <v>1190</v>
      </c>
      <c r="D412">
        <v>597.37354400000004</v>
      </c>
      <c r="E412">
        <v>8.0000000000000002E-3</v>
      </c>
      <c r="F412">
        <v>0</v>
      </c>
    </row>
    <row r="413" spans="1:6" x14ac:dyDescent="0.2">
      <c r="A413">
        <v>2055</v>
      </c>
      <c r="B413">
        <v>999873</v>
      </c>
      <c r="C413">
        <v>1190</v>
      </c>
      <c r="D413">
        <v>597.37361499999997</v>
      </c>
      <c r="E413">
        <v>8.9999999999999993E-3</v>
      </c>
      <c r="F413">
        <v>1</v>
      </c>
    </row>
    <row r="414" spans="1:6" x14ac:dyDescent="0.2">
      <c r="A414">
        <v>2060</v>
      </c>
      <c r="B414">
        <v>999873</v>
      </c>
      <c r="C414">
        <v>1190</v>
      </c>
      <c r="D414">
        <v>597.37438299999997</v>
      </c>
      <c r="E414">
        <v>0.01</v>
      </c>
      <c r="F414">
        <v>0</v>
      </c>
    </row>
    <row r="415" spans="1:6" x14ac:dyDescent="0.2">
      <c r="A415">
        <v>2065</v>
      </c>
      <c r="B415">
        <v>999870</v>
      </c>
      <c r="C415">
        <v>1190</v>
      </c>
      <c r="D415">
        <v>597.37553000000003</v>
      </c>
      <c r="E415">
        <v>2.8000000000000001E-2</v>
      </c>
      <c r="F415">
        <v>2</v>
      </c>
    </row>
    <row r="416" spans="1:6" x14ac:dyDescent="0.2">
      <c r="A416">
        <v>2070</v>
      </c>
      <c r="B416">
        <v>999868</v>
      </c>
      <c r="C416">
        <v>1190</v>
      </c>
      <c r="D416">
        <v>597.37624600000004</v>
      </c>
      <c r="E416">
        <v>0.01</v>
      </c>
      <c r="F416">
        <v>1</v>
      </c>
    </row>
    <row r="417" spans="1:6" x14ac:dyDescent="0.2">
      <c r="A417">
        <v>2075</v>
      </c>
      <c r="B417">
        <v>999868</v>
      </c>
      <c r="C417">
        <v>1190</v>
      </c>
      <c r="D417">
        <v>597.37702899999999</v>
      </c>
      <c r="E417">
        <v>2.4E-2</v>
      </c>
      <c r="F417">
        <v>0</v>
      </c>
    </row>
    <row r="418" spans="1:6" x14ac:dyDescent="0.2">
      <c r="A418">
        <v>2080</v>
      </c>
      <c r="B418">
        <v>999871</v>
      </c>
      <c r="C418">
        <v>1190</v>
      </c>
      <c r="D418">
        <v>597.37670100000003</v>
      </c>
      <c r="E418">
        <v>2.1000000000000001E-2</v>
      </c>
      <c r="F418">
        <v>0</v>
      </c>
    </row>
    <row r="419" spans="1:6" x14ac:dyDescent="0.2">
      <c r="A419">
        <v>2085</v>
      </c>
      <c r="B419">
        <v>999871</v>
      </c>
      <c r="C419">
        <v>1190</v>
      </c>
      <c r="D419">
        <v>597.37771499999997</v>
      </c>
      <c r="E419">
        <v>2.3E-2</v>
      </c>
      <c r="F419">
        <v>0</v>
      </c>
    </row>
    <row r="420" spans="1:6" x14ac:dyDescent="0.2">
      <c r="A420">
        <v>2090</v>
      </c>
      <c r="B420">
        <v>999868</v>
      </c>
      <c r="C420">
        <v>1190</v>
      </c>
      <c r="D420">
        <v>597.37876000000006</v>
      </c>
      <c r="E420">
        <v>1.7999999999999999E-2</v>
      </c>
      <c r="F420">
        <v>2</v>
      </c>
    </row>
    <row r="421" spans="1:6" x14ac:dyDescent="0.2">
      <c r="A421">
        <v>2095</v>
      </c>
      <c r="B421">
        <v>999867</v>
      </c>
      <c r="C421">
        <v>1190</v>
      </c>
      <c r="D421">
        <v>597.37905999999998</v>
      </c>
      <c r="E421">
        <v>2.4E-2</v>
      </c>
      <c r="F421">
        <v>2</v>
      </c>
    </row>
    <row r="422" spans="1:6" x14ac:dyDescent="0.2">
      <c r="A422">
        <v>2100</v>
      </c>
      <c r="B422">
        <v>999868</v>
      </c>
      <c r="C422">
        <v>1190</v>
      </c>
      <c r="D422">
        <v>597.37861499999997</v>
      </c>
      <c r="E422">
        <v>8.0000000000000002E-3</v>
      </c>
      <c r="F422">
        <v>2</v>
      </c>
    </row>
    <row r="423" spans="1:6" x14ac:dyDescent="0.2">
      <c r="A423">
        <v>2105</v>
      </c>
      <c r="B423">
        <v>999865</v>
      </c>
      <c r="C423">
        <v>1190</v>
      </c>
      <c r="D423">
        <v>597.37920599999995</v>
      </c>
      <c r="E423">
        <v>1.0999999999999999E-2</v>
      </c>
      <c r="F423">
        <v>2</v>
      </c>
    </row>
    <row r="424" spans="1:6" x14ac:dyDescent="0.2">
      <c r="A424">
        <v>2110</v>
      </c>
      <c r="B424">
        <v>999863</v>
      </c>
      <c r="C424">
        <v>1190</v>
      </c>
      <c r="D424">
        <v>597.37917900000002</v>
      </c>
      <c r="E424">
        <v>1.9E-2</v>
      </c>
      <c r="F424">
        <v>2</v>
      </c>
    </row>
    <row r="425" spans="1:6" x14ac:dyDescent="0.2">
      <c r="A425">
        <v>2115</v>
      </c>
      <c r="B425">
        <v>999866</v>
      </c>
      <c r="C425">
        <v>1190</v>
      </c>
      <c r="D425">
        <v>597.379097</v>
      </c>
      <c r="E425">
        <v>1.2E-2</v>
      </c>
      <c r="F425">
        <v>0</v>
      </c>
    </row>
    <row r="426" spans="1:6" x14ac:dyDescent="0.2">
      <c r="A426">
        <v>2120</v>
      </c>
      <c r="B426">
        <v>999865</v>
      </c>
      <c r="C426">
        <v>1190</v>
      </c>
      <c r="D426">
        <v>597.38021600000002</v>
      </c>
      <c r="E426">
        <v>0.01</v>
      </c>
      <c r="F426">
        <v>1</v>
      </c>
    </row>
    <row r="427" spans="1:6" x14ac:dyDescent="0.2">
      <c r="A427">
        <v>2125</v>
      </c>
      <c r="B427">
        <v>999863</v>
      </c>
      <c r="C427">
        <v>1190</v>
      </c>
      <c r="D427">
        <v>597.38033199999995</v>
      </c>
      <c r="E427">
        <v>1.9E-2</v>
      </c>
      <c r="F427">
        <v>1</v>
      </c>
    </row>
    <row r="428" spans="1:6" x14ac:dyDescent="0.2">
      <c r="A428">
        <v>2130</v>
      </c>
      <c r="B428">
        <v>999863</v>
      </c>
      <c r="C428">
        <v>1190</v>
      </c>
      <c r="D428">
        <v>597.38039600000002</v>
      </c>
      <c r="E428">
        <v>2.9000000000000001E-2</v>
      </c>
      <c r="F428">
        <v>2</v>
      </c>
    </row>
    <row r="429" spans="1:6" x14ac:dyDescent="0.2">
      <c r="A429">
        <v>2135</v>
      </c>
      <c r="B429">
        <v>999862</v>
      </c>
      <c r="C429">
        <v>1190</v>
      </c>
      <c r="D429">
        <v>597.38104999999996</v>
      </c>
      <c r="E429">
        <v>1.0999999999999999E-2</v>
      </c>
      <c r="F429">
        <v>2</v>
      </c>
    </row>
    <row r="430" spans="1:6" x14ac:dyDescent="0.2">
      <c r="A430">
        <v>2140</v>
      </c>
      <c r="B430">
        <v>999858</v>
      </c>
      <c r="C430">
        <v>1190</v>
      </c>
      <c r="D430">
        <v>597.38167199999998</v>
      </c>
      <c r="E430">
        <v>1.4E-2</v>
      </c>
      <c r="F430">
        <v>2</v>
      </c>
    </row>
    <row r="431" spans="1:6" x14ac:dyDescent="0.2">
      <c r="A431">
        <v>2145</v>
      </c>
      <c r="B431">
        <v>999855</v>
      </c>
      <c r="C431">
        <v>1190</v>
      </c>
      <c r="D431">
        <v>597.38262699999996</v>
      </c>
      <c r="E431">
        <v>2.8000000000000001E-2</v>
      </c>
      <c r="F431">
        <v>2</v>
      </c>
    </row>
    <row r="432" spans="1:6" x14ac:dyDescent="0.2">
      <c r="A432">
        <v>2150</v>
      </c>
      <c r="B432">
        <v>999856</v>
      </c>
      <c r="C432">
        <v>1190</v>
      </c>
      <c r="D432">
        <v>597.38341100000002</v>
      </c>
      <c r="E432">
        <v>2.3E-2</v>
      </c>
      <c r="F432">
        <v>2</v>
      </c>
    </row>
    <row r="433" spans="1:6" x14ac:dyDescent="0.2">
      <c r="A433">
        <v>2155</v>
      </c>
      <c r="B433">
        <v>999855</v>
      </c>
      <c r="C433">
        <v>1190</v>
      </c>
      <c r="D433">
        <v>597.38401799999997</v>
      </c>
      <c r="E433">
        <v>1.4E-2</v>
      </c>
      <c r="F433">
        <v>1</v>
      </c>
    </row>
    <row r="434" spans="1:6" x14ac:dyDescent="0.2">
      <c r="A434">
        <v>2160</v>
      </c>
      <c r="B434">
        <v>999854</v>
      </c>
      <c r="C434">
        <v>1190</v>
      </c>
      <c r="D434">
        <v>597.38362600000005</v>
      </c>
      <c r="E434">
        <v>2.1999999999999999E-2</v>
      </c>
      <c r="F434">
        <v>1</v>
      </c>
    </row>
    <row r="435" spans="1:6" x14ac:dyDescent="0.2">
      <c r="A435">
        <v>2165</v>
      </c>
      <c r="B435">
        <v>999854</v>
      </c>
      <c r="C435">
        <v>1190</v>
      </c>
      <c r="D435">
        <v>597.38394400000004</v>
      </c>
      <c r="E435">
        <v>2.4E-2</v>
      </c>
      <c r="F435">
        <v>2</v>
      </c>
    </row>
    <row r="436" spans="1:6" x14ac:dyDescent="0.2">
      <c r="A436">
        <v>2170</v>
      </c>
      <c r="B436">
        <v>999854</v>
      </c>
      <c r="C436">
        <v>1190</v>
      </c>
      <c r="D436">
        <v>597.38437999999996</v>
      </c>
      <c r="E436">
        <v>1.0999999999999999E-2</v>
      </c>
      <c r="F436">
        <v>1</v>
      </c>
    </row>
    <row r="437" spans="1:6" x14ac:dyDescent="0.2">
      <c r="A437">
        <v>2175</v>
      </c>
      <c r="B437">
        <v>999856</v>
      </c>
      <c r="C437">
        <v>1190</v>
      </c>
      <c r="D437">
        <v>597.385627</v>
      </c>
      <c r="E437">
        <v>1.9E-2</v>
      </c>
      <c r="F437">
        <v>0</v>
      </c>
    </row>
    <row r="438" spans="1:6" x14ac:dyDescent="0.2">
      <c r="A438">
        <v>2180</v>
      </c>
      <c r="B438">
        <v>999857</v>
      </c>
      <c r="C438">
        <v>1190</v>
      </c>
      <c r="D438">
        <v>597.38599999999997</v>
      </c>
      <c r="E438">
        <v>1.6E-2</v>
      </c>
      <c r="F438">
        <v>2</v>
      </c>
    </row>
    <row r="439" spans="1:6" x14ac:dyDescent="0.2">
      <c r="A439">
        <v>2185</v>
      </c>
      <c r="B439">
        <v>999857</v>
      </c>
      <c r="C439">
        <v>1190</v>
      </c>
      <c r="D439">
        <v>597.386888</v>
      </c>
      <c r="E439">
        <v>0.01</v>
      </c>
      <c r="F439">
        <v>2</v>
      </c>
    </row>
    <row r="440" spans="1:6" x14ac:dyDescent="0.2">
      <c r="A440">
        <v>2190</v>
      </c>
      <c r="B440">
        <v>999859</v>
      </c>
      <c r="C440">
        <v>1190</v>
      </c>
      <c r="D440">
        <v>597.38616100000002</v>
      </c>
      <c r="E440">
        <v>2.1000000000000001E-2</v>
      </c>
      <c r="F440">
        <v>1</v>
      </c>
    </row>
    <row r="441" spans="1:6" x14ac:dyDescent="0.2">
      <c r="A441">
        <v>2195</v>
      </c>
      <c r="B441">
        <v>999860</v>
      </c>
      <c r="C441">
        <v>1190</v>
      </c>
      <c r="D441">
        <v>597.386302</v>
      </c>
      <c r="E441">
        <v>1.9E-2</v>
      </c>
      <c r="F441">
        <v>0</v>
      </c>
    </row>
    <row r="442" spans="1:6" x14ac:dyDescent="0.2">
      <c r="A442">
        <v>2200</v>
      </c>
      <c r="B442">
        <v>999861</v>
      </c>
      <c r="C442">
        <v>1190</v>
      </c>
      <c r="D442">
        <v>597.38617899999997</v>
      </c>
      <c r="E442">
        <v>1.4E-2</v>
      </c>
      <c r="F442">
        <v>2</v>
      </c>
    </row>
    <row r="443" spans="1:6" x14ac:dyDescent="0.2">
      <c r="A443">
        <v>2205</v>
      </c>
      <c r="B443">
        <v>999860</v>
      </c>
      <c r="C443">
        <v>1190</v>
      </c>
      <c r="D443">
        <v>597.38609099999996</v>
      </c>
      <c r="E443">
        <v>0.01</v>
      </c>
      <c r="F443">
        <v>1</v>
      </c>
    </row>
    <row r="444" spans="1:6" x14ac:dyDescent="0.2">
      <c r="A444">
        <v>2210</v>
      </c>
      <c r="B444">
        <v>999857</v>
      </c>
      <c r="C444">
        <v>1190</v>
      </c>
      <c r="D444">
        <v>597.38705400000003</v>
      </c>
      <c r="E444">
        <v>2.7E-2</v>
      </c>
      <c r="F444">
        <v>2</v>
      </c>
    </row>
    <row r="445" spans="1:6" x14ac:dyDescent="0.2">
      <c r="A445">
        <v>2215</v>
      </c>
      <c r="B445">
        <v>999855</v>
      </c>
      <c r="C445">
        <v>1190</v>
      </c>
      <c r="D445">
        <v>597.38741400000004</v>
      </c>
      <c r="E445">
        <v>2.7E-2</v>
      </c>
      <c r="F445">
        <v>1</v>
      </c>
    </row>
    <row r="446" spans="1:6" x14ac:dyDescent="0.2">
      <c r="A446">
        <v>2220</v>
      </c>
      <c r="B446">
        <v>999855</v>
      </c>
      <c r="C446">
        <v>1190</v>
      </c>
      <c r="D446">
        <v>597.387518</v>
      </c>
      <c r="E446">
        <v>1.9E-2</v>
      </c>
      <c r="F446">
        <v>2</v>
      </c>
    </row>
    <row r="447" spans="1:6" x14ac:dyDescent="0.2">
      <c r="A447">
        <v>2225</v>
      </c>
      <c r="B447">
        <v>999856</v>
      </c>
      <c r="C447">
        <v>1190</v>
      </c>
      <c r="D447">
        <v>597.38829199999998</v>
      </c>
      <c r="E447">
        <v>1.2999999999999999E-2</v>
      </c>
      <c r="F447">
        <v>2</v>
      </c>
    </row>
    <row r="448" spans="1:6" x14ac:dyDescent="0.2">
      <c r="A448">
        <v>2230</v>
      </c>
      <c r="B448">
        <v>999857</v>
      </c>
      <c r="C448">
        <v>1190</v>
      </c>
      <c r="D448">
        <v>597.38902399999995</v>
      </c>
      <c r="E448">
        <v>1.7999999999999999E-2</v>
      </c>
      <c r="F448">
        <v>1</v>
      </c>
    </row>
    <row r="449" spans="1:6" x14ac:dyDescent="0.2">
      <c r="A449">
        <v>2235</v>
      </c>
      <c r="B449">
        <v>999857</v>
      </c>
      <c r="C449">
        <v>1190</v>
      </c>
      <c r="D449">
        <v>597.38945799999999</v>
      </c>
      <c r="E449">
        <v>0.02</v>
      </c>
      <c r="F449">
        <v>2</v>
      </c>
    </row>
    <row r="450" spans="1:6" x14ac:dyDescent="0.2">
      <c r="A450">
        <v>2240</v>
      </c>
      <c r="B450">
        <v>999857</v>
      </c>
      <c r="C450">
        <v>1190</v>
      </c>
      <c r="D450">
        <v>597.38959499999999</v>
      </c>
      <c r="E450">
        <v>1.7999999999999999E-2</v>
      </c>
      <c r="F450">
        <v>2</v>
      </c>
    </row>
    <row r="451" spans="1:6" x14ac:dyDescent="0.2">
      <c r="A451">
        <v>2245</v>
      </c>
      <c r="B451">
        <v>999858</v>
      </c>
      <c r="C451">
        <v>1190</v>
      </c>
      <c r="D451">
        <v>597.38992699999994</v>
      </c>
      <c r="E451">
        <v>1.7000000000000001E-2</v>
      </c>
      <c r="F451">
        <v>1</v>
      </c>
    </row>
    <row r="452" spans="1:6" x14ac:dyDescent="0.2">
      <c r="A452">
        <v>2250</v>
      </c>
      <c r="B452">
        <v>999859</v>
      </c>
      <c r="C452">
        <v>1190</v>
      </c>
      <c r="D452">
        <v>597.38911599999994</v>
      </c>
      <c r="E452">
        <v>1.0999999999999999E-2</v>
      </c>
      <c r="F452">
        <v>0</v>
      </c>
    </row>
    <row r="453" spans="1:6" x14ac:dyDescent="0.2">
      <c r="A453">
        <v>2255</v>
      </c>
      <c r="B453">
        <v>999862</v>
      </c>
      <c r="C453">
        <v>1190</v>
      </c>
      <c r="D453">
        <v>597.38957500000004</v>
      </c>
      <c r="E453">
        <v>1.0999999999999999E-2</v>
      </c>
      <c r="F453">
        <v>2</v>
      </c>
    </row>
    <row r="454" spans="1:6" x14ac:dyDescent="0.2">
      <c r="A454">
        <v>2260</v>
      </c>
      <c r="B454">
        <v>999866</v>
      </c>
      <c r="C454">
        <v>1190</v>
      </c>
      <c r="D454">
        <v>597.39071100000001</v>
      </c>
      <c r="E454">
        <v>2.3E-2</v>
      </c>
      <c r="F454">
        <v>0</v>
      </c>
    </row>
    <row r="455" spans="1:6" x14ac:dyDescent="0.2">
      <c r="A455">
        <v>2265</v>
      </c>
      <c r="B455">
        <v>999861</v>
      </c>
      <c r="C455">
        <v>1190</v>
      </c>
      <c r="D455">
        <v>597.38973799999997</v>
      </c>
      <c r="E455">
        <v>1.7000000000000001E-2</v>
      </c>
      <c r="F455">
        <v>1</v>
      </c>
    </row>
    <row r="456" spans="1:6" x14ac:dyDescent="0.2">
      <c r="A456">
        <v>2270</v>
      </c>
      <c r="B456">
        <v>999861</v>
      </c>
      <c r="C456">
        <v>1190</v>
      </c>
      <c r="D456">
        <v>597.38879999999995</v>
      </c>
      <c r="E456">
        <v>2.5000000000000001E-2</v>
      </c>
      <c r="F456">
        <v>2</v>
      </c>
    </row>
    <row r="457" spans="1:6" x14ac:dyDescent="0.2">
      <c r="A457">
        <v>2275</v>
      </c>
      <c r="B457">
        <v>999860</v>
      </c>
      <c r="C457">
        <v>1190</v>
      </c>
      <c r="D457">
        <v>597.38845300000003</v>
      </c>
      <c r="E457">
        <v>1.9E-2</v>
      </c>
      <c r="F457">
        <v>1</v>
      </c>
    </row>
    <row r="458" spans="1:6" x14ac:dyDescent="0.2">
      <c r="A458">
        <v>2280</v>
      </c>
      <c r="B458">
        <v>999857</v>
      </c>
      <c r="C458">
        <v>1190</v>
      </c>
      <c r="D458">
        <v>597.38820299999998</v>
      </c>
      <c r="E458">
        <v>8.0000000000000002E-3</v>
      </c>
      <c r="F458">
        <v>1</v>
      </c>
    </row>
    <row r="459" spans="1:6" x14ac:dyDescent="0.2">
      <c r="A459">
        <v>2285</v>
      </c>
      <c r="B459">
        <v>999855</v>
      </c>
      <c r="C459">
        <v>1190</v>
      </c>
      <c r="D459">
        <v>597.38806</v>
      </c>
      <c r="E459">
        <v>1.6E-2</v>
      </c>
      <c r="F459">
        <v>1</v>
      </c>
    </row>
    <row r="460" spans="1:6" x14ac:dyDescent="0.2">
      <c r="A460">
        <v>2290</v>
      </c>
      <c r="B460">
        <v>999852</v>
      </c>
      <c r="C460">
        <v>1190</v>
      </c>
      <c r="D460">
        <v>597.38853700000004</v>
      </c>
      <c r="E460">
        <v>8.9999999999999993E-3</v>
      </c>
      <c r="F460">
        <v>2</v>
      </c>
    </row>
    <row r="461" spans="1:6" x14ac:dyDescent="0.2">
      <c r="A461">
        <v>2295</v>
      </c>
      <c r="B461">
        <v>999853</v>
      </c>
      <c r="C461">
        <v>1190</v>
      </c>
      <c r="D461">
        <v>597.38761499999998</v>
      </c>
      <c r="E461">
        <v>8.0000000000000002E-3</v>
      </c>
      <c r="F461">
        <v>0</v>
      </c>
    </row>
    <row r="462" spans="1:6" x14ac:dyDescent="0.2">
      <c r="A462">
        <v>2300</v>
      </c>
      <c r="B462">
        <v>999855</v>
      </c>
      <c r="C462">
        <v>1190</v>
      </c>
      <c r="D462">
        <v>597.38665100000003</v>
      </c>
      <c r="E462">
        <v>8.0000000000000002E-3</v>
      </c>
      <c r="F462">
        <v>0</v>
      </c>
    </row>
    <row r="463" spans="1:6" x14ac:dyDescent="0.2">
      <c r="A463">
        <v>2305</v>
      </c>
      <c r="B463">
        <v>999851</v>
      </c>
      <c r="C463">
        <v>1190</v>
      </c>
      <c r="D463">
        <v>597.38632800000005</v>
      </c>
      <c r="E463">
        <v>8.0000000000000002E-3</v>
      </c>
      <c r="F463">
        <v>2</v>
      </c>
    </row>
    <row r="464" spans="1:6" x14ac:dyDescent="0.2">
      <c r="A464">
        <v>2310</v>
      </c>
      <c r="B464">
        <v>999851</v>
      </c>
      <c r="C464">
        <v>1190</v>
      </c>
      <c r="D464">
        <v>597.38633600000003</v>
      </c>
      <c r="E464">
        <v>0.02</v>
      </c>
      <c r="F464">
        <v>1</v>
      </c>
    </row>
    <row r="465" spans="1:6" x14ac:dyDescent="0.2">
      <c r="A465">
        <v>2315</v>
      </c>
      <c r="B465">
        <v>999850</v>
      </c>
      <c r="C465">
        <v>1190</v>
      </c>
      <c r="D465">
        <v>597.38676999999996</v>
      </c>
      <c r="E465">
        <v>1.2E-2</v>
      </c>
      <c r="F465">
        <v>1</v>
      </c>
    </row>
    <row r="466" spans="1:6" x14ac:dyDescent="0.2">
      <c r="A466">
        <v>2320</v>
      </c>
      <c r="B466">
        <v>999849</v>
      </c>
      <c r="C466">
        <v>1190</v>
      </c>
      <c r="D466">
        <v>597.38739099999998</v>
      </c>
      <c r="E466">
        <v>1.2999999999999999E-2</v>
      </c>
      <c r="F466">
        <v>2</v>
      </c>
    </row>
    <row r="467" spans="1:6" x14ac:dyDescent="0.2">
      <c r="A467">
        <v>2325</v>
      </c>
      <c r="B467">
        <v>999848</v>
      </c>
      <c r="C467">
        <v>1190</v>
      </c>
      <c r="D467">
        <v>597.38620100000003</v>
      </c>
      <c r="E467">
        <v>5.0000000000000001E-3</v>
      </c>
      <c r="F467">
        <v>0</v>
      </c>
    </row>
    <row r="468" spans="1:6" x14ac:dyDescent="0.2">
      <c r="A468">
        <v>2330</v>
      </c>
      <c r="B468">
        <v>999850</v>
      </c>
      <c r="C468">
        <v>1190</v>
      </c>
      <c r="D468">
        <v>597.38585</v>
      </c>
      <c r="E468">
        <v>1.4E-2</v>
      </c>
      <c r="F468">
        <v>0</v>
      </c>
    </row>
    <row r="469" spans="1:6" x14ac:dyDescent="0.2">
      <c r="A469">
        <v>2335</v>
      </c>
      <c r="B469">
        <v>999850</v>
      </c>
      <c r="C469">
        <v>1190</v>
      </c>
      <c r="D469">
        <v>597.38461800000005</v>
      </c>
      <c r="E469">
        <v>1.7999999999999999E-2</v>
      </c>
      <c r="F469">
        <v>1</v>
      </c>
    </row>
    <row r="470" spans="1:6" x14ac:dyDescent="0.2">
      <c r="A470">
        <v>2340</v>
      </c>
      <c r="B470">
        <v>999851</v>
      </c>
      <c r="C470">
        <v>1190</v>
      </c>
      <c r="D470">
        <v>597.38327600000002</v>
      </c>
      <c r="E470">
        <v>1.0999999999999999E-2</v>
      </c>
      <c r="F470">
        <v>0</v>
      </c>
    </row>
    <row r="471" spans="1:6" x14ac:dyDescent="0.2">
      <c r="A471">
        <v>2345</v>
      </c>
      <c r="B471">
        <v>999850</v>
      </c>
      <c r="C471">
        <v>1190</v>
      </c>
      <c r="D471">
        <v>597.38318800000002</v>
      </c>
      <c r="E471">
        <v>8.0000000000000002E-3</v>
      </c>
      <c r="F471">
        <v>1</v>
      </c>
    </row>
    <row r="472" spans="1:6" x14ac:dyDescent="0.2">
      <c r="A472">
        <v>2350</v>
      </c>
      <c r="B472">
        <v>999849</v>
      </c>
      <c r="C472">
        <v>1190</v>
      </c>
      <c r="D472">
        <v>597.38305000000003</v>
      </c>
      <c r="E472">
        <v>1.4999999999999999E-2</v>
      </c>
      <c r="F472">
        <v>0</v>
      </c>
    </row>
    <row r="473" spans="1:6" x14ac:dyDescent="0.2">
      <c r="A473">
        <v>2355</v>
      </c>
      <c r="B473">
        <v>999849</v>
      </c>
      <c r="C473">
        <v>1190</v>
      </c>
      <c r="D473">
        <v>597.38343199999997</v>
      </c>
      <c r="E473">
        <v>2.1000000000000001E-2</v>
      </c>
      <c r="F473">
        <v>0</v>
      </c>
    </row>
    <row r="474" spans="1:6" x14ac:dyDescent="0.2">
      <c r="A474">
        <v>2360</v>
      </c>
      <c r="B474">
        <v>999846</v>
      </c>
      <c r="C474">
        <v>1190</v>
      </c>
      <c r="D474">
        <v>597.38387999999998</v>
      </c>
      <c r="E474">
        <v>1.6E-2</v>
      </c>
      <c r="F474">
        <v>2</v>
      </c>
    </row>
    <row r="475" spans="1:6" x14ac:dyDescent="0.2">
      <c r="A475">
        <v>2365</v>
      </c>
      <c r="B475">
        <v>999842</v>
      </c>
      <c r="C475">
        <v>1190</v>
      </c>
      <c r="D475">
        <v>597.38440700000001</v>
      </c>
      <c r="E475">
        <v>1.7999999999999999E-2</v>
      </c>
      <c r="F475">
        <v>2</v>
      </c>
    </row>
    <row r="476" spans="1:6" x14ac:dyDescent="0.2">
      <c r="A476">
        <v>2370</v>
      </c>
      <c r="B476">
        <v>999842</v>
      </c>
      <c r="C476">
        <v>1190</v>
      </c>
      <c r="D476">
        <v>597.38450899999998</v>
      </c>
      <c r="E476">
        <v>2.4E-2</v>
      </c>
      <c r="F476">
        <v>2</v>
      </c>
    </row>
    <row r="477" spans="1:6" x14ac:dyDescent="0.2">
      <c r="A477">
        <v>2375</v>
      </c>
      <c r="B477">
        <v>999843</v>
      </c>
      <c r="C477">
        <v>1190</v>
      </c>
      <c r="D477">
        <v>597.38408700000002</v>
      </c>
      <c r="E477">
        <v>0.01</v>
      </c>
      <c r="F477">
        <v>0</v>
      </c>
    </row>
    <row r="478" spans="1:6" x14ac:dyDescent="0.2">
      <c r="A478">
        <v>2380</v>
      </c>
      <c r="B478">
        <v>999842</v>
      </c>
      <c r="C478">
        <v>1190</v>
      </c>
      <c r="D478">
        <v>597.38427000000001</v>
      </c>
      <c r="E478">
        <v>1.6E-2</v>
      </c>
      <c r="F478">
        <v>2</v>
      </c>
    </row>
    <row r="479" spans="1:6" x14ac:dyDescent="0.2">
      <c r="A479">
        <v>2385</v>
      </c>
      <c r="B479">
        <v>999842</v>
      </c>
      <c r="C479">
        <v>1190</v>
      </c>
      <c r="D479">
        <v>597.38517400000001</v>
      </c>
      <c r="E479">
        <v>6.0000000000000001E-3</v>
      </c>
      <c r="F479">
        <v>2</v>
      </c>
    </row>
    <row r="480" spans="1:6" x14ac:dyDescent="0.2">
      <c r="A480">
        <v>2390</v>
      </c>
      <c r="B480">
        <v>999840</v>
      </c>
      <c r="C480">
        <v>1190</v>
      </c>
      <c r="D480">
        <v>597.38609799999995</v>
      </c>
      <c r="E480">
        <v>0.01</v>
      </c>
      <c r="F480">
        <v>2</v>
      </c>
    </row>
    <row r="481" spans="1:6" x14ac:dyDescent="0.2">
      <c r="A481">
        <v>2395</v>
      </c>
      <c r="B481">
        <v>999836</v>
      </c>
      <c r="C481">
        <v>1190</v>
      </c>
      <c r="D481">
        <v>597.38583700000004</v>
      </c>
      <c r="E481">
        <v>1.4E-2</v>
      </c>
      <c r="F481">
        <v>1</v>
      </c>
    </row>
    <row r="482" spans="1:6" x14ac:dyDescent="0.2">
      <c r="A482">
        <v>2400</v>
      </c>
      <c r="B482">
        <v>999836</v>
      </c>
      <c r="C482">
        <v>1190</v>
      </c>
      <c r="D482">
        <v>597.38539500000002</v>
      </c>
      <c r="E482">
        <v>1.6E-2</v>
      </c>
      <c r="F482">
        <v>0</v>
      </c>
    </row>
    <row r="483" spans="1:6" x14ac:dyDescent="0.2">
      <c r="A483">
        <v>2405</v>
      </c>
      <c r="B483">
        <v>999835</v>
      </c>
      <c r="C483">
        <v>1190</v>
      </c>
      <c r="D483">
        <v>597.38581099999999</v>
      </c>
      <c r="E483">
        <v>1.2E-2</v>
      </c>
      <c r="F483">
        <v>2</v>
      </c>
    </row>
    <row r="484" spans="1:6" x14ac:dyDescent="0.2">
      <c r="A484">
        <v>2410</v>
      </c>
      <c r="B484">
        <v>999835</v>
      </c>
      <c r="C484">
        <v>1190</v>
      </c>
      <c r="D484">
        <v>597.38489700000002</v>
      </c>
      <c r="E484">
        <v>2.1000000000000001E-2</v>
      </c>
      <c r="F484">
        <v>2</v>
      </c>
    </row>
    <row r="485" spans="1:6" x14ac:dyDescent="0.2">
      <c r="A485">
        <v>2415</v>
      </c>
      <c r="B485">
        <v>999838</v>
      </c>
      <c r="C485">
        <v>1190</v>
      </c>
      <c r="D485">
        <v>597.38562200000001</v>
      </c>
      <c r="E485">
        <v>1.6E-2</v>
      </c>
      <c r="F485">
        <v>0</v>
      </c>
    </row>
    <row r="486" spans="1:6" x14ac:dyDescent="0.2">
      <c r="A486">
        <v>2420</v>
      </c>
      <c r="B486">
        <v>999838</v>
      </c>
      <c r="C486">
        <v>1190</v>
      </c>
      <c r="D486">
        <v>597.38470099999995</v>
      </c>
      <c r="E486">
        <v>8.9999999999999993E-3</v>
      </c>
      <c r="F486">
        <v>0</v>
      </c>
    </row>
    <row r="487" spans="1:6" x14ac:dyDescent="0.2">
      <c r="A487">
        <v>2425</v>
      </c>
      <c r="B487">
        <v>999840</v>
      </c>
      <c r="C487">
        <v>1190</v>
      </c>
      <c r="D487">
        <v>597.38536399999998</v>
      </c>
      <c r="E487">
        <v>1.2E-2</v>
      </c>
      <c r="F487">
        <v>1</v>
      </c>
    </row>
    <row r="488" spans="1:6" x14ac:dyDescent="0.2">
      <c r="A488">
        <v>2430</v>
      </c>
      <c r="B488">
        <v>999838</v>
      </c>
      <c r="C488">
        <v>1190</v>
      </c>
      <c r="D488">
        <v>597.38539300000002</v>
      </c>
      <c r="E488">
        <v>7.0000000000000001E-3</v>
      </c>
      <c r="F488">
        <v>1</v>
      </c>
    </row>
    <row r="489" spans="1:6" x14ac:dyDescent="0.2">
      <c r="A489">
        <v>2435</v>
      </c>
      <c r="B489">
        <v>999840</v>
      </c>
      <c r="C489">
        <v>1190</v>
      </c>
      <c r="D489">
        <v>597.38714200000004</v>
      </c>
      <c r="E489">
        <v>2.4E-2</v>
      </c>
      <c r="F489">
        <v>0</v>
      </c>
    </row>
    <row r="490" spans="1:6" x14ac:dyDescent="0.2">
      <c r="A490">
        <v>2440</v>
      </c>
      <c r="B490">
        <v>999837</v>
      </c>
      <c r="C490">
        <v>1190</v>
      </c>
      <c r="D490">
        <v>597.38740800000005</v>
      </c>
      <c r="E490">
        <v>2.4E-2</v>
      </c>
      <c r="F490">
        <v>2</v>
      </c>
    </row>
    <row r="491" spans="1:6" x14ac:dyDescent="0.2">
      <c r="A491">
        <v>2445</v>
      </c>
      <c r="B491">
        <v>999834</v>
      </c>
      <c r="C491">
        <v>1190</v>
      </c>
      <c r="D491">
        <v>597.38837999999998</v>
      </c>
      <c r="E491">
        <v>1.7999999999999999E-2</v>
      </c>
      <c r="F491">
        <v>2</v>
      </c>
    </row>
    <row r="492" spans="1:6" x14ac:dyDescent="0.2">
      <c r="A492">
        <v>2450</v>
      </c>
      <c r="B492">
        <v>999829</v>
      </c>
      <c r="C492">
        <v>1190</v>
      </c>
      <c r="D492">
        <v>597.38919899999996</v>
      </c>
      <c r="E492">
        <v>1.6E-2</v>
      </c>
      <c r="F492">
        <v>2</v>
      </c>
    </row>
    <row r="493" spans="1:6" x14ac:dyDescent="0.2">
      <c r="A493">
        <v>2455</v>
      </c>
      <c r="B493">
        <v>999831</v>
      </c>
      <c r="C493">
        <v>1190</v>
      </c>
      <c r="D493">
        <v>597.38912900000003</v>
      </c>
      <c r="E493">
        <v>2.1000000000000001E-2</v>
      </c>
      <c r="F493">
        <v>1</v>
      </c>
    </row>
    <row r="494" spans="1:6" x14ac:dyDescent="0.2">
      <c r="A494">
        <v>2460</v>
      </c>
      <c r="B494">
        <v>999828</v>
      </c>
      <c r="C494">
        <v>1190</v>
      </c>
      <c r="D494">
        <v>597.38957600000003</v>
      </c>
      <c r="E494">
        <v>1.7999999999999999E-2</v>
      </c>
      <c r="F494">
        <v>1</v>
      </c>
    </row>
    <row r="495" spans="1:6" x14ac:dyDescent="0.2">
      <c r="A495">
        <v>2465</v>
      </c>
      <c r="B495">
        <v>999829</v>
      </c>
      <c r="C495">
        <v>1190</v>
      </c>
      <c r="D495">
        <v>597.38987599999996</v>
      </c>
      <c r="E495">
        <v>7.0000000000000001E-3</v>
      </c>
      <c r="F495">
        <v>0</v>
      </c>
    </row>
    <row r="496" spans="1:6" x14ac:dyDescent="0.2">
      <c r="A496">
        <v>2470</v>
      </c>
      <c r="B496">
        <v>999831</v>
      </c>
      <c r="C496">
        <v>1190</v>
      </c>
      <c r="D496">
        <v>597.39007500000002</v>
      </c>
      <c r="E496">
        <v>0.02</v>
      </c>
      <c r="F496">
        <v>1</v>
      </c>
    </row>
    <row r="497" spans="1:6" x14ac:dyDescent="0.2">
      <c r="A497">
        <v>2475</v>
      </c>
      <c r="B497">
        <v>999833</v>
      </c>
      <c r="C497">
        <v>1190</v>
      </c>
      <c r="D497">
        <v>597.39022599999998</v>
      </c>
      <c r="E497">
        <v>0.02</v>
      </c>
      <c r="F497">
        <v>0</v>
      </c>
    </row>
    <row r="498" spans="1:6" x14ac:dyDescent="0.2">
      <c r="A498">
        <v>2480</v>
      </c>
      <c r="B498">
        <v>999831</v>
      </c>
      <c r="C498">
        <v>1190</v>
      </c>
      <c r="D498">
        <v>597.39009299999998</v>
      </c>
      <c r="E498">
        <v>2.1000000000000001E-2</v>
      </c>
      <c r="F498">
        <v>1</v>
      </c>
    </row>
    <row r="499" spans="1:6" x14ac:dyDescent="0.2">
      <c r="A499">
        <v>2485</v>
      </c>
      <c r="B499">
        <v>999829</v>
      </c>
      <c r="C499">
        <v>1190</v>
      </c>
      <c r="D499">
        <v>597.39053999999999</v>
      </c>
      <c r="E499">
        <v>6.0000000000000001E-3</v>
      </c>
      <c r="F499">
        <v>1</v>
      </c>
    </row>
    <row r="500" spans="1:6" x14ac:dyDescent="0.2">
      <c r="A500">
        <v>2490</v>
      </c>
      <c r="B500">
        <v>999828</v>
      </c>
      <c r="C500">
        <v>1190</v>
      </c>
      <c r="D500">
        <v>597.39081499999998</v>
      </c>
      <c r="E500">
        <v>2.1999999999999999E-2</v>
      </c>
      <c r="F500">
        <v>2</v>
      </c>
    </row>
    <row r="501" spans="1:6" x14ac:dyDescent="0.2">
      <c r="A501">
        <v>2495</v>
      </c>
      <c r="B501">
        <v>999827</v>
      </c>
      <c r="C501">
        <v>1190</v>
      </c>
      <c r="D501">
        <v>597.39079000000004</v>
      </c>
      <c r="E501">
        <v>1.2999999999999999E-2</v>
      </c>
      <c r="F501">
        <v>1</v>
      </c>
    </row>
    <row r="502" spans="1:6" x14ac:dyDescent="0.2">
      <c r="A502">
        <v>2500</v>
      </c>
      <c r="B502">
        <v>999827</v>
      </c>
      <c r="C502">
        <v>1190</v>
      </c>
      <c r="D502">
        <v>597.39124400000003</v>
      </c>
      <c r="E502">
        <v>1.2E-2</v>
      </c>
      <c r="F502">
        <v>1</v>
      </c>
    </row>
    <row r="503" spans="1:6" x14ac:dyDescent="0.2">
      <c r="A503">
        <v>2505</v>
      </c>
      <c r="B503">
        <v>999827</v>
      </c>
      <c r="C503">
        <v>1190</v>
      </c>
      <c r="D503">
        <v>597.39033500000005</v>
      </c>
      <c r="E503">
        <v>2.5999999999999999E-2</v>
      </c>
      <c r="F503">
        <v>1</v>
      </c>
    </row>
    <row r="504" spans="1:6" x14ac:dyDescent="0.2">
      <c r="A504">
        <v>2510</v>
      </c>
      <c r="B504">
        <v>999826</v>
      </c>
      <c r="C504">
        <v>1190</v>
      </c>
      <c r="D504">
        <v>597.39005199999997</v>
      </c>
      <c r="E504">
        <v>0.01</v>
      </c>
      <c r="F504">
        <v>0</v>
      </c>
    </row>
    <row r="505" spans="1:6" x14ac:dyDescent="0.2">
      <c r="A505">
        <v>2515</v>
      </c>
      <c r="B505">
        <v>999828</v>
      </c>
      <c r="C505">
        <v>1190</v>
      </c>
      <c r="D505">
        <v>597.38991799999997</v>
      </c>
      <c r="E505">
        <v>1.2E-2</v>
      </c>
      <c r="F505">
        <v>1</v>
      </c>
    </row>
    <row r="506" spans="1:6" x14ac:dyDescent="0.2">
      <c r="A506">
        <v>2520</v>
      </c>
      <c r="B506">
        <v>999828</v>
      </c>
      <c r="C506">
        <v>1190</v>
      </c>
      <c r="D506">
        <v>597.38851799999998</v>
      </c>
      <c r="E506">
        <v>0.01</v>
      </c>
      <c r="F506">
        <v>0</v>
      </c>
    </row>
    <row r="507" spans="1:6" x14ac:dyDescent="0.2">
      <c r="A507">
        <v>2525</v>
      </c>
      <c r="B507">
        <v>999826</v>
      </c>
      <c r="C507">
        <v>1190</v>
      </c>
      <c r="D507">
        <v>597.38906099999997</v>
      </c>
      <c r="E507">
        <v>1.4999999999999999E-2</v>
      </c>
      <c r="F507">
        <v>2</v>
      </c>
    </row>
    <row r="508" spans="1:6" x14ac:dyDescent="0.2">
      <c r="A508">
        <v>2530</v>
      </c>
      <c r="B508">
        <v>999829</v>
      </c>
      <c r="C508">
        <v>1190</v>
      </c>
      <c r="D508">
        <v>597.38921100000005</v>
      </c>
      <c r="E508">
        <v>1.7999999999999999E-2</v>
      </c>
      <c r="F508">
        <v>1</v>
      </c>
    </row>
    <row r="509" spans="1:6" x14ac:dyDescent="0.2">
      <c r="A509">
        <v>2535</v>
      </c>
      <c r="B509">
        <v>999827</v>
      </c>
      <c r="C509">
        <v>1190</v>
      </c>
      <c r="D509">
        <v>597.39003200000002</v>
      </c>
      <c r="E509">
        <v>0.01</v>
      </c>
      <c r="F509">
        <v>1</v>
      </c>
    </row>
    <row r="510" spans="1:6" x14ac:dyDescent="0.2">
      <c r="A510">
        <v>2540</v>
      </c>
      <c r="B510">
        <v>999830</v>
      </c>
      <c r="C510">
        <v>1190</v>
      </c>
      <c r="D510">
        <v>597.38903300000004</v>
      </c>
      <c r="E510">
        <v>1.4999999999999999E-2</v>
      </c>
      <c r="F510">
        <v>0</v>
      </c>
    </row>
    <row r="511" spans="1:6" x14ac:dyDescent="0.2">
      <c r="A511">
        <v>2545</v>
      </c>
      <c r="B511">
        <v>999829</v>
      </c>
      <c r="C511">
        <v>1190</v>
      </c>
      <c r="D511">
        <v>597.38898900000004</v>
      </c>
      <c r="E511">
        <v>5.0000000000000001E-3</v>
      </c>
      <c r="F511">
        <v>0</v>
      </c>
    </row>
    <row r="512" spans="1:6" x14ac:dyDescent="0.2">
      <c r="A512">
        <v>2550</v>
      </c>
      <c r="B512">
        <v>999824</v>
      </c>
      <c r="C512">
        <v>1190</v>
      </c>
      <c r="D512">
        <v>597.38994200000002</v>
      </c>
      <c r="E512">
        <v>1.4E-2</v>
      </c>
      <c r="F512">
        <v>2</v>
      </c>
    </row>
    <row r="513" spans="1:6" x14ac:dyDescent="0.2">
      <c r="A513">
        <v>2555</v>
      </c>
      <c r="B513">
        <v>999823</v>
      </c>
      <c r="C513">
        <v>1190</v>
      </c>
      <c r="D513">
        <v>597.39032199999997</v>
      </c>
      <c r="E513">
        <v>8.9999999999999993E-3</v>
      </c>
      <c r="F513">
        <v>1</v>
      </c>
    </row>
    <row r="514" spans="1:6" x14ac:dyDescent="0.2">
      <c r="A514">
        <v>2560</v>
      </c>
      <c r="B514">
        <v>999820</v>
      </c>
      <c r="C514">
        <v>1190</v>
      </c>
      <c r="D514">
        <v>597.39067299999999</v>
      </c>
      <c r="E514">
        <v>1.2999999999999999E-2</v>
      </c>
      <c r="F514">
        <v>1</v>
      </c>
    </row>
    <row r="515" spans="1:6" x14ac:dyDescent="0.2">
      <c r="A515">
        <v>2565</v>
      </c>
      <c r="B515">
        <v>999824</v>
      </c>
      <c r="C515">
        <v>1190</v>
      </c>
      <c r="D515">
        <v>597.39004299999999</v>
      </c>
      <c r="E515">
        <v>5.0000000000000001E-3</v>
      </c>
      <c r="F515">
        <v>0</v>
      </c>
    </row>
    <row r="516" spans="1:6" x14ac:dyDescent="0.2">
      <c r="A516">
        <v>2570</v>
      </c>
      <c r="B516">
        <v>999823</v>
      </c>
      <c r="C516">
        <v>1190</v>
      </c>
      <c r="D516">
        <v>597.390354</v>
      </c>
      <c r="E516">
        <v>2.1999999999999999E-2</v>
      </c>
      <c r="F516">
        <v>2</v>
      </c>
    </row>
    <row r="517" spans="1:6" x14ac:dyDescent="0.2">
      <c r="A517">
        <v>2575</v>
      </c>
      <c r="B517">
        <v>999824</v>
      </c>
      <c r="C517">
        <v>1190</v>
      </c>
      <c r="D517">
        <v>597.39084600000001</v>
      </c>
      <c r="E517">
        <v>0.02</v>
      </c>
      <c r="F517">
        <v>0</v>
      </c>
    </row>
    <row r="518" spans="1:6" x14ac:dyDescent="0.2">
      <c r="A518">
        <v>2580</v>
      </c>
      <c r="B518">
        <v>999822</v>
      </c>
      <c r="C518">
        <v>1190</v>
      </c>
      <c r="D518">
        <v>597.39065600000004</v>
      </c>
      <c r="E518">
        <v>1.9E-2</v>
      </c>
      <c r="F518">
        <v>1</v>
      </c>
    </row>
    <row r="519" spans="1:6" x14ac:dyDescent="0.2">
      <c r="A519">
        <v>2585</v>
      </c>
      <c r="B519">
        <v>999819</v>
      </c>
      <c r="C519">
        <v>1190</v>
      </c>
      <c r="D519">
        <v>597.38982999999996</v>
      </c>
      <c r="E519">
        <v>1.7000000000000001E-2</v>
      </c>
      <c r="F519">
        <v>1</v>
      </c>
    </row>
    <row r="520" spans="1:6" x14ac:dyDescent="0.2">
      <c r="A520">
        <v>2590</v>
      </c>
      <c r="B520">
        <v>999822</v>
      </c>
      <c r="C520">
        <v>1190</v>
      </c>
      <c r="D520">
        <v>597.38993800000003</v>
      </c>
      <c r="E520">
        <v>8.0000000000000002E-3</v>
      </c>
      <c r="F520">
        <v>2</v>
      </c>
    </row>
    <row r="521" spans="1:6" x14ac:dyDescent="0.2">
      <c r="A521">
        <v>2595</v>
      </c>
      <c r="B521">
        <v>999820</v>
      </c>
      <c r="C521">
        <v>1190</v>
      </c>
      <c r="D521">
        <v>597.39042300000006</v>
      </c>
      <c r="E521">
        <v>2.1999999999999999E-2</v>
      </c>
      <c r="F521">
        <v>1</v>
      </c>
    </row>
    <row r="522" spans="1:6" x14ac:dyDescent="0.2">
      <c r="A522">
        <v>2600</v>
      </c>
      <c r="B522">
        <v>999819</v>
      </c>
      <c r="C522">
        <v>1190</v>
      </c>
      <c r="D522">
        <v>597.39035000000001</v>
      </c>
      <c r="E522">
        <v>1.2999999999999999E-2</v>
      </c>
      <c r="F522">
        <v>1</v>
      </c>
    </row>
    <row r="523" spans="1:6" x14ac:dyDescent="0.2">
      <c r="A523">
        <v>2605</v>
      </c>
      <c r="B523">
        <v>999820</v>
      </c>
      <c r="C523">
        <v>1190</v>
      </c>
      <c r="D523">
        <v>597.39089000000001</v>
      </c>
      <c r="E523">
        <v>1.2E-2</v>
      </c>
      <c r="F523">
        <v>0</v>
      </c>
    </row>
    <row r="524" spans="1:6" x14ac:dyDescent="0.2">
      <c r="A524">
        <v>2610</v>
      </c>
      <c r="B524">
        <v>999821</v>
      </c>
      <c r="C524">
        <v>1190</v>
      </c>
      <c r="D524">
        <v>597.39082800000006</v>
      </c>
      <c r="E524">
        <v>2.1999999999999999E-2</v>
      </c>
      <c r="F524">
        <v>2</v>
      </c>
    </row>
    <row r="525" spans="1:6" x14ac:dyDescent="0.2">
      <c r="A525">
        <v>2615</v>
      </c>
      <c r="B525">
        <v>999822</v>
      </c>
      <c r="C525">
        <v>1190</v>
      </c>
      <c r="D525">
        <v>597.39142500000003</v>
      </c>
      <c r="E525">
        <v>1.4999999999999999E-2</v>
      </c>
      <c r="F525">
        <v>0</v>
      </c>
    </row>
    <row r="526" spans="1:6" x14ac:dyDescent="0.2">
      <c r="A526">
        <v>2620</v>
      </c>
      <c r="B526">
        <v>999823</v>
      </c>
      <c r="C526">
        <v>1190</v>
      </c>
      <c r="D526">
        <v>597.39104799999996</v>
      </c>
      <c r="E526">
        <v>2.1000000000000001E-2</v>
      </c>
      <c r="F526">
        <v>1</v>
      </c>
    </row>
    <row r="527" spans="1:6" x14ac:dyDescent="0.2">
      <c r="A527">
        <v>2625</v>
      </c>
      <c r="B527">
        <v>999823</v>
      </c>
      <c r="C527">
        <v>1190</v>
      </c>
      <c r="D527">
        <v>597.39046199999996</v>
      </c>
      <c r="E527">
        <v>1.2999999999999999E-2</v>
      </c>
      <c r="F527">
        <v>0</v>
      </c>
    </row>
    <row r="528" spans="1:6" x14ac:dyDescent="0.2">
      <c r="A528">
        <v>2630</v>
      </c>
      <c r="B528">
        <v>999824</v>
      </c>
      <c r="C528">
        <v>1190</v>
      </c>
      <c r="D528">
        <v>597.39001699999994</v>
      </c>
      <c r="E528">
        <v>1.7000000000000001E-2</v>
      </c>
      <c r="F528">
        <v>1</v>
      </c>
    </row>
    <row r="529" spans="1:6" x14ac:dyDescent="0.2">
      <c r="A529">
        <v>2635</v>
      </c>
      <c r="B529">
        <v>999820</v>
      </c>
      <c r="C529">
        <v>1190</v>
      </c>
      <c r="D529">
        <v>597.38962500000002</v>
      </c>
      <c r="E529">
        <v>2.3E-2</v>
      </c>
      <c r="F529">
        <v>1</v>
      </c>
    </row>
    <row r="530" spans="1:6" x14ac:dyDescent="0.2">
      <c r="A530">
        <v>2640</v>
      </c>
      <c r="B530">
        <v>999823</v>
      </c>
      <c r="C530">
        <v>1190</v>
      </c>
      <c r="D530">
        <v>597.38848900000005</v>
      </c>
      <c r="E530">
        <v>0.01</v>
      </c>
      <c r="F530">
        <v>0</v>
      </c>
    </row>
    <row r="531" spans="1:6" x14ac:dyDescent="0.2">
      <c r="A531">
        <v>2645</v>
      </c>
      <c r="B531">
        <v>999822</v>
      </c>
      <c r="C531">
        <v>1190</v>
      </c>
      <c r="D531">
        <v>597.38832400000001</v>
      </c>
      <c r="E531">
        <v>1.7999999999999999E-2</v>
      </c>
      <c r="F531">
        <v>1</v>
      </c>
    </row>
    <row r="532" spans="1:6" x14ac:dyDescent="0.2">
      <c r="A532">
        <v>2650</v>
      </c>
      <c r="B532">
        <v>999824</v>
      </c>
      <c r="C532">
        <v>1190</v>
      </c>
      <c r="D532">
        <v>597.38763500000005</v>
      </c>
      <c r="E532">
        <v>6.0000000000000001E-3</v>
      </c>
      <c r="F532">
        <v>0</v>
      </c>
    </row>
    <row r="533" spans="1:6" x14ac:dyDescent="0.2">
      <c r="A533">
        <v>2655</v>
      </c>
      <c r="B533">
        <v>999825</v>
      </c>
      <c r="C533">
        <v>1190</v>
      </c>
      <c r="D533">
        <v>597.38831300000004</v>
      </c>
      <c r="E533">
        <v>8.0000000000000002E-3</v>
      </c>
      <c r="F533">
        <v>0</v>
      </c>
    </row>
    <row r="534" spans="1:6" x14ac:dyDescent="0.2">
      <c r="A534">
        <v>2660</v>
      </c>
      <c r="B534">
        <v>999823</v>
      </c>
      <c r="C534">
        <v>1190</v>
      </c>
      <c r="D534">
        <v>597.38918200000001</v>
      </c>
      <c r="E534">
        <v>7.0000000000000001E-3</v>
      </c>
      <c r="F534">
        <v>1</v>
      </c>
    </row>
    <row r="535" spans="1:6" x14ac:dyDescent="0.2">
      <c r="A535">
        <v>2665</v>
      </c>
      <c r="B535">
        <v>999822</v>
      </c>
      <c r="C535">
        <v>1190</v>
      </c>
      <c r="D535">
        <v>597.38930000000005</v>
      </c>
      <c r="E535">
        <v>2.1000000000000001E-2</v>
      </c>
      <c r="F535">
        <v>0</v>
      </c>
    </row>
    <row r="536" spans="1:6" x14ac:dyDescent="0.2">
      <c r="A536">
        <v>2670</v>
      </c>
      <c r="B536">
        <v>999821</v>
      </c>
      <c r="C536">
        <v>1190</v>
      </c>
      <c r="D536">
        <v>597.38836900000001</v>
      </c>
      <c r="E536">
        <v>2.1000000000000001E-2</v>
      </c>
      <c r="F536">
        <v>1</v>
      </c>
    </row>
    <row r="537" spans="1:6" x14ac:dyDescent="0.2">
      <c r="A537">
        <v>2675</v>
      </c>
      <c r="B537">
        <v>999822</v>
      </c>
      <c r="C537">
        <v>1190</v>
      </c>
      <c r="D537">
        <v>597.389813</v>
      </c>
      <c r="E537">
        <v>0.02</v>
      </c>
      <c r="F537">
        <v>2</v>
      </c>
    </row>
    <row r="538" spans="1:6" x14ac:dyDescent="0.2">
      <c r="A538">
        <v>2680</v>
      </c>
      <c r="B538">
        <v>999819</v>
      </c>
      <c r="C538">
        <v>1190</v>
      </c>
      <c r="D538">
        <v>597.39065700000003</v>
      </c>
      <c r="E538">
        <v>0.01</v>
      </c>
      <c r="F538">
        <v>2</v>
      </c>
    </row>
    <row r="539" spans="1:6" x14ac:dyDescent="0.2">
      <c r="A539">
        <v>2685</v>
      </c>
      <c r="B539">
        <v>999822</v>
      </c>
      <c r="C539">
        <v>1190</v>
      </c>
      <c r="D539">
        <v>597.39061000000004</v>
      </c>
      <c r="E539">
        <v>1.9E-2</v>
      </c>
      <c r="F539">
        <v>0</v>
      </c>
    </row>
    <row r="540" spans="1:6" x14ac:dyDescent="0.2">
      <c r="A540">
        <v>2690</v>
      </c>
      <c r="B540">
        <v>999822</v>
      </c>
      <c r="C540">
        <v>1190</v>
      </c>
      <c r="D540">
        <v>597.389185</v>
      </c>
      <c r="E540">
        <v>6.0000000000000001E-3</v>
      </c>
      <c r="F540">
        <v>0</v>
      </c>
    </row>
    <row r="541" spans="1:6" x14ac:dyDescent="0.2">
      <c r="A541">
        <v>2695</v>
      </c>
      <c r="B541">
        <v>999823</v>
      </c>
      <c r="C541">
        <v>1190</v>
      </c>
      <c r="D541">
        <v>597.38928999999996</v>
      </c>
      <c r="E541">
        <v>2.5999999999999999E-2</v>
      </c>
      <c r="F541">
        <v>2</v>
      </c>
    </row>
    <row r="542" spans="1:6" x14ac:dyDescent="0.2">
      <c r="A542">
        <v>2700</v>
      </c>
      <c r="B542">
        <v>999820</v>
      </c>
      <c r="C542">
        <v>1190</v>
      </c>
      <c r="D542">
        <v>597.389003</v>
      </c>
      <c r="E542">
        <v>7.0000000000000001E-3</v>
      </c>
      <c r="F542">
        <v>2</v>
      </c>
    </row>
    <row r="543" spans="1:6" x14ac:dyDescent="0.2">
      <c r="A543">
        <v>2705</v>
      </c>
      <c r="B543">
        <v>999821</v>
      </c>
      <c r="C543">
        <v>1190</v>
      </c>
      <c r="D543">
        <v>597.390129</v>
      </c>
      <c r="E543">
        <v>2.1000000000000001E-2</v>
      </c>
      <c r="F543">
        <v>2</v>
      </c>
    </row>
    <row r="544" spans="1:6" x14ac:dyDescent="0.2">
      <c r="A544">
        <v>2710</v>
      </c>
      <c r="B544">
        <v>999821</v>
      </c>
      <c r="C544">
        <v>1190</v>
      </c>
      <c r="D544">
        <v>597.39060500000005</v>
      </c>
      <c r="E544">
        <v>1.7999999999999999E-2</v>
      </c>
      <c r="F544">
        <v>0</v>
      </c>
    </row>
    <row r="545" spans="1:6" x14ac:dyDescent="0.2">
      <c r="A545">
        <v>2715</v>
      </c>
      <c r="B545">
        <v>999818</v>
      </c>
      <c r="C545">
        <v>1190</v>
      </c>
      <c r="D545">
        <v>597.39198999999996</v>
      </c>
      <c r="E545">
        <v>1.9E-2</v>
      </c>
      <c r="F545">
        <v>2</v>
      </c>
    </row>
    <row r="546" spans="1:6" x14ac:dyDescent="0.2">
      <c r="A546">
        <v>2720</v>
      </c>
      <c r="B546">
        <v>999818</v>
      </c>
      <c r="C546">
        <v>1190</v>
      </c>
      <c r="D546">
        <v>597.39223000000004</v>
      </c>
      <c r="E546">
        <v>8.9999999999999993E-3</v>
      </c>
      <c r="F546">
        <v>0</v>
      </c>
    </row>
    <row r="547" spans="1:6" x14ac:dyDescent="0.2">
      <c r="A547">
        <v>2725</v>
      </c>
      <c r="B547">
        <v>999821</v>
      </c>
      <c r="C547">
        <v>1190</v>
      </c>
      <c r="D547">
        <v>597.39157999999998</v>
      </c>
      <c r="E547">
        <v>1.7999999999999999E-2</v>
      </c>
      <c r="F547">
        <v>0</v>
      </c>
    </row>
    <row r="548" spans="1:6" x14ac:dyDescent="0.2">
      <c r="A548">
        <v>2730</v>
      </c>
      <c r="B548">
        <v>999823</v>
      </c>
      <c r="C548">
        <v>1190</v>
      </c>
      <c r="D548">
        <v>597.39227700000004</v>
      </c>
      <c r="E548">
        <v>1.2E-2</v>
      </c>
      <c r="F548">
        <v>1</v>
      </c>
    </row>
    <row r="549" spans="1:6" x14ac:dyDescent="0.2">
      <c r="A549">
        <v>2735</v>
      </c>
      <c r="B549">
        <v>999824</v>
      </c>
      <c r="C549">
        <v>1190</v>
      </c>
      <c r="D549">
        <v>597.3913</v>
      </c>
      <c r="E549">
        <v>1.7999999999999999E-2</v>
      </c>
      <c r="F549">
        <v>0</v>
      </c>
    </row>
    <row r="550" spans="1:6" x14ac:dyDescent="0.2">
      <c r="A550">
        <v>2740</v>
      </c>
      <c r="B550">
        <v>999823</v>
      </c>
      <c r="C550">
        <v>1190</v>
      </c>
      <c r="D550">
        <v>597.39090299999998</v>
      </c>
      <c r="E550">
        <v>0.01</v>
      </c>
      <c r="F550">
        <v>0</v>
      </c>
    </row>
    <row r="551" spans="1:6" x14ac:dyDescent="0.2">
      <c r="A551">
        <v>2745</v>
      </c>
      <c r="B551">
        <v>999825</v>
      </c>
      <c r="C551">
        <v>1190</v>
      </c>
      <c r="D551">
        <v>597.39058799999998</v>
      </c>
      <c r="E551">
        <v>1.4999999999999999E-2</v>
      </c>
      <c r="F551">
        <v>1</v>
      </c>
    </row>
    <row r="552" spans="1:6" x14ac:dyDescent="0.2">
      <c r="A552">
        <v>2750</v>
      </c>
      <c r="B552">
        <v>999822</v>
      </c>
      <c r="C552">
        <v>1190</v>
      </c>
      <c r="D552">
        <v>597.39075600000001</v>
      </c>
      <c r="E552">
        <v>7.0000000000000001E-3</v>
      </c>
      <c r="F552">
        <v>1</v>
      </c>
    </row>
    <row r="553" spans="1:6" x14ac:dyDescent="0.2">
      <c r="A553">
        <v>2755</v>
      </c>
      <c r="B553">
        <v>999822</v>
      </c>
      <c r="C553">
        <v>1190</v>
      </c>
      <c r="D553">
        <v>597.39067999999997</v>
      </c>
      <c r="E553">
        <v>7.0000000000000001E-3</v>
      </c>
      <c r="F553">
        <v>1</v>
      </c>
    </row>
    <row r="554" spans="1:6" x14ac:dyDescent="0.2">
      <c r="A554">
        <v>2760</v>
      </c>
      <c r="B554">
        <v>999820</v>
      </c>
      <c r="C554">
        <v>1190</v>
      </c>
      <c r="D554">
        <v>597.39041899999995</v>
      </c>
      <c r="E554">
        <v>8.0000000000000002E-3</v>
      </c>
      <c r="F554">
        <v>1</v>
      </c>
    </row>
    <row r="555" spans="1:6" x14ac:dyDescent="0.2">
      <c r="A555">
        <v>2765</v>
      </c>
      <c r="B555">
        <v>999821</v>
      </c>
      <c r="C555">
        <v>1190</v>
      </c>
      <c r="D555">
        <v>597.39021500000001</v>
      </c>
      <c r="E555">
        <v>7.0000000000000001E-3</v>
      </c>
      <c r="F555">
        <v>2</v>
      </c>
    </row>
    <row r="556" spans="1:6" x14ac:dyDescent="0.2">
      <c r="A556">
        <v>2770</v>
      </c>
      <c r="B556">
        <v>999824</v>
      </c>
      <c r="C556">
        <v>1190</v>
      </c>
      <c r="D556">
        <v>597.39035100000001</v>
      </c>
      <c r="E556">
        <v>1.0999999999999999E-2</v>
      </c>
      <c r="F556">
        <v>2</v>
      </c>
    </row>
    <row r="557" spans="1:6" x14ac:dyDescent="0.2">
      <c r="A557">
        <v>2775</v>
      </c>
      <c r="B557">
        <v>999820</v>
      </c>
      <c r="C557">
        <v>1190</v>
      </c>
      <c r="D557">
        <v>597.39058299999999</v>
      </c>
      <c r="E557">
        <v>1.9E-2</v>
      </c>
      <c r="F557">
        <v>2</v>
      </c>
    </row>
    <row r="558" spans="1:6" x14ac:dyDescent="0.2">
      <c r="A558">
        <v>2780</v>
      </c>
      <c r="B558">
        <v>999816</v>
      </c>
      <c r="C558">
        <v>1190</v>
      </c>
      <c r="D558">
        <v>597.39084400000002</v>
      </c>
      <c r="E558">
        <v>1.0999999999999999E-2</v>
      </c>
      <c r="F558">
        <v>2</v>
      </c>
    </row>
    <row r="559" spans="1:6" x14ac:dyDescent="0.2">
      <c r="A559">
        <v>2785</v>
      </c>
      <c r="B559">
        <v>999812</v>
      </c>
      <c r="C559">
        <v>1190</v>
      </c>
      <c r="D559">
        <v>597.39112</v>
      </c>
      <c r="E559">
        <v>1.4E-2</v>
      </c>
      <c r="F559">
        <v>2</v>
      </c>
    </row>
    <row r="560" spans="1:6" x14ac:dyDescent="0.2">
      <c r="A560">
        <v>2790</v>
      </c>
      <c r="B560">
        <v>999813</v>
      </c>
      <c r="C560">
        <v>1190</v>
      </c>
      <c r="D560">
        <v>597.39035200000001</v>
      </c>
      <c r="E560">
        <v>0.01</v>
      </c>
      <c r="F560">
        <v>0</v>
      </c>
    </row>
    <row r="561" spans="1:6" x14ac:dyDescent="0.2">
      <c r="A561">
        <v>2795</v>
      </c>
      <c r="B561">
        <v>999811</v>
      </c>
      <c r="C561">
        <v>1190</v>
      </c>
      <c r="D561">
        <v>597.39214400000003</v>
      </c>
      <c r="E561">
        <v>8.9999999999999993E-3</v>
      </c>
      <c r="F561">
        <v>2</v>
      </c>
    </row>
    <row r="562" spans="1:6" x14ac:dyDescent="0.2">
      <c r="A562">
        <v>2800</v>
      </c>
      <c r="B562">
        <v>999808</v>
      </c>
      <c r="C562">
        <v>1190</v>
      </c>
      <c r="D562">
        <v>597.39372500000002</v>
      </c>
      <c r="E562">
        <v>1.7000000000000001E-2</v>
      </c>
      <c r="F562">
        <v>2</v>
      </c>
    </row>
    <row r="563" spans="1:6" x14ac:dyDescent="0.2">
      <c r="A563">
        <v>2805</v>
      </c>
      <c r="B563">
        <v>999808</v>
      </c>
      <c r="C563">
        <v>1190</v>
      </c>
      <c r="D563">
        <v>597.39353000000006</v>
      </c>
      <c r="E563">
        <v>8.0000000000000002E-3</v>
      </c>
      <c r="F563">
        <v>0</v>
      </c>
    </row>
    <row r="564" spans="1:6" x14ac:dyDescent="0.2">
      <c r="A564">
        <v>2810</v>
      </c>
      <c r="B564">
        <v>999807</v>
      </c>
      <c r="C564">
        <v>1190</v>
      </c>
      <c r="D564">
        <v>597.39329899999996</v>
      </c>
      <c r="E564">
        <v>5.0000000000000001E-3</v>
      </c>
      <c r="F564">
        <v>2</v>
      </c>
    </row>
    <row r="565" spans="1:6" x14ac:dyDescent="0.2">
      <c r="A565">
        <v>2815</v>
      </c>
      <c r="B565">
        <v>999807</v>
      </c>
      <c r="C565">
        <v>1190</v>
      </c>
      <c r="D565">
        <v>597.39243999999997</v>
      </c>
      <c r="E565">
        <v>2.4E-2</v>
      </c>
      <c r="F565">
        <v>1</v>
      </c>
    </row>
    <row r="566" spans="1:6" x14ac:dyDescent="0.2">
      <c r="A566">
        <v>2820</v>
      </c>
      <c r="B566">
        <v>999803</v>
      </c>
      <c r="C566">
        <v>1190</v>
      </c>
      <c r="D566">
        <v>597.39314300000001</v>
      </c>
      <c r="E566">
        <v>4.0000000000000001E-3</v>
      </c>
      <c r="F566">
        <v>1</v>
      </c>
    </row>
    <row r="567" spans="1:6" x14ac:dyDescent="0.2">
      <c r="A567">
        <v>2825</v>
      </c>
      <c r="B567">
        <v>999805</v>
      </c>
      <c r="C567">
        <v>1190</v>
      </c>
      <c r="D567">
        <v>597.39358500000003</v>
      </c>
      <c r="E567">
        <v>2.1999999999999999E-2</v>
      </c>
      <c r="F567">
        <v>0</v>
      </c>
    </row>
    <row r="568" spans="1:6" x14ac:dyDescent="0.2">
      <c r="A568">
        <v>2830</v>
      </c>
      <c r="B568">
        <v>999805</v>
      </c>
      <c r="C568">
        <v>1190</v>
      </c>
      <c r="D568">
        <v>597.39404400000001</v>
      </c>
      <c r="E568">
        <v>0.01</v>
      </c>
      <c r="F568">
        <v>1</v>
      </c>
    </row>
    <row r="569" spans="1:6" x14ac:dyDescent="0.2">
      <c r="A569">
        <v>2835</v>
      </c>
      <c r="B569">
        <v>999804</v>
      </c>
      <c r="C569">
        <v>1190</v>
      </c>
      <c r="D569">
        <v>597.39372200000003</v>
      </c>
      <c r="E569">
        <v>2.4E-2</v>
      </c>
      <c r="F569">
        <v>1</v>
      </c>
    </row>
    <row r="570" spans="1:6" x14ac:dyDescent="0.2">
      <c r="A570">
        <v>2840</v>
      </c>
      <c r="B570">
        <v>999804</v>
      </c>
      <c r="C570">
        <v>1190</v>
      </c>
      <c r="D570">
        <v>597.39473499999997</v>
      </c>
      <c r="E570">
        <v>1.4E-2</v>
      </c>
      <c r="F570">
        <v>2</v>
      </c>
    </row>
    <row r="571" spans="1:6" x14ac:dyDescent="0.2">
      <c r="A571">
        <v>2845</v>
      </c>
      <c r="B571">
        <v>999807</v>
      </c>
      <c r="C571">
        <v>1190</v>
      </c>
      <c r="D571">
        <v>597.39508799999999</v>
      </c>
      <c r="E571">
        <v>1.4999999999999999E-2</v>
      </c>
      <c r="F571">
        <v>0</v>
      </c>
    </row>
    <row r="572" spans="1:6" x14ac:dyDescent="0.2">
      <c r="A572">
        <v>2850</v>
      </c>
      <c r="B572">
        <v>999807</v>
      </c>
      <c r="C572">
        <v>1190</v>
      </c>
      <c r="D572">
        <v>597.39541599999995</v>
      </c>
      <c r="E572">
        <v>1.2999999999999999E-2</v>
      </c>
      <c r="F572">
        <v>0</v>
      </c>
    </row>
    <row r="573" spans="1:6" x14ac:dyDescent="0.2">
      <c r="A573">
        <v>2855</v>
      </c>
      <c r="B573">
        <v>999812</v>
      </c>
      <c r="C573">
        <v>1190</v>
      </c>
      <c r="D573">
        <v>597.39440400000001</v>
      </c>
      <c r="E573">
        <v>4.0000000000000001E-3</v>
      </c>
      <c r="F573">
        <v>0</v>
      </c>
    </row>
    <row r="574" spans="1:6" x14ac:dyDescent="0.2">
      <c r="A574">
        <v>2860</v>
      </c>
      <c r="B574">
        <v>999813</v>
      </c>
      <c r="C574">
        <v>1190</v>
      </c>
      <c r="D574">
        <v>597.39347099999998</v>
      </c>
      <c r="E574">
        <v>1.2999999999999999E-2</v>
      </c>
      <c r="F574">
        <v>0</v>
      </c>
    </row>
    <row r="575" spans="1:6" x14ac:dyDescent="0.2">
      <c r="A575">
        <v>2865</v>
      </c>
      <c r="B575">
        <v>999812</v>
      </c>
      <c r="C575">
        <v>1190</v>
      </c>
      <c r="D575">
        <v>597.39448700000003</v>
      </c>
      <c r="E575">
        <v>1.2E-2</v>
      </c>
      <c r="F575">
        <v>2</v>
      </c>
    </row>
    <row r="576" spans="1:6" x14ac:dyDescent="0.2">
      <c r="A576">
        <v>2870</v>
      </c>
      <c r="B576">
        <v>999812</v>
      </c>
      <c r="C576">
        <v>1190</v>
      </c>
      <c r="D576">
        <v>597.39579300000003</v>
      </c>
      <c r="E576">
        <v>1.2E-2</v>
      </c>
      <c r="F576">
        <v>0</v>
      </c>
    </row>
    <row r="577" spans="1:6" x14ac:dyDescent="0.2">
      <c r="A577">
        <v>2875</v>
      </c>
      <c r="B577">
        <v>999813</v>
      </c>
      <c r="C577">
        <v>1190</v>
      </c>
      <c r="D577">
        <v>597.39619400000004</v>
      </c>
      <c r="E577">
        <v>6.0000000000000001E-3</v>
      </c>
      <c r="F577">
        <v>1</v>
      </c>
    </row>
    <row r="578" spans="1:6" x14ac:dyDescent="0.2">
      <c r="A578">
        <v>2880</v>
      </c>
      <c r="B578">
        <v>999814</v>
      </c>
      <c r="C578">
        <v>1190</v>
      </c>
      <c r="D578">
        <v>597.39689499999997</v>
      </c>
      <c r="E578">
        <v>1.7999999999999999E-2</v>
      </c>
      <c r="F578">
        <v>0</v>
      </c>
    </row>
    <row r="579" spans="1:6" x14ac:dyDescent="0.2">
      <c r="A579">
        <v>2885</v>
      </c>
      <c r="B579">
        <v>999814</v>
      </c>
      <c r="C579">
        <v>1190</v>
      </c>
      <c r="D579">
        <v>597.39750400000003</v>
      </c>
      <c r="E579">
        <v>2.1000000000000001E-2</v>
      </c>
      <c r="F579">
        <v>0</v>
      </c>
    </row>
    <row r="580" spans="1:6" x14ac:dyDescent="0.2">
      <c r="A580">
        <v>2890</v>
      </c>
      <c r="B580">
        <v>999813</v>
      </c>
      <c r="C580">
        <v>1190</v>
      </c>
      <c r="D580">
        <v>597.39851999999996</v>
      </c>
      <c r="E580">
        <v>0.01</v>
      </c>
      <c r="F580">
        <v>1</v>
      </c>
    </row>
    <row r="581" spans="1:6" x14ac:dyDescent="0.2">
      <c r="A581">
        <v>2895</v>
      </c>
      <c r="B581">
        <v>999811</v>
      </c>
      <c r="C581">
        <v>1190</v>
      </c>
      <c r="D581">
        <v>597.39769200000001</v>
      </c>
      <c r="E581">
        <v>1.9E-2</v>
      </c>
      <c r="F581">
        <v>1</v>
      </c>
    </row>
    <row r="582" spans="1:6" x14ac:dyDescent="0.2">
      <c r="A582">
        <v>2900</v>
      </c>
      <c r="B582">
        <v>999813</v>
      </c>
      <c r="C582">
        <v>1190</v>
      </c>
      <c r="D582">
        <v>597.39817600000003</v>
      </c>
      <c r="E582">
        <v>2.1000000000000001E-2</v>
      </c>
      <c r="F582">
        <v>0</v>
      </c>
    </row>
    <row r="583" spans="1:6" x14ac:dyDescent="0.2">
      <c r="A583">
        <v>2905</v>
      </c>
      <c r="B583">
        <v>999814</v>
      </c>
      <c r="C583">
        <v>1190</v>
      </c>
      <c r="D583">
        <v>597.39897699999995</v>
      </c>
      <c r="E583">
        <v>1.6E-2</v>
      </c>
      <c r="F583">
        <v>2</v>
      </c>
    </row>
    <row r="584" spans="1:6" x14ac:dyDescent="0.2">
      <c r="A584">
        <v>2910</v>
      </c>
      <c r="B584">
        <v>999815</v>
      </c>
      <c r="C584">
        <v>1190</v>
      </c>
      <c r="D584">
        <v>597.39873399999999</v>
      </c>
      <c r="E584">
        <v>1.9E-2</v>
      </c>
      <c r="F584">
        <v>1</v>
      </c>
    </row>
    <row r="585" spans="1:6" x14ac:dyDescent="0.2">
      <c r="A585">
        <v>2915</v>
      </c>
      <c r="B585">
        <v>999816</v>
      </c>
      <c r="C585">
        <v>1190</v>
      </c>
      <c r="D585">
        <v>597.39902600000005</v>
      </c>
      <c r="E585">
        <v>1.4E-2</v>
      </c>
      <c r="F585">
        <v>2</v>
      </c>
    </row>
    <row r="586" spans="1:6" x14ac:dyDescent="0.2">
      <c r="A586">
        <v>2920</v>
      </c>
      <c r="B586">
        <v>999815</v>
      </c>
      <c r="C586">
        <v>1190</v>
      </c>
      <c r="D586">
        <v>597.39846199999999</v>
      </c>
      <c r="E586">
        <v>1.9E-2</v>
      </c>
      <c r="F586">
        <v>1</v>
      </c>
    </row>
    <row r="587" spans="1:6" x14ac:dyDescent="0.2">
      <c r="A587">
        <v>2925</v>
      </c>
      <c r="B587">
        <v>999815</v>
      </c>
      <c r="C587">
        <v>1190</v>
      </c>
      <c r="D587">
        <v>597.39898400000004</v>
      </c>
      <c r="E587">
        <v>2.5000000000000001E-2</v>
      </c>
      <c r="F587">
        <v>2</v>
      </c>
    </row>
    <row r="588" spans="1:6" x14ac:dyDescent="0.2">
      <c r="A588">
        <v>2930</v>
      </c>
      <c r="B588">
        <v>999814</v>
      </c>
      <c r="C588">
        <v>1190</v>
      </c>
      <c r="D588">
        <v>597.40031099999999</v>
      </c>
      <c r="E588">
        <v>6.0000000000000001E-3</v>
      </c>
      <c r="F588">
        <v>1</v>
      </c>
    </row>
    <row r="589" spans="1:6" x14ac:dyDescent="0.2">
      <c r="A589">
        <v>2935</v>
      </c>
      <c r="B589">
        <v>999816</v>
      </c>
      <c r="C589">
        <v>1190</v>
      </c>
      <c r="D589">
        <v>597.39967300000001</v>
      </c>
      <c r="E589">
        <v>2.1000000000000001E-2</v>
      </c>
      <c r="F589">
        <v>0</v>
      </c>
    </row>
    <row r="590" spans="1:6" x14ac:dyDescent="0.2">
      <c r="A590">
        <v>2940</v>
      </c>
      <c r="B590">
        <v>999815</v>
      </c>
      <c r="C590">
        <v>1190</v>
      </c>
      <c r="D590">
        <v>597.39951099999996</v>
      </c>
      <c r="E590">
        <v>1.0999999999999999E-2</v>
      </c>
      <c r="F590">
        <v>0</v>
      </c>
    </row>
    <row r="591" spans="1:6" x14ac:dyDescent="0.2">
      <c r="A591">
        <v>2945</v>
      </c>
      <c r="B591">
        <v>999814</v>
      </c>
      <c r="C591">
        <v>1190</v>
      </c>
      <c r="D591">
        <v>597.39914799999997</v>
      </c>
      <c r="E591">
        <v>1.9E-2</v>
      </c>
      <c r="F591">
        <v>1</v>
      </c>
    </row>
    <row r="592" spans="1:6" x14ac:dyDescent="0.2">
      <c r="A592">
        <v>2950</v>
      </c>
      <c r="B592">
        <v>999810</v>
      </c>
      <c r="C592">
        <v>1190</v>
      </c>
      <c r="D592">
        <v>597.39914099999999</v>
      </c>
      <c r="E592">
        <v>1.0999999999999999E-2</v>
      </c>
      <c r="F592">
        <v>1</v>
      </c>
    </row>
    <row r="593" spans="1:6" x14ac:dyDescent="0.2">
      <c r="A593">
        <v>2955</v>
      </c>
      <c r="B593">
        <v>999809</v>
      </c>
      <c r="C593">
        <v>1190</v>
      </c>
      <c r="D593">
        <v>597.39947400000005</v>
      </c>
      <c r="E593">
        <v>8.9999999999999993E-3</v>
      </c>
      <c r="F593">
        <v>1</v>
      </c>
    </row>
    <row r="594" spans="1:6" x14ac:dyDescent="0.2">
      <c r="A594">
        <v>2960</v>
      </c>
      <c r="B594">
        <v>999809</v>
      </c>
      <c r="C594">
        <v>1190</v>
      </c>
      <c r="D594">
        <v>597.40067599999998</v>
      </c>
      <c r="E594">
        <v>0.01</v>
      </c>
      <c r="F594">
        <v>1</v>
      </c>
    </row>
    <row r="595" spans="1:6" x14ac:dyDescent="0.2">
      <c r="A595">
        <v>2965</v>
      </c>
      <c r="B595">
        <v>999807</v>
      </c>
      <c r="C595">
        <v>1190</v>
      </c>
      <c r="D595">
        <v>597.39998500000002</v>
      </c>
      <c r="E595">
        <v>2.5999999999999999E-2</v>
      </c>
      <c r="F595">
        <v>1</v>
      </c>
    </row>
    <row r="596" spans="1:6" x14ac:dyDescent="0.2">
      <c r="A596">
        <v>2970</v>
      </c>
      <c r="B596">
        <v>999806</v>
      </c>
      <c r="C596">
        <v>1190</v>
      </c>
      <c r="D596">
        <v>597.40104499999995</v>
      </c>
      <c r="E596">
        <v>2.4E-2</v>
      </c>
      <c r="F596">
        <v>2</v>
      </c>
    </row>
    <row r="597" spans="1:6" x14ac:dyDescent="0.2">
      <c r="A597">
        <v>2975</v>
      </c>
      <c r="B597">
        <v>999805</v>
      </c>
      <c r="C597">
        <v>1190</v>
      </c>
      <c r="D597">
        <v>597.40139299999998</v>
      </c>
      <c r="E597">
        <v>1.4E-2</v>
      </c>
      <c r="F597">
        <v>1</v>
      </c>
    </row>
    <row r="598" spans="1:6" x14ac:dyDescent="0.2">
      <c r="A598">
        <v>2980</v>
      </c>
      <c r="B598">
        <v>999807</v>
      </c>
      <c r="C598">
        <v>1190</v>
      </c>
      <c r="D598">
        <v>597.402782</v>
      </c>
      <c r="E598">
        <v>1.6E-2</v>
      </c>
      <c r="F598">
        <v>2</v>
      </c>
    </row>
    <row r="599" spans="1:6" x14ac:dyDescent="0.2">
      <c r="A599">
        <v>2985</v>
      </c>
      <c r="B599">
        <v>999807</v>
      </c>
      <c r="C599">
        <v>1190</v>
      </c>
      <c r="D599">
        <v>597.40245100000004</v>
      </c>
      <c r="E599">
        <v>1.7000000000000001E-2</v>
      </c>
      <c r="F599">
        <v>1</v>
      </c>
    </row>
    <row r="600" spans="1:6" x14ac:dyDescent="0.2">
      <c r="A600">
        <v>2990</v>
      </c>
      <c r="B600">
        <v>999806</v>
      </c>
      <c r="C600">
        <v>1190</v>
      </c>
      <c r="D600">
        <v>597.40326200000004</v>
      </c>
      <c r="E600">
        <v>1.9E-2</v>
      </c>
      <c r="F600">
        <v>2</v>
      </c>
    </row>
    <row r="601" spans="1:6" x14ac:dyDescent="0.2">
      <c r="A601">
        <v>2995</v>
      </c>
      <c r="B601">
        <v>999801</v>
      </c>
      <c r="C601">
        <v>1190</v>
      </c>
      <c r="D601">
        <v>597.40355599999998</v>
      </c>
      <c r="E601">
        <v>1.6E-2</v>
      </c>
      <c r="F601">
        <v>2</v>
      </c>
    </row>
    <row r="602" spans="1:6" x14ac:dyDescent="0.2">
      <c r="A602">
        <v>3000</v>
      </c>
      <c r="B602">
        <v>999803</v>
      </c>
      <c r="C602">
        <v>1190</v>
      </c>
      <c r="D602">
        <v>597.40355199999999</v>
      </c>
      <c r="E602">
        <v>2.5000000000000001E-2</v>
      </c>
      <c r="F602">
        <v>0</v>
      </c>
    </row>
    <row r="603" spans="1:6" x14ac:dyDescent="0.2">
      <c r="A603">
        <v>3005</v>
      </c>
      <c r="B603">
        <v>999802</v>
      </c>
      <c r="C603">
        <v>1190</v>
      </c>
      <c r="D603">
        <v>597.404088</v>
      </c>
      <c r="E603">
        <v>4.0000000000000001E-3</v>
      </c>
      <c r="F603">
        <v>1</v>
      </c>
    </row>
    <row r="604" spans="1:6" x14ac:dyDescent="0.2">
      <c r="A604">
        <v>3010</v>
      </c>
      <c r="B604">
        <v>999798</v>
      </c>
      <c r="C604">
        <v>1190</v>
      </c>
      <c r="D604">
        <v>597.40491699999995</v>
      </c>
      <c r="E604">
        <v>8.0000000000000002E-3</v>
      </c>
      <c r="F604">
        <v>1</v>
      </c>
    </row>
    <row r="605" spans="1:6" x14ac:dyDescent="0.2">
      <c r="A605">
        <v>3015</v>
      </c>
      <c r="B605">
        <v>999797</v>
      </c>
      <c r="C605">
        <v>1190</v>
      </c>
      <c r="D605">
        <v>597.40564099999995</v>
      </c>
      <c r="E605">
        <v>2.5000000000000001E-2</v>
      </c>
      <c r="F605">
        <v>0</v>
      </c>
    </row>
    <row r="606" spans="1:6" x14ac:dyDescent="0.2">
      <c r="A606">
        <v>3020</v>
      </c>
      <c r="B606">
        <v>999797</v>
      </c>
      <c r="C606">
        <v>1190</v>
      </c>
      <c r="D606">
        <v>597.40572099999997</v>
      </c>
      <c r="E606">
        <v>6.0000000000000001E-3</v>
      </c>
      <c r="F606">
        <v>1</v>
      </c>
    </row>
    <row r="607" spans="1:6" x14ac:dyDescent="0.2">
      <c r="A607">
        <v>3025</v>
      </c>
      <c r="B607">
        <v>999798</v>
      </c>
      <c r="C607">
        <v>1190</v>
      </c>
      <c r="D607">
        <v>597.40513399999998</v>
      </c>
      <c r="E607">
        <v>8.9999999999999993E-3</v>
      </c>
      <c r="F607">
        <v>0</v>
      </c>
    </row>
    <row r="608" spans="1:6" x14ac:dyDescent="0.2">
      <c r="A608">
        <v>3030</v>
      </c>
      <c r="B608">
        <v>999799</v>
      </c>
      <c r="C608">
        <v>1190</v>
      </c>
      <c r="D608">
        <v>597.40547400000003</v>
      </c>
      <c r="E608">
        <v>2.1999999999999999E-2</v>
      </c>
      <c r="F608">
        <v>0</v>
      </c>
    </row>
    <row r="609" spans="1:6" x14ac:dyDescent="0.2">
      <c r="A609">
        <v>3035</v>
      </c>
      <c r="B609">
        <v>999800</v>
      </c>
      <c r="C609">
        <v>1190</v>
      </c>
      <c r="D609">
        <v>597.40619700000002</v>
      </c>
      <c r="E609">
        <v>0.01</v>
      </c>
      <c r="F609">
        <v>1</v>
      </c>
    </row>
    <row r="610" spans="1:6" x14ac:dyDescent="0.2">
      <c r="A610">
        <v>3040</v>
      </c>
      <c r="B610">
        <v>999799</v>
      </c>
      <c r="C610">
        <v>1190</v>
      </c>
      <c r="D610">
        <v>597.40572499999996</v>
      </c>
      <c r="E610">
        <v>2.5000000000000001E-2</v>
      </c>
      <c r="F610">
        <v>1</v>
      </c>
    </row>
    <row r="611" spans="1:6" x14ac:dyDescent="0.2">
      <c r="A611">
        <v>3045</v>
      </c>
      <c r="B611">
        <v>999797</v>
      </c>
      <c r="C611">
        <v>1190</v>
      </c>
      <c r="D611">
        <v>597.40698399999997</v>
      </c>
      <c r="E611">
        <v>2.1999999999999999E-2</v>
      </c>
      <c r="F611">
        <v>2</v>
      </c>
    </row>
    <row r="612" spans="1:6" x14ac:dyDescent="0.2">
      <c r="A612">
        <v>3050</v>
      </c>
      <c r="B612">
        <v>999795</v>
      </c>
      <c r="C612">
        <v>1190</v>
      </c>
      <c r="D612">
        <v>597.40675999999996</v>
      </c>
      <c r="E612">
        <v>1.6E-2</v>
      </c>
      <c r="F612">
        <v>0</v>
      </c>
    </row>
    <row r="613" spans="1:6" x14ac:dyDescent="0.2">
      <c r="A613">
        <v>3055</v>
      </c>
      <c r="B613">
        <v>999794</v>
      </c>
      <c r="C613">
        <v>1190</v>
      </c>
      <c r="D613">
        <v>597.40658599999995</v>
      </c>
      <c r="E613">
        <v>1.9E-2</v>
      </c>
      <c r="F613">
        <v>1</v>
      </c>
    </row>
    <row r="614" spans="1:6" x14ac:dyDescent="0.2">
      <c r="A614">
        <v>3060</v>
      </c>
      <c r="B614">
        <v>999792</v>
      </c>
      <c r="C614">
        <v>1190</v>
      </c>
      <c r="D614">
        <v>597.40685399999995</v>
      </c>
      <c r="E614">
        <v>2.4E-2</v>
      </c>
      <c r="F614">
        <v>2</v>
      </c>
    </row>
    <row r="615" spans="1:6" x14ac:dyDescent="0.2">
      <c r="A615">
        <v>3065</v>
      </c>
      <c r="B615">
        <v>999788</v>
      </c>
      <c r="C615">
        <v>1190</v>
      </c>
      <c r="D615">
        <v>597.40714700000001</v>
      </c>
      <c r="E615">
        <v>1.4999999999999999E-2</v>
      </c>
      <c r="F615">
        <v>1</v>
      </c>
    </row>
    <row r="616" spans="1:6" x14ac:dyDescent="0.2">
      <c r="A616">
        <v>3070</v>
      </c>
      <c r="B616">
        <v>999785</v>
      </c>
      <c r="C616">
        <v>1190</v>
      </c>
      <c r="D616">
        <v>597.40633200000002</v>
      </c>
      <c r="E616">
        <v>2.7E-2</v>
      </c>
      <c r="F616">
        <v>2</v>
      </c>
    </row>
    <row r="617" spans="1:6" x14ac:dyDescent="0.2">
      <c r="A617">
        <v>3075</v>
      </c>
      <c r="B617">
        <v>999783</v>
      </c>
      <c r="C617">
        <v>1190</v>
      </c>
      <c r="D617">
        <v>597.40724</v>
      </c>
      <c r="E617">
        <v>1.4E-2</v>
      </c>
      <c r="F617">
        <v>2</v>
      </c>
    </row>
    <row r="618" spans="1:6" x14ac:dyDescent="0.2">
      <c r="A618">
        <v>3080</v>
      </c>
      <c r="B618">
        <v>999781</v>
      </c>
      <c r="C618">
        <v>1190</v>
      </c>
      <c r="D618">
        <v>597.40706499999999</v>
      </c>
      <c r="E618">
        <v>1.7999999999999999E-2</v>
      </c>
      <c r="F618">
        <v>1</v>
      </c>
    </row>
    <row r="619" spans="1:6" x14ac:dyDescent="0.2">
      <c r="A619">
        <v>3085</v>
      </c>
      <c r="B619">
        <v>999783</v>
      </c>
      <c r="C619">
        <v>1190</v>
      </c>
      <c r="D619">
        <v>597.40786100000003</v>
      </c>
      <c r="E619">
        <v>2.3E-2</v>
      </c>
      <c r="F619">
        <v>2</v>
      </c>
    </row>
    <row r="620" spans="1:6" x14ac:dyDescent="0.2">
      <c r="A620">
        <v>3090</v>
      </c>
      <c r="B620">
        <v>999783</v>
      </c>
      <c r="C620">
        <v>1190</v>
      </c>
      <c r="D620">
        <v>597.40737899999999</v>
      </c>
      <c r="E620">
        <v>6.0000000000000001E-3</v>
      </c>
      <c r="F620">
        <v>0</v>
      </c>
    </row>
    <row r="621" spans="1:6" x14ac:dyDescent="0.2">
      <c r="A621">
        <v>3095</v>
      </c>
      <c r="B621">
        <v>999780</v>
      </c>
      <c r="C621">
        <v>1190</v>
      </c>
      <c r="D621">
        <v>597.40782999999999</v>
      </c>
      <c r="E621">
        <v>7.0000000000000001E-3</v>
      </c>
      <c r="F621">
        <v>1</v>
      </c>
    </row>
    <row r="622" spans="1:6" x14ac:dyDescent="0.2">
      <c r="A622">
        <v>3100</v>
      </c>
      <c r="B622">
        <v>999782</v>
      </c>
      <c r="C622">
        <v>1190</v>
      </c>
      <c r="D622">
        <v>597.407779</v>
      </c>
      <c r="E622">
        <v>2.5000000000000001E-2</v>
      </c>
      <c r="F622">
        <v>1</v>
      </c>
    </row>
    <row r="623" spans="1:6" x14ac:dyDescent="0.2">
      <c r="A623">
        <v>3105</v>
      </c>
      <c r="B623">
        <v>999783</v>
      </c>
      <c r="C623">
        <v>1190</v>
      </c>
      <c r="D623">
        <v>597.40835300000003</v>
      </c>
      <c r="E623">
        <v>2.5000000000000001E-2</v>
      </c>
      <c r="F623">
        <v>2</v>
      </c>
    </row>
    <row r="624" spans="1:6" x14ac:dyDescent="0.2">
      <c r="A624">
        <v>3110</v>
      </c>
      <c r="B624">
        <v>999784</v>
      </c>
      <c r="C624">
        <v>1190</v>
      </c>
      <c r="D624">
        <v>597.40851299999997</v>
      </c>
      <c r="E624">
        <v>1.4999999999999999E-2</v>
      </c>
      <c r="F624">
        <v>2</v>
      </c>
    </row>
    <row r="625" spans="1:6" x14ac:dyDescent="0.2">
      <c r="A625">
        <v>3115</v>
      </c>
      <c r="B625">
        <v>999783</v>
      </c>
      <c r="C625">
        <v>1190</v>
      </c>
      <c r="D625">
        <v>597.40896599999996</v>
      </c>
      <c r="E625">
        <v>1.7999999999999999E-2</v>
      </c>
      <c r="F625">
        <v>2</v>
      </c>
    </row>
    <row r="626" spans="1:6" x14ac:dyDescent="0.2">
      <c r="A626">
        <v>3120</v>
      </c>
      <c r="B626">
        <v>999781</v>
      </c>
      <c r="C626">
        <v>1190</v>
      </c>
      <c r="D626">
        <v>597.40952400000003</v>
      </c>
      <c r="E626">
        <v>1.4E-2</v>
      </c>
      <c r="F626">
        <v>0</v>
      </c>
    </row>
    <row r="627" spans="1:6" x14ac:dyDescent="0.2">
      <c r="A627">
        <v>3125</v>
      </c>
      <c r="B627">
        <v>999781</v>
      </c>
      <c r="C627">
        <v>1190</v>
      </c>
      <c r="D627">
        <v>597.41045499999996</v>
      </c>
      <c r="E627">
        <v>8.0000000000000002E-3</v>
      </c>
      <c r="F627">
        <v>2</v>
      </c>
    </row>
    <row r="628" spans="1:6" x14ac:dyDescent="0.2">
      <c r="A628">
        <v>3130</v>
      </c>
      <c r="B628">
        <v>999780</v>
      </c>
      <c r="C628">
        <v>1190</v>
      </c>
      <c r="D628">
        <v>597.41007500000001</v>
      </c>
      <c r="E628">
        <v>2.1000000000000001E-2</v>
      </c>
      <c r="F628">
        <v>1</v>
      </c>
    </row>
    <row r="629" spans="1:6" x14ac:dyDescent="0.2">
      <c r="A629">
        <v>3135</v>
      </c>
      <c r="B629">
        <v>999777</v>
      </c>
      <c r="C629">
        <v>1190</v>
      </c>
      <c r="D629">
        <v>597.41044499999998</v>
      </c>
      <c r="E629">
        <v>1.7000000000000001E-2</v>
      </c>
      <c r="F629">
        <v>2</v>
      </c>
    </row>
    <row r="630" spans="1:6" x14ac:dyDescent="0.2">
      <c r="A630">
        <v>3140</v>
      </c>
      <c r="B630">
        <v>999777</v>
      </c>
      <c r="C630">
        <v>1190</v>
      </c>
      <c r="D630">
        <v>597.41083700000001</v>
      </c>
      <c r="E630">
        <v>8.0000000000000002E-3</v>
      </c>
      <c r="F630">
        <v>2</v>
      </c>
    </row>
    <row r="631" spans="1:6" x14ac:dyDescent="0.2">
      <c r="A631">
        <v>3145</v>
      </c>
      <c r="B631">
        <v>999776</v>
      </c>
      <c r="C631">
        <v>1190</v>
      </c>
      <c r="D631">
        <v>597.40968499999997</v>
      </c>
      <c r="E631">
        <v>6.0000000000000001E-3</v>
      </c>
      <c r="F631">
        <v>0</v>
      </c>
    </row>
    <row r="632" spans="1:6" x14ac:dyDescent="0.2">
      <c r="A632">
        <v>3150</v>
      </c>
      <c r="B632">
        <v>999775</v>
      </c>
      <c r="C632">
        <v>1190</v>
      </c>
      <c r="D632">
        <v>597.410529</v>
      </c>
      <c r="E632">
        <v>1.7000000000000001E-2</v>
      </c>
      <c r="F632">
        <v>1</v>
      </c>
    </row>
    <row r="633" spans="1:6" x14ac:dyDescent="0.2">
      <c r="A633">
        <v>3155</v>
      </c>
      <c r="B633">
        <v>999773</v>
      </c>
      <c r="C633">
        <v>1190</v>
      </c>
      <c r="D633">
        <v>597.410842</v>
      </c>
      <c r="E633">
        <v>7.0000000000000001E-3</v>
      </c>
      <c r="F633">
        <v>1</v>
      </c>
    </row>
    <row r="634" spans="1:6" x14ac:dyDescent="0.2">
      <c r="A634">
        <v>3160</v>
      </c>
      <c r="B634">
        <v>999772</v>
      </c>
      <c r="C634">
        <v>1190</v>
      </c>
      <c r="D634">
        <v>597.40999699999998</v>
      </c>
      <c r="E634">
        <v>1.0999999999999999E-2</v>
      </c>
      <c r="F634">
        <v>0</v>
      </c>
    </row>
    <row r="635" spans="1:6" x14ac:dyDescent="0.2">
      <c r="A635">
        <v>3165</v>
      </c>
      <c r="B635">
        <v>999772</v>
      </c>
      <c r="C635">
        <v>1190</v>
      </c>
      <c r="D635">
        <v>597.41019500000004</v>
      </c>
      <c r="E635">
        <v>0.02</v>
      </c>
      <c r="F635">
        <v>1</v>
      </c>
    </row>
    <row r="636" spans="1:6" x14ac:dyDescent="0.2">
      <c r="A636">
        <v>3170</v>
      </c>
      <c r="B636">
        <v>999768</v>
      </c>
      <c r="C636">
        <v>1190</v>
      </c>
      <c r="D636">
        <v>597.41081399999996</v>
      </c>
      <c r="E636">
        <v>1.9E-2</v>
      </c>
      <c r="F636">
        <v>2</v>
      </c>
    </row>
    <row r="637" spans="1:6" x14ac:dyDescent="0.2">
      <c r="A637">
        <v>3175</v>
      </c>
      <c r="B637">
        <v>999768</v>
      </c>
      <c r="C637">
        <v>1190</v>
      </c>
      <c r="D637">
        <v>597.40996099999995</v>
      </c>
      <c r="E637">
        <v>1.7000000000000001E-2</v>
      </c>
      <c r="F637">
        <v>0</v>
      </c>
    </row>
    <row r="638" spans="1:6" x14ac:dyDescent="0.2">
      <c r="A638">
        <v>3180</v>
      </c>
      <c r="B638">
        <v>999767</v>
      </c>
      <c r="C638">
        <v>1190</v>
      </c>
      <c r="D638">
        <v>597.40923899999996</v>
      </c>
      <c r="E638">
        <v>2.5999999999999999E-2</v>
      </c>
      <c r="F638">
        <v>1</v>
      </c>
    </row>
    <row r="639" spans="1:6" x14ac:dyDescent="0.2">
      <c r="A639">
        <v>3185</v>
      </c>
      <c r="B639">
        <v>999766</v>
      </c>
      <c r="C639">
        <v>1190</v>
      </c>
      <c r="D639">
        <v>597.40891799999997</v>
      </c>
      <c r="E639">
        <v>1.7000000000000001E-2</v>
      </c>
      <c r="F639">
        <v>1</v>
      </c>
    </row>
    <row r="640" spans="1:6" x14ac:dyDescent="0.2">
      <c r="A640">
        <v>3190</v>
      </c>
      <c r="B640">
        <v>999765</v>
      </c>
      <c r="C640">
        <v>1190</v>
      </c>
      <c r="D640">
        <v>597.409582</v>
      </c>
      <c r="E640">
        <v>1.0999999999999999E-2</v>
      </c>
      <c r="F640">
        <v>2</v>
      </c>
    </row>
    <row r="641" spans="1:6" x14ac:dyDescent="0.2">
      <c r="A641">
        <v>3195</v>
      </c>
      <c r="B641">
        <v>999764</v>
      </c>
      <c r="C641">
        <v>1190</v>
      </c>
      <c r="D641">
        <v>597.40952200000004</v>
      </c>
      <c r="E641">
        <v>0.01</v>
      </c>
      <c r="F641">
        <v>1</v>
      </c>
    </row>
    <row r="642" spans="1:6" x14ac:dyDescent="0.2">
      <c r="A642">
        <v>3200</v>
      </c>
      <c r="B642">
        <v>999763</v>
      </c>
      <c r="C642">
        <v>1190</v>
      </c>
      <c r="D642">
        <v>597.40913699999999</v>
      </c>
      <c r="E642">
        <v>2.1000000000000001E-2</v>
      </c>
      <c r="F642">
        <v>1</v>
      </c>
    </row>
    <row r="643" spans="1:6" x14ac:dyDescent="0.2">
      <c r="A643">
        <v>3205</v>
      </c>
      <c r="B643">
        <v>999762</v>
      </c>
      <c r="C643">
        <v>1190</v>
      </c>
      <c r="D643">
        <v>597.41057999999998</v>
      </c>
      <c r="E643">
        <v>1.9E-2</v>
      </c>
      <c r="F643">
        <v>2</v>
      </c>
    </row>
    <row r="644" spans="1:6" x14ac:dyDescent="0.2">
      <c r="A644">
        <v>3210</v>
      </c>
      <c r="B644">
        <v>999759</v>
      </c>
      <c r="C644">
        <v>1190</v>
      </c>
      <c r="D644">
        <v>597.40959199999998</v>
      </c>
      <c r="E644">
        <v>1.0999999999999999E-2</v>
      </c>
      <c r="F644">
        <v>1</v>
      </c>
    </row>
    <row r="645" spans="1:6" x14ac:dyDescent="0.2">
      <c r="A645">
        <v>3215</v>
      </c>
      <c r="B645">
        <v>999755</v>
      </c>
      <c r="C645">
        <v>1190</v>
      </c>
      <c r="D645">
        <v>597.40990799999997</v>
      </c>
      <c r="E645">
        <v>1.7999999999999999E-2</v>
      </c>
      <c r="F645">
        <v>2</v>
      </c>
    </row>
    <row r="646" spans="1:6" x14ac:dyDescent="0.2">
      <c r="A646">
        <v>3220</v>
      </c>
      <c r="B646">
        <v>999755</v>
      </c>
      <c r="C646">
        <v>1190</v>
      </c>
      <c r="D646">
        <v>597.40947400000005</v>
      </c>
      <c r="E646">
        <v>1.2E-2</v>
      </c>
      <c r="F646">
        <v>1</v>
      </c>
    </row>
    <row r="647" spans="1:6" x14ac:dyDescent="0.2">
      <c r="A647">
        <v>3225</v>
      </c>
      <c r="B647">
        <v>999757</v>
      </c>
      <c r="C647">
        <v>1190</v>
      </c>
      <c r="D647">
        <v>597.40979700000003</v>
      </c>
      <c r="E647">
        <v>1.4E-2</v>
      </c>
      <c r="F647">
        <v>0</v>
      </c>
    </row>
    <row r="648" spans="1:6" x14ac:dyDescent="0.2">
      <c r="A648">
        <v>3230</v>
      </c>
      <c r="B648">
        <v>999756</v>
      </c>
      <c r="C648">
        <v>1190</v>
      </c>
      <c r="D648">
        <v>597.41035599999998</v>
      </c>
      <c r="E648">
        <v>1.7999999999999999E-2</v>
      </c>
      <c r="F648">
        <v>1</v>
      </c>
    </row>
    <row r="649" spans="1:6" x14ac:dyDescent="0.2">
      <c r="A649">
        <v>3235</v>
      </c>
      <c r="B649">
        <v>999760</v>
      </c>
      <c r="C649">
        <v>1190</v>
      </c>
      <c r="D649">
        <v>597.40976499999999</v>
      </c>
      <c r="E649">
        <v>0.01</v>
      </c>
      <c r="F649">
        <v>0</v>
      </c>
    </row>
    <row r="650" spans="1:6" x14ac:dyDescent="0.2">
      <c r="A650">
        <v>3240</v>
      </c>
      <c r="B650">
        <v>999759</v>
      </c>
      <c r="C650">
        <v>1190</v>
      </c>
      <c r="D650">
        <v>597.40966900000001</v>
      </c>
      <c r="E650">
        <v>1.4E-2</v>
      </c>
      <c r="F650">
        <v>2</v>
      </c>
    </row>
    <row r="651" spans="1:6" x14ac:dyDescent="0.2">
      <c r="A651">
        <v>3245</v>
      </c>
      <c r="B651">
        <v>999761</v>
      </c>
      <c r="C651">
        <v>1190</v>
      </c>
      <c r="D651">
        <v>597.41013999999996</v>
      </c>
      <c r="E651">
        <v>0.01</v>
      </c>
      <c r="F651">
        <v>2</v>
      </c>
    </row>
    <row r="652" spans="1:6" x14ac:dyDescent="0.2">
      <c r="A652">
        <v>3250</v>
      </c>
      <c r="B652">
        <v>999760</v>
      </c>
      <c r="C652">
        <v>1190</v>
      </c>
      <c r="D652">
        <v>597.41074600000002</v>
      </c>
      <c r="E652">
        <v>1.7999999999999999E-2</v>
      </c>
      <c r="F652">
        <v>2</v>
      </c>
    </row>
    <row r="653" spans="1:6" x14ac:dyDescent="0.2">
      <c r="A653">
        <v>3255</v>
      </c>
      <c r="B653">
        <v>999760</v>
      </c>
      <c r="C653">
        <v>1190</v>
      </c>
      <c r="D653">
        <v>597.41068499999994</v>
      </c>
      <c r="E653">
        <v>6.0000000000000001E-3</v>
      </c>
      <c r="F653">
        <v>1</v>
      </c>
    </row>
    <row r="654" spans="1:6" x14ac:dyDescent="0.2">
      <c r="A654">
        <v>3260</v>
      </c>
      <c r="B654">
        <v>999758</v>
      </c>
      <c r="C654">
        <v>1190</v>
      </c>
      <c r="D654">
        <v>597.41091100000006</v>
      </c>
      <c r="E654">
        <v>1.2999999999999999E-2</v>
      </c>
      <c r="F654">
        <v>1</v>
      </c>
    </row>
    <row r="655" spans="1:6" x14ac:dyDescent="0.2">
      <c r="A655">
        <v>3265</v>
      </c>
      <c r="B655">
        <v>999755</v>
      </c>
      <c r="C655">
        <v>1190</v>
      </c>
      <c r="D655">
        <v>597.41124600000001</v>
      </c>
      <c r="E655">
        <v>5.0000000000000001E-3</v>
      </c>
      <c r="F655">
        <v>2</v>
      </c>
    </row>
    <row r="656" spans="1:6" x14ac:dyDescent="0.2">
      <c r="A656">
        <v>3270</v>
      </c>
      <c r="B656">
        <v>999754</v>
      </c>
      <c r="C656">
        <v>1190</v>
      </c>
      <c r="D656">
        <v>597.41056100000003</v>
      </c>
      <c r="E656">
        <v>2.4E-2</v>
      </c>
      <c r="F656">
        <v>1</v>
      </c>
    </row>
    <row r="657" spans="1:6" x14ac:dyDescent="0.2">
      <c r="A657">
        <v>3275</v>
      </c>
      <c r="B657">
        <v>999753</v>
      </c>
      <c r="C657">
        <v>1190</v>
      </c>
      <c r="D657">
        <v>597.40945499999998</v>
      </c>
      <c r="E657">
        <v>0.01</v>
      </c>
      <c r="F657">
        <v>0</v>
      </c>
    </row>
    <row r="658" spans="1:6" x14ac:dyDescent="0.2">
      <c r="A658">
        <v>3280</v>
      </c>
      <c r="B658">
        <v>999757</v>
      </c>
      <c r="C658">
        <v>1190</v>
      </c>
      <c r="D658">
        <v>597.40929300000005</v>
      </c>
      <c r="E658">
        <v>1.6E-2</v>
      </c>
      <c r="F658">
        <v>0</v>
      </c>
    </row>
    <row r="659" spans="1:6" x14ac:dyDescent="0.2">
      <c r="A659">
        <v>3285</v>
      </c>
      <c r="B659">
        <v>999756</v>
      </c>
      <c r="C659">
        <v>1190</v>
      </c>
      <c r="D659">
        <v>597.40943000000004</v>
      </c>
      <c r="E659">
        <v>2.1000000000000001E-2</v>
      </c>
      <c r="F659">
        <v>2</v>
      </c>
    </row>
    <row r="660" spans="1:6" x14ac:dyDescent="0.2">
      <c r="A660">
        <v>3290</v>
      </c>
      <c r="B660">
        <v>999756</v>
      </c>
      <c r="C660">
        <v>1190</v>
      </c>
      <c r="D660">
        <v>597.40988700000003</v>
      </c>
      <c r="E660">
        <v>1.7999999999999999E-2</v>
      </c>
      <c r="F660">
        <v>2</v>
      </c>
    </row>
    <row r="661" spans="1:6" x14ac:dyDescent="0.2">
      <c r="A661">
        <v>3295</v>
      </c>
      <c r="B661">
        <v>999756</v>
      </c>
      <c r="C661">
        <v>1190</v>
      </c>
      <c r="D661">
        <v>597.40984400000002</v>
      </c>
      <c r="E661">
        <v>2.1999999999999999E-2</v>
      </c>
      <c r="F661">
        <v>0</v>
      </c>
    </row>
    <row r="662" spans="1:6" x14ac:dyDescent="0.2">
      <c r="A662">
        <v>3300</v>
      </c>
      <c r="B662">
        <v>999755</v>
      </c>
      <c r="C662">
        <v>1190</v>
      </c>
      <c r="D662">
        <v>597.409807</v>
      </c>
      <c r="E662">
        <v>1.2E-2</v>
      </c>
      <c r="F662">
        <v>0</v>
      </c>
    </row>
    <row r="663" spans="1:6" x14ac:dyDescent="0.2">
      <c r="A663">
        <v>3305</v>
      </c>
      <c r="B663">
        <v>999754</v>
      </c>
      <c r="C663">
        <v>1190</v>
      </c>
      <c r="D663">
        <v>597.40945099999999</v>
      </c>
      <c r="E663">
        <v>1.2E-2</v>
      </c>
      <c r="F663">
        <v>0</v>
      </c>
    </row>
    <row r="664" spans="1:6" x14ac:dyDescent="0.2">
      <c r="A664">
        <v>3310</v>
      </c>
      <c r="B664">
        <v>999753</v>
      </c>
      <c r="C664">
        <v>1190</v>
      </c>
      <c r="D664">
        <v>597.408771</v>
      </c>
      <c r="E664">
        <v>2.1999999999999999E-2</v>
      </c>
      <c r="F664">
        <v>1</v>
      </c>
    </row>
    <row r="665" spans="1:6" x14ac:dyDescent="0.2">
      <c r="A665">
        <v>3315</v>
      </c>
      <c r="B665">
        <v>999756</v>
      </c>
      <c r="C665">
        <v>1190</v>
      </c>
      <c r="D665">
        <v>597.40794500000004</v>
      </c>
      <c r="E665">
        <v>0.01</v>
      </c>
      <c r="F665">
        <v>0</v>
      </c>
    </row>
    <row r="666" spans="1:6" x14ac:dyDescent="0.2">
      <c r="A666">
        <v>3320</v>
      </c>
      <c r="B666">
        <v>999757</v>
      </c>
      <c r="C666">
        <v>1190</v>
      </c>
      <c r="D666">
        <v>597.40782999999999</v>
      </c>
      <c r="E666">
        <v>1.4E-2</v>
      </c>
      <c r="F666">
        <v>0</v>
      </c>
    </row>
    <row r="667" spans="1:6" x14ac:dyDescent="0.2">
      <c r="A667">
        <v>3325</v>
      </c>
      <c r="B667">
        <v>999754</v>
      </c>
      <c r="C667">
        <v>1190</v>
      </c>
      <c r="D667">
        <v>597.40783599999997</v>
      </c>
      <c r="E667">
        <v>1.9E-2</v>
      </c>
      <c r="F667">
        <v>1</v>
      </c>
    </row>
    <row r="668" spans="1:6" x14ac:dyDescent="0.2">
      <c r="A668">
        <v>3330</v>
      </c>
      <c r="B668">
        <v>999757</v>
      </c>
      <c r="C668">
        <v>1190</v>
      </c>
      <c r="D668">
        <v>597.40792799999997</v>
      </c>
      <c r="E668">
        <v>2.3E-2</v>
      </c>
      <c r="F668">
        <v>2</v>
      </c>
    </row>
    <row r="669" spans="1:6" x14ac:dyDescent="0.2">
      <c r="A669">
        <v>3335</v>
      </c>
      <c r="B669">
        <v>999757</v>
      </c>
      <c r="C669">
        <v>1190</v>
      </c>
      <c r="D669">
        <v>597.40842199999997</v>
      </c>
      <c r="E669">
        <v>0.01</v>
      </c>
      <c r="F669">
        <v>1</v>
      </c>
    </row>
    <row r="670" spans="1:6" x14ac:dyDescent="0.2">
      <c r="A670">
        <v>3340</v>
      </c>
      <c r="B670">
        <v>999758</v>
      </c>
      <c r="C670">
        <v>1190</v>
      </c>
      <c r="D670">
        <v>597.40751599999999</v>
      </c>
      <c r="E670">
        <v>2.3E-2</v>
      </c>
      <c r="F670">
        <v>1</v>
      </c>
    </row>
    <row r="671" spans="1:6" x14ac:dyDescent="0.2">
      <c r="A671">
        <v>3345</v>
      </c>
      <c r="B671">
        <v>999754</v>
      </c>
      <c r="C671">
        <v>1190</v>
      </c>
      <c r="D671">
        <v>597.40770899999995</v>
      </c>
      <c r="E671">
        <v>1.2E-2</v>
      </c>
      <c r="F671">
        <v>1</v>
      </c>
    </row>
    <row r="672" spans="1:6" x14ac:dyDescent="0.2">
      <c r="A672">
        <v>3350</v>
      </c>
      <c r="B672">
        <v>999753</v>
      </c>
      <c r="C672">
        <v>1190</v>
      </c>
      <c r="D672">
        <v>597.406612</v>
      </c>
      <c r="E672">
        <v>8.0000000000000002E-3</v>
      </c>
      <c r="F672">
        <v>2</v>
      </c>
    </row>
    <row r="673" spans="1:6" x14ac:dyDescent="0.2">
      <c r="A673">
        <v>3355</v>
      </c>
      <c r="B673">
        <v>999753</v>
      </c>
      <c r="C673">
        <v>1190</v>
      </c>
      <c r="D673">
        <v>597.40697599999999</v>
      </c>
      <c r="E673">
        <v>1.7000000000000001E-2</v>
      </c>
      <c r="F673">
        <v>0</v>
      </c>
    </row>
    <row r="674" spans="1:6" x14ac:dyDescent="0.2">
      <c r="A674">
        <v>3360</v>
      </c>
      <c r="B674">
        <v>999753</v>
      </c>
      <c r="C674">
        <v>1190</v>
      </c>
      <c r="D674">
        <v>597.40748799999994</v>
      </c>
      <c r="E674">
        <v>7.0000000000000001E-3</v>
      </c>
      <c r="F674">
        <v>2</v>
      </c>
    </row>
    <row r="675" spans="1:6" x14ac:dyDescent="0.2">
      <c r="A675">
        <v>3365</v>
      </c>
      <c r="B675">
        <v>999752</v>
      </c>
      <c r="C675">
        <v>1190</v>
      </c>
      <c r="D675">
        <v>597.40849400000002</v>
      </c>
      <c r="E675">
        <v>7.0000000000000001E-3</v>
      </c>
      <c r="F675">
        <v>1</v>
      </c>
    </row>
    <row r="676" spans="1:6" x14ac:dyDescent="0.2">
      <c r="A676">
        <v>3370</v>
      </c>
      <c r="B676">
        <v>999752</v>
      </c>
      <c r="C676">
        <v>1190</v>
      </c>
      <c r="D676">
        <v>597.40853700000002</v>
      </c>
      <c r="E676">
        <v>1.9E-2</v>
      </c>
      <c r="F676">
        <v>1</v>
      </c>
    </row>
    <row r="677" spans="1:6" x14ac:dyDescent="0.2">
      <c r="A677">
        <v>3375</v>
      </c>
      <c r="B677">
        <v>999754</v>
      </c>
      <c r="C677">
        <v>1190</v>
      </c>
      <c r="D677">
        <v>597.40832399999999</v>
      </c>
      <c r="E677">
        <v>0.01</v>
      </c>
      <c r="F677">
        <v>2</v>
      </c>
    </row>
    <row r="678" spans="1:6" x14ac:dyDescent="0.2">
      <c r="A678">
        <v>3380</v>
      </c>
      <c r="B678">
        <v>999753</v>
      </c>
      <c r="C678">
        <v>1190</v>
      </c>
      <c r="D678">
        <v>597.40750700000001</v>
      </c>
      <c r="E678">
        <v>2.1000000000000001E-2</v>
      </c>
      <c r="F678">
        <v>2</v>
      </c>
    </row>
    <row r="679" spans="1:6" x14ac:dyDescent="0.2">
      <c r="A679">
        <v>3385</v>
      </c>
      <c r="B679">
        <v>999754</v>
      </c>
      <c r="C679">
        <v>1190</v>
      </c>
      <c r="D679">
        <v>597.40707699999996</v>
      </c>
      <c r="E679">
        <v>6.0000000000000001E-3</v>
      </c>
      <c r="F679">
        <v>0</v>
      </c>
    </row>
    <row r="680" spans="1:6" x14ac:dyDescent="0.2">
      <c r="A680">
        <v>3390</v>
      </c>
      <c r="B680">
        <v>999753</v>
      </c>
      <c r="C680">
        <v>1190</v>
      </c>
      <c r="D680">
        <v>597.40736000000004</v>
      </c>
      <c r="E680">
        <v>5.0000000000000001E-3</v>
      </c>
      <c r="F680">
        <v>2</v>
      </c>
    </row>
    <row r="681" spans="1:6" x14ac:dyDescent="0.2">
      <c r="A681">
        <v>3395</v>
      </c>
      <c r="B681">
        <v>999749</v>
      </c>
      <c r="C681">
        <v>1190</v>
      </c>
      <c r="D681">
        <v>597.40676099999996</v>
      </c>
      <c r="E681">
        <v>2.4E-2</v>
      </c>
      <c r="F681">
        <v>1</v>
      </c>
    </row>
    <row r="682" spans="1:6" x14ac:dyDescent="0.2">
      <c r="A682">
        <v>3400</v>
      </c>
      <c r="B682">
        <v>999748</v>
      </c>
      <c r="C682">
        <v>1190</v>
      </c>
      <c r="D682">
        <v>597.40759500000001</v>
      </c>
      <c r="E682">
        <v>1.9E-2</v>
      </c>
      <c r="F682">
        <v>0</v>
      </c>
    </row>
    <row r="683" spans="1:6" x14ac:dyDescent="0.2">
      <c r="A683">
        <v>3405</v>
      </c>
      <c r="B683">
        <v>999745</v>
      </c>
      <c r="C683">
        <v>1190</v>
      </c>
      <c r="D683">
        <v>597.40709700000002</v>
      </c>
      <c r="E683">
        <v>1.4999999999999999E-2</v>
      </c>
      <c r="F683">
        <v>1</v>
      </c>
    </row>
    <row r="684" spans="1:6" x14ac:dyDescent="0.2">
      <c r="A684">
        <v>3410</v>
      </c>
      <c r="B684">
        <v>999745</v>
      </c>
      <c r="C684">
        <v>1190</v>
      </c>
      <c r="D684">
        <v>597.40722800000003</v>
      </c>
      <c r="E684">
        <v>2.5000000000000001E-2</v>
      </c>
      <c r="F684">
        <v>2</v>
      </c>
    </row>
    <row r="685" spans="1:6" x14ac:dyDescent="0.2">
      <c r="A685">
        <v>3415</v>
      </c>
      <c r="B685">
        <v>999741</v>
      </c>
      <c r="C685">
        <v>1190</v>
      </c>
      <c r="D685">
        <v>597.40687800000001</v>
      </c>
      <c r="E685">
        <v>8.0000000000000002E-3</v>
      </c>
      <c r="F685">
        <v>1</v>
      </c>
    </row>
    <row r="686" spans="1:6" x14ac:dyDescent="0.2">
      <c r="A686">
        <v>3420</v>
      </c>
      <c r="B686">
        <v>999744</v>
      </c>
      <c r="C686">
        <v>1190</v>
      </c>
      <c r="D686">
        <v>597.405936</v>
      </c>
      <c r="E686">
        <v>6.0000000000000001E-3</v>
      </c>
      <c r="F686">
        <v>0</v>
      </c>
    </row>
    <row r="687" spans="1:6" x14ac:dyDescent="0.2">
      <c r="A687">
        <v>3425</v>
      </c>
      <c r="B687">
        <v>999742</v>
      </c>
      <c r="C687">
        <v>1190</v>
      </c>
      <c r="D687">
        <v>597.40429200000005</v>
      </c>
      <c r="E687">
        <v>4.0000000000000001E-3</v>
      </c>
      <c r="F687">
        <v>0</v>
      </c>
    </row>
    <row r="688" spans="1:6" x14ac:dyDescent="0.2">
      <c r="A688">
        <v>3430</v>
      </c>
      <c r="B688">
        <v>999740</v>
      </c>
      <c r="C688">
        <v>1190</v>
      </c>
      <c r="D688">
        <v>597.404448</v>
      </c>
      <c r="E688">
        <v>1.7999999999999999E-2</v>
      </c>
      <c r="F688">
        <v>1</v>
      </c>
    </row>
    <row r="689" spans="1:6" x14ac:dyDescent="0.2">
      <c r="A689">
        <v>3435</v>
      </c>
      <c r="B689">
        <v>999739</v>
      </c>
      <c r="C689">
        <v>1190</v>
      </c>
      <c r="D689">
        <v>597.40488700000003</v>
      </c>
      <c r="E689">
        <v>2.4E-2</v>
      </c>
      <c r="F689">
        <v>2</v>
      </c>
    </row>
    <row r="690" spans="1:6" x14ac:dyDescent="0.2">
      <c r="A690">
        <v>3440</v>
      </c>
      <c r="B690">
        <v>999735</v>
      </c>
      <c r="C690">
        <v>1190</v>
      </c>
      <c r="D690">
        <v>597.40556300000003</v>
      </c>
      <c r="E690">
        <v>1.7999999999999999E-2</v>
      </c>
      <c r="F690">
        <v>1</v>
      </c>
    </row>
    <row r="691" spans="1:6" x14ac:dyDescent="0.2">
      <c r="A691">
        <v>3445</v>
      </c>
      <c r="B691">
        <v>999737</v>
      </c>
      <c r="C691">
        <v>1190</v>
      </c>
      <c r="D691">
        <v>597.40522499999997</v>
      </c>
      <c r="E691">
        <v>6.0000000000000001E-3</v>
      </c>
      <c r="F691">
        <v>0</v>
      </c>
    </row>
    <row r="692" spans="1:6" x14ac:dyDescent="0.2">
      <c r="A692">
        <v>3450</v>
      </c>
      <c r="B692">
        <v>999736</v>
      </c>
      <c r="C692">
        <v>1190</v>
      </c>
      <c r="D692">
        <v>597.40580199999999</v>
      </c>
      <c r="E692">
        <v>1.4999999999999999E-2</v>
      </c>
      <c r="F692">
        <v>2</v>
      </c>
    </row>
    <row r="693" spans="1:6" x14ac:dyDescent="0.2">
      <c r="A693">
        <v>3455</v>
      </c>
      <c r="B693">
        <v>999736</v>
      </c>
      <c r="C693">
        <v>1190</v>
      </c>
      <c r="D693">
        <v>597.40703599999995</v>
      </c>
      <c r="E693">
        <v>0.01</v>
      </c>
      <c r="F693">
        <v>2</v>
      </c>
    </row>
    <row r="694" spans="1:6" x14ac:dyDescent="0.2">
      <c r="A694">
        <v>3460</v>
      </c>
      <c r="B694">
        <v>999734</v>
      </c>
      <c r="C694">
        <v>1190</v>
      </c>
      <c r="D694">
        <v>597.40640099999996</v>
      </c>
      <c r="E694">
        <v>1.9E-2</v>
      </c>
      <c r="F694">
        <v>1</v>
      </c>
    </row>
    <row r="695" spans="1:6" x14ac:dyDescent="0.2">
      <c r="A695">
        <v>3465</v>
      </c>
      <c r="B695">
        <v>999733</v>
      </c>
      <c r="C695">
        <v>1190</v>
      </c>
      <c r="D695">
        <v>597.406522</v>
      </c>
      <c r="E695">
        <v>1.2999999999999999E-2</v>
      </c>
      <c r="F695">
        <v>1</v>
      </c>
    </row>
    <row r="696" spans="1:6" x14ac:dyDescent="0.2">
      <c r="A696">
        <v>3470</v>
      </c>
      <c r="B696">
        <v>999736</v>
      </c>
      <c r="C696">
        <v>1190</v>
      </c>
      <c r="D696">
        <v>597.40695800000003</v>
      </c>
      <c r="E696">
        <v>0.01</v>
      </c>
      <c r="F696">
        <v>0</v>
      </c>
    </row>
    <row r="697" spans="1:6" x14ac:dyDescent="0.2">
      <c r="A697">
        <v>3475</v>
      </c>
      <c r="B697">
        <v>999739</v>
      </c>
      <c r="C697">
        <v>1190</v>
      </c>
      <c r="D697">
        <v>597.40763700000002</v>
      </c>
      <c r="E697">
        <v>1.2999999999999999E-2</v>
      </c>
      <c r="F697">
        <v>0</v>
      </c>
    </row>
    <row r="698" spans="1:6" x14ac:dyDescent="0.2">
      <c r="A698">
        <v>3480</v>
      </c>
      <c r="B698">
        <v>999741</v>
      </c>
      <c r="C698">
        <v>1190</v>
      </c>
      <c r="D698">
        <v>597.40804300000002</v>
      </c>
      <c r="E698">
        <v>1.4999999999999999E-2</v>
      </c>
      <c r="F698">
        <v>0</v>
      </c>
    </row>
    <row r="699" spans="1:6" x14ac:dyDescent="0.2">
      <c r="A699">
        <v>3485</v>
      </c>
      <c r="B699">
        <v>999741</v>
      </c>
      <c r="C699">
        <v>1190</v>
      </c>
      <c r="D699">
        <v>597.40842799999996</v>
      </c>
      <c r="E699">
        <v>2.7E-2</v>
      </c>
      <c r="F699">
        <v>2</v>
      </c>
    </row>
    <row r="700" spans="1:6" x14ac:dyDescent="0.2">
      <c r="A700">
        <v>3490</v>
      </c>
      <c r="B700">
        <v>999742</v>
      </c>
      <c r="C700">
        <v>1190</v>
      </c>
      <c r="D700">
        <v>597.40851599999996</v>
      </c>
      <c r="E700">
        <v>1.2999999999999999E-2</v>
      </c>
      <c r="F700">
        <v>0</v>
      </c>
    </row>
    <row r="701" spans="1:6" x14ac:dyDescent="0.2">
      <c r="A701">
        <v>3495</v>
      </c>
      <c r="B701">
        <v>999739</v>
      </c>
      <c r="C701">
        <v>1190</v>
      </c>
      <c r="D701">
        <v>597.40858100000003</v>
      </c>
      <c r="E701">
        <v>7.0000000000000001E-3</v>
      </c>
      <c r="F701">
        <v>1</v>
      </c>
    </row>
    <row r="702" spans="1:6" x14ac:dyDescent="0.2">
      <c r="A702">
        <v>3500</v>
      </c>
      <c r="B702">
        <v>999743</v>
      </c>
      <c r="C702">
        <v>1190</v>
      </c>
      <c r="D702">
        <v>597.40806499999997</v>
      </c>
      <c r="E702">
        <v>2.5999999999999999E-2</v>
      </c>
      <c r="F702">
        <v>0</v>
      </c>
    </row>
    <row r="703" spans="1:6" x14ac:dyDescent="0.2">
      <c r="A703">
        <v>3505</v>
      </c>
      <c r="B703">
        <v>999741</v>
      </c>
      <c r="C703">
        <v>1190</v>
      </c>
      <c r="D703">
        <v>597.40708600000005</v>
      </c>
      <c r="E703">
        <v>8.9999999999999993E-3</v>
      </c>
      <c r="F703">
        <v>0</v>
      </c>
    </row>
    <row r="704" spans="1:6" x14ac:dyDescent="0.2">
      <c r="A704">
        <v>3510</v>
      </c>
      <c r="B704">
        <v>999741</v>
      </c>
      <c r="C704">
        <v>1190</v>
      </c>
      <c r="D704">
        <v>597.40744800000004</v>
      </c>
      <c r="E704">
        <v>1.4999999999999999E-2</v>
      </c>
      <c r="F704">
        <v>0</v>
      </c>
    </row>
    <row r="705" spans="1:6" x14ac:dyDescent="0.2">
      <c r="A705">
        <v>3515</v>
      </c>
      <c r="B705">
        <v>999744</v>
      </c>
      <c r="C705">
        <v>1190</v>
      </c>
      <c r="D705">
        <v>597.40696100000002</v>
      </c>
      <c r="E705">
        <v>1.0999999999999999E-2</v>
      </c>
      <c r="F705">
        <v>0</v>
      </c>
    </row>
    <row r="706" spans="1:6" x14ac:dyDescent="0.2">
      <c r="A706">
        <v>3520</v>
      </c>
      <c r="B706">
        <v>999746</v>
      </c>
      <c r="C706">
        <v>1190</v>
      </c>
      <c r="D706">
        <v>597.40646700000002</v>
      </c>
      <c r="E706">
        <v>1.0999999999999999E-2</v>
      </c>
      <c r="F706">
        <v>0</v>
      </c>
    </row>
    <row r="707" spans="1:6" x14ac:dyDescent="0.2">
      <c r="A707">
        <v>3525</v>
      </c>
      <c r="B707">
        <v>999748</v>
      </c>
      <c r="C707">
        <v>1190</v>
      </c>
      <c r="D707">
        <v>597.40691000000004</v>
      </c>
      <c r="E707">
        <v>1.6E-2</v>
      </c>
      <c r="F707">
        <v>0</v>
      </c>
    </row>
    <row r="708" spans="1:6" x14ac:dyDescent="0.2">
      <c r="A708">
        <v>3530</v>
      </c>
      <c r="B708">
        <v>999747</v>
      </c>
      <c r="C708">
        <v>1190</v>
      </c>
      <c r="D708">
        <v>597.407782</v>
      </c>
      <c r="E708">
        <v>8.9999999999999993E-3</v>
      </c>
      <c r="F708">
        <v>2</v>
      </c>
    </row>
    <row r="709" spans="1:6" x14ac:dyDescent="0.2">
      <c r="A709">
        <v>3535</v>
      </c>
      <c r="B709">
        <v>999748</v>
      </c>
      <c r="C709">
        <v>1190</v>
      </c>
      <c r="D709">
        <v>597.40872100000001</v>
      </c>
      <c r="E709">
        <v>2.1000000000000001E-2</v>
      </c>
      <c r="F709">
        <v>0</v>
      </c>
    </row>
    <row r="710" spans="1:6" x14ac:dyDescent="0.2">
      <c r="A710">
        <v>3540</v>
      </c>
      <c r="B710">
        <v>999750</v>
      </c>
      <c r="C710">
        <v>1190</v>
      </c>
      <c r="D710">
        <v>597.40985899999998</v>
      </c>
      <c r="E710">
        <v>0.02</v>
      </c>
      <c r="F710">
        <v>0</v>
      </c>
    </row>
    <row r="711" spans="1:6" x14ac:dyDescent="0.2">
      <c r="A711">
        <v>3545</v>
      </c>
      <c r="B711">
        <v>999753</v>
      </c>
      <c r="C711">
        <v>1190</v>
      </c>
      <c r="D711">
        <v>597.41032499999994</v>
      </c>
      <c r="E711">
        <v>1.7999999999999999E-2</v>
      </c>
      <c r="F711">
        <v>0</v>
      </c>
    </row>
    <row r="712" spans="1:6" x14ac:dyDescent="0.2">
      <c r="A712">
        <v>3550</v>
      </c>
      <c r="B712">
        <v>999751</v>
      </c>
      <c r="C712">
        <v>1190</v>
      </c>
      <c r="D712">
        <v>597.41008699999998</v>
      </c>
      <c r="E712">
        <v>6.0000000000000001E-3</v>
      </c>
      <c r="F712">
        <v>2</v>
      </c>
    </row>
    <row r="713" spans="1:6" x14ac:dyDescent="0.2">
      <c r="A713">
        <v>3555</v>
      </c>
      <c r="B713">
        <v>999748</v>
      </c>
      <c r="C713">
        <v>1190</v>
      </c>
      <c r="D713">
        <v>597.41124500000001</v>
      </c>
      <c r="E713">
        <v>1.7000000000000001E-2</v>
      </c>
      <c r="F713">
        <v>2</v>
      </c>
    </row>
    <row r="714" spans="1:6" x14ac:dyDescent="0.2">
      <c r="A714">
        <v>3560</v>
      </c>
      <c r="B714">
        <v>999745</v>
      </c>
      <c r="C714">
        <v>1190</v>
      </c>
      <c r="D714">
        <v>597.41177200000004</v>
      </c>
      <c r="E714">
        <v>7.0000000000000001E-3</v>
      </c>
      <c r="F714">
        <v>2</v>
      </c>
    </row>
    <row r="715" spans="1:6" x14ac:dyDescent="0.2">
      <c r="A715">
        <v>3565</v>
      </c>
      <c r="B715">
        <v>999743</v>
      </c>
      <c r="C715">
        <v>1190</v>
      </c>
      <c r="D715">
        <v>597.41265199999998</v>
      </c>
      <c r="E715">
        <v>6.0000000000000001E-3</v>
      </c>
      <c r="F715">
        <v>1</v>
      </c>
    </row>
    <row r="716" spans="1:6" x14ac:dyDescent="0.2">
      <c r="A716">
        <v>3570</v>
      </c>
      <c r="B716">
        <v>999743</v>
      </c>
      <c r="C716">
        <v>1190</v>
      </c>
      <c r="D716">
        <v>597.41339700000003</v>
      </c>
      <c r="E716">
        <v>2.4E-2</v>
      </c>
      <c r="F716">
        <v>0</v>
      </c>
    </row>
    <row r="717" spans="1:6" x14ac:dyDescent="0.2">
      <c r="A717">
        <v>3575</v>
      </c>
      <c r="B717">
        <v>999740</v>
      </c>
      <c r="C717">
        <v>1190</v>
      </c>
      <c r="D717">
        <v>597.41485899999998</v>
      </c>
      <c r="E717">
        <v>6.0000000000000001E-3</v>
      </c>
      <c r="F717">
        <v>1</v>
      </c>
    </row>
    <row r="718" spans="1:6" x14ac:dyDescent="0.2">
      <c r="A718">
        <v>3580</v>
      </c>
      <c r="B718">
        <v>999743</v>
      </c>
      <c r="C718">
        <v>1190</v>
      </c>
      <c r="D718">
        <v>597.41489300000001</v>
      </c>
      <c r="E718">
        <v>1.9E-2</v>
      </c>
      <c r="F718">
        <v>0</v>
      </c>
    </row>
    <row r="719" spans="1:6" x14ac:dyDescent="0.2">
      <c r="A719">
        <v>3585</v>
      </c>
      <c r="B719">
        <v>999746</v>
      </c>
      <c r="C719">
        <v>1190</v>
      </c>
      <c r="D719">
        <v>597.41514500000005</v>
      </c>
      <c r="E719">
        <v>2.1999999999999999E-2</v>
      </c>
      <c r="F719">
        <v>0</v>
      </c>
    </row>
    <row r="720" spans="1:6" x14ac:dyDescent="0.2">
      <c r="A720">
        <v>3590</v>
      </c>
      <c r="B720">
        <v>999746</v>
      </c>
      <c r="C720">
        <v>1190</v>
      </c>
      <c r="D720">
        <v>597.41515200000003</v>
      </c>
      <c r="E720">
        <v>1.0999999999999999E-2</v>
      </c>
      <c r="F720">
        <v>0</v>
      </c>
    </row>
    <row r="721" spans="1:6" x14ac:dyDescent="0.2">
      <c r="A721">
        <v>3595</v>
      </c>
      <c r="B721">
        <v>999743</v>
      </c>
      <c r="C721">
        <v>1190</v>
      </c>
      <c r="D721">
        <v>597.41545699999995</v>
      </c>
      <c r="E721">
        <v>2.5000000000000001E-2</v>
      </c>
      <c r="F721">
        <v>2</v>
      </c>
    </row>
    <row r="722" spans="1:6" x14ac:dyDescent="0.2">
      <c r="A722">
        <v>3600</v>
      </c>
      <c r="B722">
        <v>999742</v>
      </c>
      <c r="C722">
        <v>1190</v>
      </c>
      <c r="D722">
        <v>597.41532600000005</v>
      </c>
      <c r="E722">
        <v>2.3E-2</v>
      </c>
      <c r="F722">
        <v>0</v>
      </c>
    </row>
    <row r="723" spans="1:6" x14ac:dyDescent="0.2">
      <c r="A723">
        <v>3605</v>
      </c>
      <c r="B723">
        <v>999742</v>
      </c>
      <c r="C723">
        <v>1190</v>
      </c>
      <c r="D723">
        <v>597.41545099999996</v>
      </c>
      <c r="E723">
        <v>8.0000000000000002E-3</v>
      </c>
      <c r="F723">
        <v>2</v>
      </c>
    </row>
    <row r="724" spans="1:6" x14ac:dyDescent="0.2">
      <c r="A724">
        <v>3610</v>
      </c>
      <c r="B724">
        <v>999742</v>
      </c>
      <c r="C724">
        <v>1190</v>
      </c>
      <c r="D724">
        <v>597.415571</v>
      </c>
      <c r="E724">
        <v>2.1999999999999999E-2</v>
      </c>
      <c r="F724">
        <v>0</v>
      </c>
    </row>
    <row r="725" spans="1:6" x14ac:dyDescent="0.2">
      <c r="A725">
        <v>3615</v>
      </c>
      <c r="B725">
        <v>999742</v>
      </c>
      <c r="C725">
        <v>1190</v>
      </c>
      <c r="D725">
        <v>597.41574400000002</v>
      </c>
      <c r="E725">
        <v>1.9E-2</v>
      </c>
      <c r="F725">
        <v>2</v>
      </c>
    </row>
    <row r="726" spans="1:6" x14ac:dyDescent="0.2">
      <c r="A726">
        <v>3620</v>
      </c>
      <c r="B726">
        <v>999738</v>
      </c>
      <c r="C726">
        <v>1190</v>
      </c>
      <c r="D726">
        <v>597.41601800000001</v>
      </c>
      <c r="E726">
        <v>1.7999999999999999E-2</v>
      </c>
      <c r="F726">
        <v>1</v>
      </c>
    </row>
    <row r="727" spans="1:6" x14ac:dyDescent="0.2">
      <c r="A727">
        <v>3625</v>
      </c>
      <c r="B727">
        <v>999737</v>
      </c>
      <c r="C727">
        <v>1190</v>
      </c>
      <c r="D727">
        <v>597.41552000000001</v>
      </c>
      <c r="E727">
        <v>1.2999999999999999E-2</v>
      </c>
      <c r="F727">
        <v>0</v>
      </c>
    </row>
    <row r="728" spans="1:6" x14ac:dyDescent="0.2">
      <c r="A728">
        <v>3630</v>
      </c>
      <c r="B728">
        <v>999737</v>
      </c>
      <c r="C728">
        <v>1190</v>
      </c>
      <c r="D728">
        <v>597.41564500000004</v>
      </c>
      <c r="E728">
        <v>6.0000000000000001E-3</v>
      </c>
      <c r="F728">
        <v>2</v>
      </c>
    </row>
    <row r="729" spans="1:6" x14ac:dyDescent="0.2">
      <c r="A729">
        <v>3635</v>
      </c>
      <c r="B729">
        <v>999735</v>
      </c>
      <c r="C729">
        <v>1190</v>
      </c>
      <c r="D729">
        <v>597.41610500000002</v>
      </c>
      <c r="E729">
        <v>1.4E-2</v>
      </c>
      <c r="F729">
        <v>1</v>
      </c>
    </row>
    <row r="730" spans="1:6" x14ac:dyDescent="0.2">
      <c r="A730">
        <v>3640</v>
      </c>
      <c r="B730">
        <v>999738</v>
      </c>
      <c r="C730">
        <v>1190</v>
      </c>
      <c r="D730">
        <v>597.41612599999996</v>
      </c>
      <c r="E730">
        <v>1.0999999999999999E-2</v>
      </c>
      <c r="F730">
        <v>0</v>
      </c>
    </row>
    <row r="731" spans="1:6" x14ac:dyDescent="0.2">
      <c r="A731">
        <v>3645</v>
      </c>
      <c r="B731">
        <v>999734</v>
      </c>
      <c r="C731">
        <v>1190</v>
      </c>
      <c r="D731">
        <v>597.41669899999999</v>
      </c>
      <c r="E731">
        <v>0.01</v>
      </c>
      <c r="F731">
        <v>1</v>
      </c>
    </row>
    <row r="732" spans="1:6" x14ac:dyDescent="0.2">
      <c r="A732">
        <v>3650</v>
      </c>
      <c r="B732">
        <v>999735</v>
      </c>
      <c r="C732">
        <v>1190</v>
      </c>
      <c r="D732">
        <v>597.41622299999995</v>
      </c>
      <c r="E732">
        <v>1.2999999999999999E-2</v>
      </c>
      <c r="F732">
        <v>0</v>
      </c>
    </row>
    <row r="733" spans="1:6" x14ac:dyDescent="0.2">
      <c r="A733">
        <v>3655</v>
      </c>
      <c r="B733">
        <v>999735</v>
      </c>
      <c r="C733">
        <v>1190</v>
      </c>
      <c r="D733">
        <v>597.41773599999999</v>
      </c>
      <c r="E733">
        <v>1.2999999999999999E-2</v>
      </c>
      <c r="F733">
        <v>1</v>
      </c>
    </row>
    <row r="734" spans="1:6" x14ac:dyDescent="0.2">
      <c r="A734">
        <v>3660</v>
      </c>
      <c r="B734">
        <v>999734</v>
      </c>
      <c r="C734">
        <v>1190</v>
      </c>
      <c r="D734">
        <v>597.41859799999997</v>
      </c>
      <c r="E734">
        <v>2.3E-2</v>
      </c>
      <c r="F734">
        <v>2</v>
      </c>
    </row>
    <row r="735" spans="1:6" x14ac:dyDescent="0.2">
      <c r="A735">
        <v>3665</v>
      </c>
      <c r="B735">
        <v>999733</v>
      </c>
      <c r="C735">
        <v>1190</v>
      </c>
      <c r="D735">
        <v>597.41819399999997</v>
      </c>
      <c r="E735">
        <v>0.01</v>
      </c>
      <c r="F735">
        <v>1</v>
      </c>
    </row>
    <row r="736" spans="1:6" x14ac:dyDescent="0.2">
      <c r="A736">
        <v>3670</v>
      </c>
      <c r="B736">
        <v>999730</v>
      </c>
      <c r="C736">
        <v>1190</v>
      </c>
      <c r="D736">
        <v>597.41955600000006</v>
      </c>
      <c r="E736">
        <v>8.9999999999999993E-3</v>
      </c>
      <c r="F736">
        <v>2</v>
      </c>
    </row>
    <row r="737" spans="1:6" x14ac:dyDescent="0.2">
      <c r="A737">
        <v>3675</v>
      </c>
      <c r="B737">
        <v>999731</v>
      </c>
      <c r="C737">
        <v>1190</v>
      </c>
      <c r="D737">
        <v>597.41851499999996</v>
      </c>
      <c r="E737">
        <v>6.0000000000000001E-3</v>
      </c>
      <c r="F737">
        <v>0</v>
      </c>
    </row>
    <row r="738" spans="1:6" x14ac:dyDescent="0.2">
      <c r="A738">
        <v>3680</v>
      </c>
      <c r="B738">
        <v>999731</v>
      </c>
      <c r="C738">
        <v>1190</v>
      </c>
      <c r="D738">
        <v>597.41882799999996</v>
      </c>
      <c r="E738">
        <v>1.7000000000000001E-2</v>
      </c>
      <c r="F738">
        <v>2</v>
      </c>
    </row>
    <row r="739" spans="1:6" x14ac:dyDescent="0.2">
      <c r="A739">
        <v>3685</v>
      </c>
      <c r="B739">
        <v>999731</v>
      </c>
      <c r="C739">
        <v>1190</v>
      </c>
      <c r="D739">
        <v>597.41920900000002</v>
      </c>
      <c r="E739">
        <v>1.7000000000000001E-2</v>
      </c>
      <c r="F739">
        <v>0</v>
      </c>
    </row>
    <row r="740" spans="1:6" x14ac:dyDescent="0.2">
      <c r="A740">
        <v>3690</v>
      </c>
      <c r="B740">
        <v>999727</v>
      </c>
      <c r="C740">
        <v>1190</v>
      </c>
      <c r="D740">
        <v>597.41972699999997</v>
      </c>
      <c r="E740">
        <v>1.6E-2</v>
      </c>
      <c r="F740">
        <v>2</v>
      </c>
    </row>
    <row r="741" spans="1:6" x14ac:dyDescent="0.2">
      <c r="A741">
        <v>3695</v>
      </c>
      <c r="B741">
        <v>999729</v>
      </c>
      <c r="C741">
        <v>1190</v>
      </c>
      <c r="D741">
        <v>597.42004199999997</v>
      </c>
      <c r="E741">
        <v>1.0999999999999999E-2</v>
      </c>
      <c r="F741">
        <v>0</v>
      </c>
    </row>
    <row r="742" spans="1:6" x14ac:dyDescent="0.2">
      <c r="A742">
        <v>3700</v>
      </c>
      <c r="B742">
        <v>999728</v>
      </c>
      <c r="C742">
        <v>1190</v>
      </c>
      <c r="D742">
        <v>597.42054299999995</v>
      </c>
      <c r="E742">
        <v>1.7999999999999999E-2</v>
      </c>
      <c r="F742">
        <v>2</v>
      </c>
    </row>
    <row r="743" spans="1:6" x14ac:dyDescent="0.2">
      <c r="A743">
        <v>3705</v>
      </c>
      <c r="B743">
        <v>999729</v>
      </c>
      <c r="C743">
        <v>1190</v>
      </c>
      <c r="D743">
        <v>597.42077500000005</v>
      </c>
      <c r="E743">
        <v>1.9E-2</v>
      </c>
      <c r="F743">
        <v>2</v>
      </c>
    </row>
    <row r="744" spans="1:6" x14ac:dyDescent="0.2">
      <c r="A744">
        <v>3710</v>
      </c>
      <c r="B744">
        <v>999732</v>
      </c>
      <c r="C744">
        <v>1190</v>
      </c>
      <c r="D744">
        <v>597.42039999999997</v>
      </c>
      <c r="E744">
        <v>2.4E-2</v>
      </c>
      <c r="F744">
        <v>1</v>
      </c>
    </row>
    <row r="745" spans="1:6" x14ac:dyDescent="0.2">
      <c r="A745">
        <v>3715</v>
      </c>
      <c r="B745">
        <v>999734</v>
      </c>
      <c r="C745">
        <v>1190</v>
      </c>
      <c r="D745">
        <v>597.41936299999998</v>
      </c>
      <c r="E745">
        <v>2E-3</v>
      </c>
      <c r="F745">
        <v>0</v>
      </c>
    </row>
    <row r="746" spans="1:6" x14ac:dyDescent="0.2">
      <c r="A746">
        <v>3720</v>
      </c>
      <c r="B746">
        <v>999733</v>
      </c>
      <c r="C746">
        <v>1190</v>
      </c>
      <c r="D746">
        <v>597.418678</v>
      </c>
      <c r="E746">
        <v>1.7999999999999999E-2</v>
      </c>
      <c r="F746">
        <v>1</v>
      </c>
    </row>
    <row r="747" spans="1:6" x14ac:dyDescent="0.2">
      <c r="A747">
        <v>3725</v>
      </c>
      <c r="B747">
        <v>999732</v>
      </c>
      <c r="C747">
        <v>1190</v>
      </c>
      <c r="D747">
        <v>597.41932699999995</v>
      </c>
      <c r="E747">
        <v>2.3E-2</v>
      </c>
      <c r="F747">
        <v>2</v>
      </c>
    </row>
    <row r="748" spans="1:6" x14ac:dyDescent="0.2">
      <c r="A748">
        <v>3730</v>
      </c>
      <c r="B748">
        <v>999731</v>
      </c>
      <c r="C748">
        <v>1190</v>
      </c>
      <c r="D748">
        <v>597.42007899999999</v>
      </c>
      <c r="E748">
        <v>2.1000000000000001E-2</v>
      </c>
      <c r="F748">
        <v>2</v>
      </c>
    </row>
    <row r="749" spans="1:6" x14ac:dyDescent="0.2">
      <c r="A749">
        <v>3735</v>
      </c>
      <c r="B749">
        <v>999730</v>
      </c>
      <c r="C749">
        <v>1190</v>
      </c>
      <c r="D749">
        <v>597.42008099999998</v>
      </c>
      <c r="E749">
        <v>1.9E-2</v>
      </c>
      <c r="F749">
        <v>1</v>
      </c>
    </row>
    <row r="750" spans="1:6" x14ac:dyDescent="0.2">
      <c r="A750">
        <v>3740</v>
      </c>
      <c r="B750">
        <v>999733</v>
      </c>
      <c r="C750">
        <v>1190</v>
      </c>
      <c r="D750">
        <v>597.41906300000005</v>
      </c>
      <c r="E750">
        <v>1.0999999999999999E-2</v>
      </c>
      <c r="F750">
        <v>0</v>
      </c>
    </row>
    <row r="751" spans="1:6" x14ac:dyDescent="0.2">
      <c r="A751">
        <v>3745</v>
      </c>
      <c r="B751">
        <v>999734</v>
      </c>
      <c r="C751">
        <v>1190</v>
      </c>
      <c r="D751">
        <v>597.41789400000005</v>
      </c>
      <c r="E751">
        <v>1.7000000000000001E-2</v>
      </c>
      <c r="F751">
        <v>1</v>
      </c>
    </row>
    <row r="752" spans="1:6" x14ac:dyDescent="0.2">
      <c r="A752">
        <v>3750</v>
      </c>
      <c r="B752">
        <v>999735</v>
      </c>
      <c r="C752">
        <v>1190</v>
      </c>
      <c r="D752">
        <v>597.41824499999996</v>
      </c>
      <c r="E752">
        <v>1.7999999999999999E-2</v>
      </c>
      <c r="F752">
        <v>2</v>
      </c>
    </row>
    <row r="753" spans="1:6" x14ac:dyDescent="0.2">
      <c r="A753">
        <v>3755</v>
      </c>
      <c r="B753">
        <v>999733</v>
      </c>
      <c r="C753">
        <v>1190</v>
      </c>
      <c r="D753">
        <v>597.41787599999998</v>
      </c>
      <c r="E753">
        <v>1.2999999999999999E-2</v>
      </c>
      <c r="F753">
        <v>1</v>
      </c>
    </row>
    <row r="754" spans="1:6" x14ac:dyDescent="0.2">
      <c r="A754">
        <v>3760</v>
      </c>
      <c r="B754">
        <v>999730</v>
      </c>
      <c r="C754">
        <v>1190</v>
      </c>
      <c r="D754">
        <v>597.41827999999998</v>
      </c>
      <c r="E754">
        <v>4.0000000000000001E-3</v>
      </c>
      <c r="F754">
        <v>1</v>
      </c>
    </row>
    <row r="755" spans="1:6" x14ac:dyDescent="0.2">
      <c r="A755">
        <v>3765</v>
      </c>
      <c r="B755">
        <v>999730</v>
      </c>
      <c r="C755">
        <v>1190</v>
      </c>
      <c r="D755">
        <v>597.41853200000003</v>
      </c>
      <c r="E755">
        <v>0.01</v>
      </c>
      <c r="F755">
        <v>1</v>
      </c>
    </row>
    <row r="756" spans="1:6" x14ac:dyDescent="0.2">
      <c r="A756">
        <v>3770</v>
      </c>
      <c r="B756">
        <v>999729</v>
      </c>
      <c r="C756">
        <v>1190</v>
      </c>
      <c r="D756">
        <v>597.41871300000003</v>
      </c>
      <c r="E756">
        <v>5.0000000000000001E-3</v>
      </c>
      <c r="F756">
        <v>2</v>
      </c>
    </row>
    <row r="757" spans="1:6" x14ac:dyDescent="0.2">
      <c r="A757">
        <v>3775</v>
      </c>
      <c r="B757">
        <v>999730</v>
      </c>
      <c r="C757">
        <v>1190</v>
      </c>
      <c r="D757">
        <v>597.41868299999999</v>
      </c>
      <c r="E757">
        <v>8.9999999999999993E-3</v>
      </c>
      <c r="F757">
        <v>0</v>
      </c>
    </row>
    <row r="758" spans="1:6" x14ac:dyDescent="0.2">
      <c r="A758">
        <v>3780</v>
      </c>
      <c r="B758">
        <v>999731</v>
      </c>
      <c r="C758">
        <v>1190</v>
      </c>
      <c r="D758">
        <v>597.41954099999998</v>
      </c>
      <c r="E758">
        <v>1.4E-2</v>
      </c>
      <c r="F758">
        <v>0</v>
      </c>
    </row>
    <row r="759" spans="1:6" x14ac:dyDescent="0.2">
      <c r="A759">
        <v>3785</v>
      </c>
      <c r="B759">
        <v>999732</v>
      </c>
      <c r="C759">
        <v>1190</v>
      </c>
      <c r="D759">
        <v>597.41964599999994</v>
      </c>
      <c r="E759">
        <v>8.0000000000000002E-3</v>
      </c>
      <c r="F759">
        <v>1</v>
      </c>
    </row>
    <row r="760" spans="1:6" x14ac:dyDescent="0.2">
      <c r="A760">
        <v>3790</v>
      </c>
      <c r="B760">
        <v>999733</v>
      </c>
      <c r="C760">
        <v>1190</v>
      </c>
      <c r="D760">
        <v>597.41938900000002</v>
      </c>
      <c r="E760">
        <v>1.7999999999999999E-2</v>
      </c>
      <c r="F760">
        <v>0</v>
      </c>
    </row>
    <row r="761" spans="1:6" x14ac:dyDescent="0.2">
      <c r="A761">
        <v>3795</v>
      </c>
      <c r="B761">
        <v>999731</v>
      </c>
      <c r="C761">
        <v>1190</v>
      </c>
      <c r="D761">
        <v>597.41874199999995</v>
      </c>
      <c r="E761">
        <v>0.02</v>
      </c>
      <c r="F761">
        <v>1</v>
      </c>
    </row>
    <row r="762" spans="1:6" x14ac:dyDescent="0.2">
      <c r="A762">
        <v>3800</v>
      </c>
      <c r="B762">
        <v>999733</v>
      </c>
      <c r="C762">
        <v>1190</v>
      </c>
      <c r="D762">
        <v>597.418407</v>
      </c>
      <c r="E762">
        <v>2.1999999999999999E-2</v>
      </c>
      <c r="F762">
        <v>0</v>
      </c>
    </row>
    <row r="763" spans="1:6" x14ac:dyDescent="0.2">
      <c r="A763">
        <v>3805</v>
      </c>
      <c r="B763">
        <v>999729</v>
      </c>
      <c r="C763">
        <v>1190</v>
      </c>
      <c r="D763">
        <v>597.418361</v>
      </c>
      <c r="E763">
        <v>1.2999999999999999E-2</v>
      </c>
      <c r="F763">
        <v>1</v>
      </c>
    </row>
    <row r="764" spans="1:6" x14ac:dyDescent="0.2">
      <c r="A764">
        <v>3810</v>
      </c>
      <c r="B764">
        <v>999732</v>
      </c>
      <c r="C764">
        <v>1190</v>
      </c>
      <c r="D764">
        <v>597.41791999999998</v>
      </c>
      <c r="E764">
        <v>2.1999999999999999E-2</v>
      </c>
      <c r="F764">
        <v>0</v>
      </c>
    </row>
    <row r="765" spans="1:6" x14ac:dyDescent="0.2">
      <c r="A765">
        <v>3815</v>
      </c>
      <c r="B765">
        <v>999732</v>
      </c>
      <c r="C765">
        <v>1190</v>
      </c>
      <c r="D765">
        <v>597.41754600000002</v>
      </c>
      <c r="E765">
        <v>1.0999999999999999E-2</v>
      </c>
      <c r="F765">
        <v>1</v>
      </c>
    </row>
    <row r="766" spans="1:6" x14ac:dyDescent="0.2">
      <c r="A766">
        <v>3820</v>
      </c>
      <c r="B766">
        <v>999735</v>
      </c>
      <c r="C766">
        <v>1190</v>
      </c>
      <c r="D766">
        <v>597.41684499999997</v>
      </c>
      <c r="E766">
        <v>0.01</v>
      </c>
      <c r="F766">
        <v>0</v>
      </c>
    </row>
    <row r="767" spans="1:6" x14ac:dyDescent="0.2">
      <c r="A767">
        <v>3825</v>
      </c>
      <c r="B767">
        <v>999736</v>
      </c>
      <c r="C767">
        <v>1190</v>
      </c>
      <c r="D767">
        <v>597.41640500000005</v>
      </c>
      <c r="E767">
        <v>2.1999999999999999E-2</v>
      </c>
      <c r="F767">
        <v>1</v>
      </c>
    </row>
    <row r="768" spans="1:6" x14ac:dyDescent="0.2">
      <c r="A768">
        <v>3830</v>
      </c>
      <c r="B768">
        <v>999734</v>
      </c>
      <c r="C768">
        <v>1190</v>
      </c>
      <c r="D768">
        <v>597.416742</v>
      </c>
      <c r="E768">
        <v>1.7999999999999999E-2</v>
      </c>
      <c r="F768">
        <v>2</v>
      </c>
    </row>
    <row r="769" spans="1:6" x14ac:dyDescent="0.2">
      <c r="A769">
        <v>3835</v>
      </c>
      <c r="B769">
        <v>999734</v>
      </c>
      <c r="C769">
        <v>1190</v>
      </c>
      <c r="D769">
        <v>597.41625999999997</v>
      </c>
      <c r="E769">
        <v>1.2999999999999999E-2</v>
      </c>
      <c r="F769">
        <v>0</v>
      </c>
    </row>
    <row r="770" spans="1:6" x14ac:dyDescent="0.2">
      <c r="A770">
        <v>3840</v>
      </c>
      <c r="B770">
        <v>999733</v>
      </c>
      <c r="C770">
        <v>1190</v>
      </c>
      <c r="D770">
        <v>597.41762600000004</v>
      </c>
      <c r="E770">
        <v>0.02</v>
      </c>
      <c r="F770">
        <v>2</v>
      </c>
    </row>
    <row r="771" spans="1:6" x14ac:dyDescent="0.2">
      <c r="A771">
        <v>3845</v>
      </c>
      <c r="B771">
        <v>999732</v>
      </c>
      <c r="C771">
        <v>1190</v>
      </c>
      <c r="D771">
        <v>597.41893900000002</v>
      </c>
      <c r="E771">
        <v>2.1000000000000001E-2</v>
      </c>
      <c r="F771">
        <v>1</v>
      </c>
    </row>
    <row r="772" spans="1:6" x14ac:dyDescent="0.2">
      <c r="A772">
        <v>3850</v>
      </c>
      <c r="B772">
        <v>999731</v>
      </c>
      <c r="C772">
        <v>1190</v>
      </c>
      <c r="D772">
        <v>597.41879900000004</v>
      </c>
      <c r="E772">
        <v>0.01</v>
      </c>
      <c r="F772">
        <v>1</v>
      </c>
    </row>
    <row r="773" spans="1:6" x14ac:dyDescent="0.2">
      <c r="A773">
        <v>3855</v>
      </c>
      <c r="B773">
        <v>999729</v>
      </c>
      <c r="C773">
        <v>1190</v>
      </c>
      <c r="D773">
        <v>597.41862800000001</v>
      </c>
      <c r="E773">
        <v>1.4999999999999999E-2</v>
      </c>
      <c r="F773">
        <v>1</v>
      </c>
    </row>
    <row r="774" spans="1:6" x14ac:dyDescent="0.2">
      <c r="A774">
        <v>3860</v>
      </c>
      <c r="B774">
        <v>999727</v>
      </c>
      <c r="C774">
        <v>1190</v>
      </c>
      <c r="D774">
        <v>597.41855199999998</v>
      </c>
      <c r="E774">
        <v>6.0000000000000001E-3</v>
      </c>
      <c r="F774">
        <v>0</v>
      </c>
    </row>
    <row r="775" spans="1:6" x14ac:dyDescent="0.2">
      <c r="A775">
        <v>3865</v>
      </c>
      <c r="B775">
        <v>999727</v>
      </c>
      <c r="C775">
        <v>1190</v>
      </c>
      <c r="D775">
        <v>597.41838499999994</v>
      </c>
      <c r="E775">
        <v>4.0000000000000001E-3</v>
      </c>
      <c r="F775">
        <v>0</v>
      </c>
    </row>
    <row r="776" spans="1:6" x14ac:dyDescent="0.2">
      <c r="A776">
        <v>3870</v>
      </c>
      <c r="B776">
        <v>999726</v>
      </c>
      <c r="C776">
        <v>1190</v>
      </c>
      <c r="D776">
        <v>597.41811800000005</v>
      </c>
      <c r="E776">
        <v>1.9E-2</v>
      </c>
      <c r="F776">
        <v>1</v>
      </c>
    </row>
    <row r="777" spans="1:6" x14ac:dyDescent="0.2">
      <c r="A777">
        <v>3875</v>
      </c>
      <c r="B777">
        <v>999726</v>
      </c>
      <c r="C777">
        <v>1190</v>
      </c>
      <c r="D777">
        <v>597.41833699999995</v>
      </c>
      <c r="E777">
        <v>1.2999999999999999E-2</v>
      </c>
      <c r="F777">
        <v>2</v>
      </c>
    </row>
    <row r="778" spans="1:6" x14ac:dyDescent="0.2">
      <c r="A778">
        <v>3880</v>
      </c>
      <c r="B778">
        <v>999723</v>
      </c>
      <c r="C778">
        <v>1190</v>
      </c>
      <c r="D778">
        <v>597.41898900000001</v>
      </c>
      <c r="E778">
        <v>2.4E-2</v>
      </c>
      <c r="F778">
        <v>2</v>
      </c>
    </row>
    <row r="779" spans="1:6" x14ac:dyDescent="0.2">
      <c r="A779">
        <v>3885</v>
      </c>
      <c r="B779">
        <v>999725</v>
      </c>
      <c r="C779">
        <v>1190</v>
      </c>
      <c r="D779">
        <v>597.42001300000004</v>
      </c>
      <c r="E779">
        <v>5.0000000000000001E-3</v>
      </c>
      <c r="F779">
        <v>1</v>
      </c>
    </row>
    <row r="780" spans="1:6" x14ac:dyDescent="0.2">
      <c r="A780">
        <v>3890</v>
      </c>
      <c r="B780">
        <v>999723</v>
      </c>
      <c r="C780">
        <v>1190</v>
      </c>
      <c r="D780">
        <v>597.42099099999996</v>
      </c>
      <c r="E780">
        <v>1.7000000000000001E-2</v>
      </c>
      <c r="F780">
        <v>2</v>
      </c>
    </row>
    <row r="781" spans="1:6" x14ac:dyDescent="0.2">
      <c r="A781">
        <v>3895</v>
      </c>
      <c r="B781">
        <v>999720</v>
      </c>
      <c r="C781">
        <v>1190</v>
      </c>
      <c r="D781">
        <v>597.42221300000006</v>
      </c>
      <c r="E781">
        <v>0.02</v>
      </c>
      <c r="F781">
        <v>2</v>
      </c>
    </row>
    <row r="782" spans="1:6" x14ac:dyDescent="0.2">
      <c r="A782">
        <v>3900</v>
      </c>
      <c r="B782">
        <v>999718</v>
      </c>
      <c r="C782">
        <v>1190</v>
      </c>
      <c r="D782">
        <v>597.421874</v>
      </c>
      <c r="E782">
        <v>1.4999999999999999E-2</v>
      </c>
      <c r="F782">
        <v>1</v>
      </c>
    </row>
    <row r="783" spans="1:6" x14ac:dyDescent="0.2">
      <c r="A783">
        <v>3905</v>
      </c>
      <c r="B783">
        <v>999720</v>
      </c>
      <c r="C783">
        <v>1190</v>
      </c>
      <c r="D783">
        <v>597.42210799999998</v>
      </c>
      <c r="E783">
        <v>2.1000000000000001E-2</v>
      </c>
      <c r="F783">
        <v>0</v>
      </c>
    </row>
    <row r="784" spans="1:6" x14ac:dyDescent="0.2">
      <c r="A784">
        <v>3910</v>
      </c>
      <c r="B784">
        <v>999717</v>
      </c>
      <c r="C784">
        <v>1190</v>
      </c>
      <c r="D784">
        <v>597.42194700000005</v>
      </c>
      <c r="E784">
        <v>8.9999999999999993E-3</v>
      </c>
      <c r="F784">
        <v>1</v>
      </c>
    </row>
    <row r="785" spans="1:6" x14ac:dyDescent="0.2">
      <c r="A785">
        <v>3915</v>
      </c>
      <c r="B785">
        <v>999716</v>
      </c>
      <c r="C785">
        <v>1190</v>
      </c>
      <c r="D785">
        <v>597.42206199999998</v>
      </c>
      <c r="E785">
        <v>1.6E-2</v>
      </c>
      <c r="F785">
        <v>1</v>
      </c>
    </row>
    <row r="786" spans="1:6" x14ac:dyDescent="0.2">
      <c r="A786">
        <v>3920</v>
      </c>
      <c r="B786">
        <v>999716</v>
      </c>
      <c r="C786">
        <v>1190</v>
      </c>
      <c r="D786">
        <v>597.42196999999999</v>
      </c>
      <c r="E786">
        <v>1.7999999999999999E-2</v>
      </c>
      <c r="F786">
        <v>1</v>
      </c>
    </row>
    <row r="787" spans="1:6" x14ac:dyDescent="0.2">
      <c r="A787">
        <v>3925</v>
      </c>
      <c r="B787">
        <v>999714</v>
      </c>
      <c r="C787">
        <v>1190</v>
      </c>
      <c r="D787">
        <v>597.42244800000003</v>
      </c>
      <c r="E787">
        <v>8.0000000000000002E-3</v>
      </c>
      <c r="F787">
        <v>1</v>
      </c>
    </row>
    <row r="788" spans="1:6" x14ac:dyDescent="0.2">
      <c r="A788">
        <v>3930</v>
      </c>
      <c r="B788">
        <v>999716</v>
      </c>
      <c r="C788">
        <v>1190</v>
      </c>
      <c r="D788">
        <v>597.42247699999996</v>
      </c>
      <c r="E788">
        <v>8.9999999999999993E-3</v>
      </c>
      <c r="F788">
        <v>2</v>
      </c>
    </row>
    <row r="789" spans="1:6" x14ac:dyDescent="0.2">
      <c r="A789">
        <v>3935</v>
      </c>
      <c r="B789">
        <v>999717</v>
      </c>
      <c r="C789">
        <v>1190</v>
      </c>
      <c r="D789">
        <v>597.42265099999997</v>
      </c>
      <c r="E789">
        <v>0.01</v>
      </c>
      <c r="F789">
        <v>2</v>
      </c>
    </row>
    <row r="790" spans="1:6" x14ac:dyDescent="0.2">
      <c r="A790">
        <v>3940</v>
      </c>
      <c r="B790">
        <v>999718</v>
      </c>
      <c r="C790">
        <v>1190</v>
      </c>
      <c r="D790">
        <v>597.42351499999995</v>
      </c>
      <c r="E790">
        <v>8.0000000000000002E-3</v>
      </c>
      <c r="F790">
        <v>2</v>
      </c>
    </row>
    <row r="791" spans="1:6" x14ac:dyDescent="0.2">
      <c r="A791">
        <v>3945</v>
      </c>
      <c r="B791">
        <v>999722</v>
      </c>
      <c r="C791">
        <v>1190</v>
      </c>
      <c r="D791">
        <v>597.42257400000005</v>
      </c>
      <c r="E791">
        <v>1.7000000000000001E-2</v>
      </c>
      <c r="F791">
        <v>0</v>
      </c>
    </row>
    <row r="792" spans="1:6" x14ac:dyDescent="0.2">
      <c r="A792">
        <v>3950</v>
      </c>
      <c r="B792">
        <v>999722</v>
      </c>
      <c r="C792">
        <v>1190</v>
      </c>
      <c r="D792">
        <v>597.42265599999996</v>
      </c>
      <c r="E792">
        <v>0.02</v>
      </c>
      <c r="F792">
        <v>1</v>
      </c>
    </row>
    <row r="793" spans="1:6" x14ac:dyDescent="0.2">
      <c r="A793">
        <v>3955</v>
      </c>
      <c r="B793">
        <v>999719</v>
      </c>
      <c r="C793">
        <v>1190</v>
      </c>
      <c r="D793">
        <v>597.42240300000003</v>
      </c>
      <c r="E793">
        <v>1.6E-2</v>
      </c>
      <c r="F793">
        <v>0</v>
      </c>
    </row>
    <row r="794" spans="1:6" x14ac:dyDescent="0.2">
      <c r="A794">
        <v>3960</v>
      </c>
      <c r="B794">
        <v>999718</v>
      </c>
      <c r="C794">
        <v>1190</v>
      </c>
      <c r="D794">
        <v>597.42202199999997</v>
      </c>
      <c r="E794">
        <v>0.02</v>
      </c>
      <c r="F794">
        <v>1</v>
      </c>
    </row>
    <row r="795" spans="1:6" x14ac:dyDescent="0.2">
      <c r="A795">
        <v>3965</v>
      </c>
      <c r="B795">
        <v>999718</v>
      </c>
      <c r="C795">
        <v>1190</v>
      </c>
      <c r="D795">
        <v>597.42179599999997</v>
      </c>
      <c r="E795">
        <v>7.0000000000000001E-3</v>
      </c>
      <c r="F795">
        <v>1</v>
      </c>
    </row>
    <row r="796" spans="1:6" x14ac:dyDescent="0.2">
      <c r="A796">
        <v>3970</v>
      </c>
      <c r="B796">
        <v>999719</v>
      </c>
      <c r="C796">
        <v>1190</v>
      </c>
      <c r="D796">
        <v>597.42192599999998</v>
      </c>
      <c r="E796">
        <v>1.7999999999999999E-2</v>
      </c>
      <c r="F796">
        <v>0</v>
      </c>
    </row>
    <row r="797" spans="1:6" x14ac:dyDescent="0.2">
      <c r="A797">
        <v>3975</v>
      </c>
      <c r="B797">
        <v>999719</v>
      </c>
      <c r="C797">
        <v>1190</v>
      </c>
      <c r="D797">
        <v>597.42360900000006</v>
      </c>
      <c r="E797">
        <v>2.1000000000000001E-2</v>
      </c>
      <c r="F797">
        <v>2</v>
      </c>
    </row>
    <row r="798" spans="1:6" x14ac:dyDescent="0.2">
      <c r="A798">
        <v>3980</v>
      </c>
      <c r="B798">
        <v>999718</v>
      </c>
      <c r="C798">
        <v>1190</v>
      </c>
      <c r="D798">
        <v>597.42447000000004</v>
      </c>
      <c r="E798">
        <v>2.5000000000000001E-2</v>
      </c>
      <c r="F798">
        <v>2</v>
      </c>
    </row>
    <row r="799" spans="1:6" x14ac:dyDescent="0.2">
      <c r="A799">
        <v>3985</v>
      </c>
      <c r="B799">
        <v>999718</v>
      </c>
      <c r="C799">
        <v>1190</v>
      </c>
      <c r="D799">
        <v>597.42421000000002</v>
      </c>
      <c r="E799">
        <v>1.4E-2</v>
      </c>
      <c r="F799">
        <v>1</v>
      </c>
    </row>
    <row r="800" spans="1:6" x14ac:dyDescent="0.2">
      <c r="A800">
        <v>3990</v>
      </c>
      <c r="B800">
        <v>999716</v>
      </c>
      <c r="C800">
        <v>1190</v>
      </c>
      <c r="D800">
        <v>597.42396799999995</v>
      </c>
      <c r="E800">
        <v>2.5000000000000001E-2</v>
      </c>
      <c r="F800">
        <v>2</v>
      </c>
    </row>
    <row r="801" spans="1:6" x14ac:dyDescent="0.2">
      <c r="A801">
        <v>3995</v>
      </c>
      <c r="B801">
        <v>999714</v>
      </c>
      <c r="C801">
        <v>1190</v>
      </c>
      <c r="D801">
        <v>597.42490499999997</v>
      </c>
      <c r="E801">
        <v>1.2E-2</v>
      </c>
      <c r="F801">
        <v>2</v>
      </c>
    </row>
    <row r="802" spans="1:6" x14ac:dyDescent="0.2">
      <c r="A802">
        <v>4000</v>
      </c>
      <c r="B802">
        <v>999714</v>
      </c>
      <c r="C802">
        <v>1190</v>
      </c>
      <c r="D802">
        <v>597.42606499999999</v>
      </c>
      <c r="E802">
        <v>1.6E-2</v>
      </c>
      <c r="F802">
        <v>2</v>
      </c>
    </row>
    <row r="803" spans="1:6" x14ac:dyDescent="0.2">
      <c r="A803">
        <v>4005</v>
      </c>
      <c r="B803">
        <v>999714</v>
      </c>
      <c r="C803">
        <v>1190</v>
      </c>
      <c r="D803">
        <v>597.42673000000002</v>
      </c>
      <c r="E803">
        <v>1.4999999999999999E-2</v>
      </c>
      <c r="F803">
        <v>0</v>
      </c>
    </row>
    <row r="804" spans="1:6" x14ac:dyDescent="0.2">
      <c r="A804">
        <v>4010</v>
      </c>
      <c r="B804">
        <v>999713</v>
      </c>
      <c r="C804">
        <v>1190</v>
      </c>
      <c r="D804">
        <v>597.42635099999995</v>
      </c>
      <c r="E804">
        <v>8.9999999999999993E-3</v>
      </c>
      <c r="F804">
        <v>2</v>
      </c>
    </row>
    <row r="805" spans="1:6" x14ac:dyDescent="0.2">
      <c r="A805">
        <v>4015</v>
      </c>
      <c r="B805">
        <v>999713</v>
      </c>
      <c r="C805">
        <v>1190</v>
      </c>
      <c r="D805">
        <v>597.427413</v>
      </c>
      <c r="E805">
        <v>2.1999999999999999E-2</v>
      </c>
      <c r="F805">
        <v>0</v>
      </c>
    </row>
    <row r="806" spans="1:6" x14ac:dyDescent="0.2">
      <c r="A806">
        <v>4020</v>
      </c>
      <c r="B806">
        <v>999716</v>
      </c>
      <c r="C806">
        <v>1190</v>
      </c>
      <c r="D806">
        <v>597.42869700000006</v>
      </c>
      <c r="E806">
        <v>2.1999999999999999E-2</v>
      </c>
      <c r="F806">
        <v>0</v>
      </c>
    </row>
    <row r="807" spans="1:6" x14ac:dyDescent="0.2">
      <c r="A807">
        <v>4025</v>
      </c>
      <c r="B807">
        <v>999715</v>
      </c>
      <c r="C807">
        <v>1190</v>
      </c>
      <c r="D807">
        <v>597.42773799999998</v>
      </c>
      <c r="E807">
        <v>2.4E-2</v>
      </c>
      <c r="F807">
        <v>1</v>
      </c>
    </row>
    <row r="808" spans="1:6" x14ac:dyDescent="0.2">
      <c r="A808">
        <v>4030</v>
      </c>
      <c r="B808">
        <v>999713</v>
      </c>
      <c r="C808">
        <v>1190</v>
      </c>
      <c r="D808">
        <v>597.42866300000003</v>
      </c>
      <c r="E808">
        <v>1.0999999999999999E-2</v>
      </c>
      <c r="F808">
        <v>2</v>
      </c>
    </row>
    <row r="809" spans="1:6" x14ac:dyDescent="0.2">
      <c r="A809">
        <v>4035</v>
      </c>
      <c r="B809">
        <v>999712</v>
      </c>
      <c r="C809">
        <v>1190</v>
      </c>
      <c r="D809">
        <v>597.42756199999997</v>
      </c>
      <c r="E809">
        <v>3.1E-2</v>
      </c>
      <c r="F809">
        <v>1</v>
      </c>
    </row>
    <row r="810" spans="1:6" x14ac:dyDescent="0.2">
      <c r="A810">
        <v>4040</v>
      </c>
      <c r="B810">
        <v>999713</v>
      </c>
      <c r="C810">
        <v>1190</v>
      </c>
      <c r="D810">
        <v>597.42737299999999</v>
      </c>
      <c r="E810">
        <v>2.4E-2</v>
      </c>
      <c r="F810">
        <v>0</v>
      </c>
    </row>
    <row r="811" spans="1:6" x14ac:dyDescent="0.2">
      <c r="A811">
        <v>4045</v>
      </c>
      <c r="B811">
        <v>999711</v>
      </c>
      <c r="C811">
        <v>1190</v>
      </c>
      <c r="D811">
        <v>597.42925400000001</v>
      </c>
      <c r="E811">
        <v>6.0000000000000001E-3</v>
      </c>
      <c r="F811">
        <v>2</v>
      </c>
    </row>
    <row r="812" spans="1:6" x14ac:dyDescent="0.2">
      <c r="A812">
        <v>4050</v>
      </c>
      <c r="B812">
        <v>999709</v>
      </c>
      <c r="C812">
        <v>1190</v>
      </c>
      <c r="D812">
        <v>597.42942300000004</v>
      </c>
      <c r="E812">
        <v>8.0000000000000002E-3</v>
      </c>
      <c r="F812">
        <v>2</v>
      </c>
    </row>
    <row r="813" spans="1:6" x14ac:dyDescent="0.2">
      <c r="A813">
        <v>4055</v>
      </c>
      <c r="B813">
        <v>999710</v>
      </c>
      <c r="C813">
        <v>1190</v>
      </c>
      <c r="D813">
        <v>597.43005500000004</v>
      </c>
      <c r="E813">
        <v>8.0000000000000002E-3</v>
      </c>
      <c r="F813">
        <v>1</v>
      </c>
    </row>
    <row r="814" spans="1:6" x14ac:dyDescent="0.2">
      <c r="A814">
        <v>4060</v>
      </c>
      <c r="B814">
        <v>999712</v>
      </c>
      <c r="C814">
        <v>1190</v>
      </c>
      <c r="D814">
        <v>597.43077600000004</v>
      </c>
      <c r="E814">
        <v>8.9999999999999993E-3</v>
      </c>
      <c r="F814">
        <v>0</v>
      </c>
    </row>
    <row r="815" spans="1:6" x14ac:dyDescent="0.2">
      <c r="A815">
        <v>4065</v>
      </c>
      <c r="B815">
        <v>999710</v>
      </c>
      <c r="C815">
        <v>1190</v>
      </c>
      <c r="D815">
        <v>597.43143899999995</v>
      </c>
      <c r="E815">
        <v>1.6E-2</v>
      </c>
      <c r="F815">
        <v>2</v>
      </c>
    </row>
    <row r="816" spans="1:6" x14ac:dyDescent="0.2">
      <c r="A816">
        <v>4070</v>
      </c>
      <c r="B816">
        <v>999709</v>
      </c>
      <c r="C816">
        <v>1190</v>
      </c>
      <c r="D816">
        <v>597.43076799999994</v>
      </c>
      <c r="E816">
        <v>2.1000000000000001E-2</v>
      </c>
      <c r="F816">
        <v>1</v>
      </c>
    </row>
    <row r="817" spans="1:6" x14ac:dyDescent="0.2">
      <c r="A817">
        <v>4075</v>
      </c>
      <c r="B817">
        <v>999709</v>
      </c>
      <c r="C817">
        <v>1190</v>
      </c>
      <c r="D817">
        <v>597.43071899999995</v>
      </c>
      <c r="E817">
        <v>2.1999999999999999E-2</v>
      </c>
      <c r="F817">
        <v>1</v>
      </c>
    </row>
    <row r="818" spans="1:6" x14ac:dyDescent="0.2">
      <c r="A818">
        <v>4080</v>
      </c>
      <c r="B818">
        <v>999709</v>
      </c>
      <c r="C818">
        <v>1190</v>
      </c>
      <c r="D818">
        <v>597.43145200000004</v>
      </c>
      <c r="E818">
        <v>0.02</v>
      </c>
      <c r="F818">
        <v>0</v>
      </c>
    </row>
    <row r="819" spans="1:6" x14ac:dyDescent="0.2">
      <c r="A819">
        <v>4085</v>
      </c>
      <c r="B819">
        <v>999709</v>
      </c>
      <c r="C819">
        <v>1190</v>
      </c>
      <c r="D819">
        <v>597.43250799999998</v>
      </c>
      <c r="E819">
        <v>2.1999999999999999E-2</v>
      </c>
      <c r="F819">
        <v>2</v>
      </c>
    </row>
    <row r="820" spans="1:6" x14ac:dyDescent="0.2">
      <c r="A820">
        <v>4090</v>
      </c>
      <c r="B820">
        <v>999707</v>
      </c>
      <c r="C820">
        <v>1190</v>
      </c>
      <c r="D820">
        <v>597.43297099999995</v>
      </c>
      <c r="E820">
        <v>2.1999999999999999E-2</v>
      </c>
      <c r="F820">
        <v>2</v>
      </c>
    </row>
    <row r="821" spans="1:6" x14ac:dyDescent="0.2">
      <c r="A821">
        <v>4095</v>
      </c>
      <c r="B821">
        <v>999706</v>
      </c>
      <c r="C821">
        <v>1190</v>
      </c>
      <c r="D821">
        <v>597.43326999999999</v>
      </c>
      <c r="E821">
        <v>1.6E-2</v>
      </c>
      <c r="F821">
        <v>0</v>
      </c>
    </row>
    <row r="822" spans="1:6" x14ac:dyDescent="0.2">
      <c r="A822">
        <v>4100</v>
      </c>
      <c r="B822">
        <v>999706</v>
      </c>
      <c r="C822">
        <v>1190</v>
      </c>
      <c r="D822">
        <v>597.43327799999997</v>
      </c>
      <c r="E822">
        <v>1.7000000000000001E-2</v>
      </c>
      <c r="F822">
        <v>1</v>
      </c>
    </row>
    <row r="823" spans="1:6" x14ac:dyDescent="0.2">
      <c r="A823">
        <v>4105</v>
      </c>
      <c r="B823">
        <v>999704</v>
      </c>
      <c r="C823">
        <v>1190</v>
      </c>
      <c r="D823">
        <v>597.433716</v>
      </c>
      <c r="E823">
        <v>2.4E-2</v>
      </c>
      <c r="F823">
        <v>1</v>
      </c>
    </row>
    <row r="824" spans="1:6" x14ac:dyDescent="0.2">
      <c r="A824">
        <v>4110</v>
      </c>
      <c r="B824">
        <v>999706</v>
      </c>
      <c r="C824">
        <v>1190</v>
      </c>
      <c r="D824">
        <v>597.43255599999998</v>
      </c>
      <c r="E824">
        <v>7.0000000000000001E-3</v>
      </c>
      <c r="F824">
        <v>0</v>
      </c>
    </row>
    <row r="825" spans="1:6" x14ac:dyDescent="0.2">
      <c r="A825">
        <v>4115</v>
      </c>
      <c r="B825">
        <v>999708</v>
      </c>
      <c r="C825">
        <v>1190</v>
      </c>
      <c r="D825">
        <v>597.43312400000002</v>
      </c>
      <c r="E825">
        <v>1.9E-2</v>
      </c>
      <c r="F825">
        <v>0</v>
      </c>
    </row>
    <row r="826" spans="1:6" x14ac:dyDescent="0.2">
      <c r="A826">
        <v>4120</v>
      </c>
      <c r="B826">
        <v>999706</v>
      </c>
      <c r="C826">
        <v>1190</v>
      </c>
      <c r="D826">
        <v>597.43325900000002</v>
      </c>
      <c r="E826">
        <v>8.0000000000000002E-3</v>
      </c>
      <c r="F826">
        <v>2</v>
      </c>
    </row>
    <row r="827" spans="1:6" x14ac:dyDescent="0.2">
      <c r="A827">
        <v>4125</v>
      </c>
      <c r="B827">
        <v>999705</v>
      </c>
      <c r="C827">
        <v>1190</v>
      </c>
      <c r="D827">
        <v>597.43464300000005</v>
      </c>
      <c r="E827">
        <v>0.01</v>
      </c>
      <c r="F827">
        <v>1</v>
      </c>
    </row>
    <row r="828" spans="1:6" x14ac:dyDescent="0.2">
      <c r="A828">
        <v>4130</v>
      </c>
      <c r="B828">
        <v>999702</v>
      </c>
      <c r="C828">
        <v>1190</v>
      </c>
      <c r="D828">
        <v>597.43488300000001</v>
      </c>
      <c r="E828">
        <v>1.4E-2</v>
      </c>
      <c r="F828">
        <v>2</v>
      </c>
    </row>
    <row r="829" spans="1:6" x14ac:dyDescent="0.2">
      <c r="A829">
        <v>4135</v>
      </c>
      <c r="B829">
        <v>999702</v>
      </c>
      <c r="C829">
        <v>1190</v>
      </c>
      <c r="D829">
        <v>597.43555100000003</v>
      </c>
      <c r="E829">
        <v>8.9999999999999993E-3</v>
      </c>
      <c r="F829">
        <v>2</v>
      </c>
    </row>
    <row r="830" spans="1:6" x14ac:dyDescent="0.2">
      <c r="A830">
        <v>4140</v>
      </c>
      <c r="B830">
        <v>999702</v>
      </c>
      <c r="C830">
        <v>1190</v>
      </c>
      <c r="D830">
        <v>597.43570699999998</v>
      </c>
      <c r="E830">
        <v>3.1E-2</v>
      </c>
      <c r="F830">
        <v>1</v>
      </c>
    </row>
    <row r="831" spans="1:6" x14ac:dyDescent="0.2">
      <c r="A831">
        <v>4145</v>
      </c>
      <c r="B831">
        <v>999702</v>
      </c>
      <c r="C831">
        <v>1190</v>
      </c>
      <c r="D831">
        <v>597.43665299999998</v>
      </c>
      <c r="E831">
        <v>0.02</v>
      </c>
      <c r="F831">
        <v>2</v>
      </c>
    </row>
    <row r="832" spans="1:6" x14ac:dyDescent="0.2">
      <c r="A832">
        <v>4150</v>
      </c>
      <c r="B832">
        <v>999702</v>
      </c>
      <c r="C832">
        <v>1190</v>
      </c>
      <c r="D832">
        <v>597.43687599999998</v>
      </c>
      <c r="E832">
        <v>8.0000000000000002E-3</v>
      </c>
      <c r="F832">
        <v>0</v>
      </c>
    </row>
    <row r="833" spans="1:6" x14ac:dyDescent="0.2">
      <c r="A833">
        <v>4155</v>
      </c>
      <c r="B833">
        <v>999699</v>
      </c>
      <c r="C833">
        <v>1190</v>
      </c>
      <c r="D833">
        <v>597.43680300000005</v>
      </c>
      <c r="E833">
        <v>2.9000000000000001E-2</v>
      </c>
      <c r="F833">
        <v>2</v>
      </c>
    </row>
    <row r="834" spans="1:6" x14ac:dyDescent="0.2">
      <c r="A834">
        <v>4160</v>
      </c>
      <c r="B834">
        <v>999700</v>
      </c>
      <c r="C834">
        <v>1190</v>
      </c>
      <c r="D834">
        <v>597.43760599999996</v>
      </c>
      <c r="E834">
        <v>1.7000000000000001E-2</v>
      </c>
      <c r="F834">
        <v>1</v>
      </c>
    </row>
    <row r="835" spans="1:6" x14ac:dyDescent="0.2">
      <c r="A835">
        <v>4165</v>
      </c>
      <c r="B835">
        <v>999699</v>
      </c>
      <c r="C835">
        <v>1190</v>
      </c>
      <c r="D835">
        <v>597.43837199999996</v>
      </c>
      <c r="E835">
        <v>1.9E-2</v>
      </c>
      <c r="F835">
        <v>2</v>
      </c>
    </row>
    <row r="836" spans="1:6" x14ac:dyDescent="0.2">
      <c r="A836">
        <v>4170</v>
      </c>
      <c r="B836">
        <v>999697</v>
      </c>
      <c r="C836">
        <v>1190</v>
      </c>
      <c r="D836">
        <v>597.43900599999995</v>
      </c>
      <c r="E836">
        <v>1.2999999999999999E-2</v>
      </c>
      <c r="F836">
        <v>2</v>
      </c>
    </row>
    <row r="837" spans="1:6" x14ac:dyDescent="0.2">
      <c r="A837">
        <v>4175</v>
      </c>
      <c r="B837">
        <v>999700</v>
      </c>
      <c r="C837">
        <v>1190</v>
      </c>
      <c r="D837">
        <v>597.439301</v>
      </c>
      <c r="E837">
        <v>7.0000000000000001E-3</v>
      </c>
      <c r="F837">
        <v>0</v>
      </c>
    </row>
    <row r="838" spans="1:6" x14ac:dyDescent="0.2">
      <c r="A838">
        <v>4180</v>
      </c>
      <c r="B838">
        <v>999699</v>
      </c>
      <c r="C838">
        <v>1190</v>
      </c>
      <c r="D838">
        <v>597.438129</v>
      </c>
      <c r="E838">
        <v>4.0000000000000001E-3</v>
      </c>
      <c r="F838">
        <v>0</v>
      </c>
    </row>
    <row r="839" spans="1:6" x14ac:dyDescent="0.2">
      <c r="A839">
        <v>4185</v>
      </c>
      <c r="B839">
        <v>999697</v>
      </c>
      <c r="C839">
        <v>1190</v>
      </c>
      <c r="D839">
        <v>597.43965300000002</v>
      </c>
      <c r="E839">
        <v>2.5999999999999999E-2</v>
      </c>
      <c r="F839">
        <v>2</v>
      </c>
    </row>
    <row r="840" spans="1:6" x14ac:dyDescent="0.2">
      <c r="A840">
        <v>4190</v>
      </c>
      <c r="B840">
        <v>999702</v>
      </c>
      <c r="C840">
        <v>1190</v>
      </c>
      <c r="D840">
        <v>597.43773399999998</v>
      </c>
      <c r="E840">
        <v>0.01</v>
      </c>
      <c r="F840">
        <v>0</v>
      </c>
    </row>
    <row r="841" spans="1:6" x14ac:dyDescent="0.2">
      <c r="A841">
        <v>4195</v>
      </c>
      <c r="B841">
        <v>999701</v>
      </c>
      <c r="C841">
        <v>1190</v>
      </c>
      <c r="D841">
        <v>597.43855399999995</v>
      </c>
      <c r="E841">
        <v>7.0000000000000001E-3</v>
      </c>
      <c r="F841">
        <v>2</v>
      </c>
    </row>
    <row r="842" spans="1:6" x14ac:dyDescent="0.2">
      <c r="A842">
        <v>4200</v>
      </c>
      <c r="B842">
        <v>999700</v>
      </c>
      <c r="C842">
        <v>1190</v>
      </c>
      <c r="D842">
        <v>597.438941</v>
      </c>
      <c r="E842">
        <v>1.2999999999999999E-2</v>
      </c>
      <c r="F842">
        <v>2</v>
      </c>
    </row>
    <row r="843" spans="1:6" x14ac:dyDescent="0.2">
      <c r="A843">
        <v>4205</v>
      </c>
      <c r="B843">
        <v>999698</v>
      </c>
      <c r="C843">
        <v>1190</v>
      </c>
      <c r="D843">
        <v>597.438625</v>
      </c>
      <c r="E843">
        <v>1.2999999999999999E-2</v>
      </c>
      <c r="F843">
        <v>1</v>
      </c>
    </row>
    <row r="844" spans="1:6" x14ac:dyDescent="0.2">
      <c r="A844">
        <v>4210</v>
      </c>
      <c r="B844">
        <v>999697</v>
      </c>
      <c r="C844">
        <v>1190</v>
      </c>
      <c r="D844">
        <v>597.43913899999995</v>
      </c>
      <c r="E844">
        <v>1.9E-2</v>
      </c>
      <c r="F844">
        <v>2</v>
      </c>
    </row>
    <row r="845" spans="1:6" x14ac:dyDescent="0.2">
      <c r="A845">
        <v>4215</v>
      </c>
      <c r="B845">
        <v>999696</v>
      </c>
      <c r="C845">
        <v>1190</v>
      </c>
      <c r="D845">
        <v>597.43961400000001</v>
      </c>
      <c r="E845">
        <v>7.0000000000000001E-3</v>
      </c>
      <c r="F845">
        <v>2</v>
      </c>
    </row>
    <row r="846" spans="1:6" x14ac:dyDescent="0.2">
      <c r="A846">
        <v>4220</v>
      </c>
      <c r="B846">
        <v>999695</v>
      </c>
      <c r="C846">
        <v>1190</v>
      </c>
      <c r="D846">
        <v>597.43980499999998</v>
      </c>
      <c r="E846">
        <v>1.2E-2</v>
      </c>
      <c r="F846">
        <v>0</v>
      </c>
    </row>
    <row r="847" spans="1:6" x14ac:dyDescent="0.2">
      <c r="A847">
        <v>4225</v>
      </c>
      <c r="B847">
        <v>999692</v>
      </c>
      <c r="C847">
        <v>1190</v>
      </c>
      <c r="D847">
        <v>597.43910100000005</v>
      </c>
      <c r="E847">
        <v>1.9E-2</v>
      </c>
      <c r="F847">
        <v>1</v>
      </c>
    </row>
    <row r="848" spans="1:6" x14ac:dyDescent="0.2">
      <c r="A848">
        <v>4230</v>
      </c>
      <c r="B848">
        <v>999691</v>
      </c>
      <c r="C848">
        <v>1190</v>
      </c>
      <c r="D848">
        <v>597.43973100000005</v>
      </c>
      <c r="E848">
        <v>7.0000000000000001E-3</v>
      </c>
      <c r="F848">
        <v>2</v>
      </c>
    </row>
    <row r="849" spans="1:6" x14ac:dyDescent="0.2">
      <c r="A849">
        <v>4235</v>
      </c>
      <c r="B849">
        <v>999690</v>
      </c>
      <c r="C849">
        <v>1190</v>
      </c>
      <c r="D849">
        <v>597.43938100000003</v>
      </c>
      <c r="E849">
        <v>8.9999999999999993E-3</v>
      </c>
      <c r="F849">
        <v>0</v>
      </c>
    </row>
    <row r="850" spans="1:6" x14ac:dyDescent="0.2">
      <c r="A850">
        <v>4240</v>
      </c>
      <c r="B850">
        <v>999688</v>
      </c>
      <c r="C850">
        <v>1190</v>
      </c>
      <c r="D850">
        <v>597.43989899999997</v>
      </c>
      <c r="E850">
        <v>7.0000000000000001E-3</v>
      </c>
      <c r="F850">
        <v>1</v>
      </c>
    </row>
    <row r="851" spans="1:6" x14ac:dyDescent="0.2">
      <c r="A851">
        <v>4245</v>
      </c>
      <c r="B851">
        <v>999686</v>
      </c>
      <c r="C851">
        <v>1190</v>
      </c>
      <c r="D851">
        <v>597.44022900000004</v>
      </c>
      <c r="E851">
        <v>7.0000000000000001E-3</v>
      </c>
      <c r="F851">
        <v>1</v>
      </c>
    </row>
    <row r="852" spans="1:6" x14ac:dyDescent="0.2">
      <c r="A852">
        <v>4250</v>
      </c>
      <c r="B852">
        <v>999684</v>
      </c>
      <c r="C852">
        <v>1190</v>
      </c>
      <c r="D852">
        <v>597.44029</v>
      </c>
      <c r="E852">
        <v>1.4E-2</v>
      </c>
      <c r="F852">
        <v>1</v>
      </c>
    </row>
    <row r="853" spans="1:6" x14ac:dyDescent="0.2">
      <c r="A853">
        <v>4255</v>
      </c>
      <c r="B853">
        <v>999683</v>
      </c>
      <c r="C853">
        <v>1190</v>
      </c>
      <c r="D853">
        <v>597.43970899999999</v>
      </c>
      <c r="E853">
        <v>2.1000000000000001E-2</v>
      </c>
      <c r="F853">
        <v>1</v>
      </c>
    </row>
    <row r="854" spans="1:6" x14ac:dyDescent="0.2">
      <c r="A854">
        <v>4260</v>
      </c>
      <c r="B854">
        <v>999681</v>
      </c>
      <c r="C854">
        <v>1190</v>
      </c>
      <c r="D854">
        <v>597.43984599999999</v>
      </c>
      <c r="E854">
        <v>1.9E-2</v>
      </c>
      <c r="F854">
        <v>1</v>
      </c>
    </row>
    <row r="855" spans="1:6" x14ac:dyDescent="0.2">
      <c r="A855">
        <v>4265</v>
      </c>
      <c r="B855">
        <v>999679</v>
      </c>
      <c r="C855">
        <v>1190</v>
      </c>
      <c r="D855">
        <v>597.44004199999995</v>
      </c>
      <c r="E855">
        <v>2.3E-2</v>
      </c>
      <c r="F855">
        <v>2</v>
      </c>
    </row>
    <row r="856" spans="1:6" x14ac:dyDescent="0.2">
      <c r="A856">
        <v>4270</v>
      </c>
      <c r="B856">
        <v>999681</v>
      </c>
      <c r="C856">
        <v>1190</v>
      </c>
      <c r="D856">
        <v>597.43987600000003</v>
      </c>
      <c r="E856">
        <v>1.9E-2</v>
      </c>
      <c r="F856">
        <v>0</v>
      </c>
    </row>
    <row r="857" spans="1:6" x14ac:dyDescent="0.2">
      <c r="A857">
        <v>4275</v>
      </c>
      <c r="B857">
        <v>999678</v>
      </c>
      <c r="C857">
        <v>1190</v>
      </c>
      <c r="D857">
        <v>597.441013</v>
      </c>
      <c r="E857">
        <v>2.8000000000000001E-2</v>
      </c>
      <c r="F857">
        <v>2</v>
      </c>
    </row>
    <row r="858" spans="1:6" x14ac:dyDescent="0.2">
      <c r="A858">
        <v>4280</v>
      </c>
      <c r="B858">
        <v>999676</v>
      </c>
      <c r="C858">
        <v>1190</v>
      </c>
      <c r="D858">
        <v>597.44106399999998</v>
      </c>
      <c r="E858">
        <v>2.4E-2</v>
      </c>
      <c r="F858">
        <v>1</v>
      </c>
    </row>
    <row r="859" spans="1:6" x14ac:dyDescent="0.2">
      <c r="A859">
        <v>4285</v>
      </c>
      <c r="B859">
        <v>999674</v>
      </c>
      <c r="C859">
        <v>1190</v>
      </c>
      <c r="D859">
        <v>597.44128999999998</v>
      </c>
      <c r="E859">
        <v>2.3E-2</v>
      </c>
      <c r="F859">
        <v>2</v>
      </c>
    </row>
    <row r="860" spans="1:6" x14ac:dyDescent="0.2">
      <c r="A860">
        <v>4290</v>
      </c>
      <c r="B860">
        <v>999673</v>
      </c>
      <c r="C860">
        <v>1190</v>
      </c>
      <c r="D860">
        <v>597.44072000000006</v>
      </c>
      <c r="E860">
        <v>3.2000000000000001E-2</v>
      </c>
      <c r="F860">
        <v>1</v>
      </c>
    </row>
    <row r="861" spans="1:6" x14ac:dyDescent="0.2">
      <c r="A861">
        <v>4295</v>
      </c>
      <c r="B861">
        <v>999673</v>
      </c>
      <c r="C861">
        <v>1190</v>
      </c>
      <c r="D861">
        <v>597.44039599999996</v>
      </c>
      <c r="E861">
        <v>8.0000000000000002E-3</v>
      </c>
      <c r="F861">
        <v>0</v>
      </c>
    </row>
    <row r="862" spans="1:6" x14ac:dyDescent="0.2">
      <c r="A862">
        <v>4300</v>
      </c>
      <c r="B862">
        <v>999671</v>
      </c>
      <c r="C862">
        <v>1190</v>
      </c>
      <c r="D862">
        <v>597.44047999999998</v>
      </c>
      <c r="E862">
        <v>0.02</v>
      </c>
      <c r="F862">
        <v>2</v>
      </c>
    </row>
    <row r="863" spans="1:6" x14ac:dyDescent="0.2">
      <c r="A863">
        <v>4305</v>
      </c>
      <c r="B863">
        <v>999668</v>
      </c>
      <c r="C863">
        <v>1190</v>
      </c>
      <c r="D863">
        <v>597.44158100000004</v>
      </c>
      <c r="E863">
        <v>8.9999999999999993E-3</v>
      </c>
      <c r="F863">
        <v>1</v>
      </c>
    </row>
    <row r="864" spans="1:6" x14ac:dyDescent="0.2">
      <c r="A864">
        <v>4310</v>
      </c>
      <c r="B864">
        <v>999664</v>
      </c>
      <c r="C864">
        <v>1190</v>
      </c>
      <c r="D864">
        <v>597.44139900000005</v>
      </c>
      <c r="E864">
        <v>0.02</v>
      </c>
      <c r="F864">
        <v>2</v>
      </c>
    </row>
    <row r="865" spans="1:6" x14ac:dyDescent="0.2">
      <c r="A865">
        <v>4315</v>
      </c>
      <c r="B865">
        <v>999665</v>
      </c>
      <c r="C865">
        <v>1190</v>
      </c>
      <c r="D865">
        <v>597.44071599999995</v>
      </c>
      <c r="E865">
        <v>0.01</v>
      </c>
      <c r="F865">
        <v>0</v>
      </c>
    </row>
    <row r="866" spans="1:6" x14ac:dyDescent="0.2">
      <c r="A866">
        <v>4320</v>
      </c>
      <c r="B866">
        <v>999666</v>
      </c>
      <c r="C866">
        <v>1190</v>
      </c>
      <c r="D866">
        <v>597.44054200000005</v>
      </c>
      <c r="E866">
        <v>5.0000000000000001E-3</v>
      </c>
      <c r="F866">
        <v>0</v>
      </c>
    </row>
    <row r="867" spans="1:6" x14ac:dyDescent="0.2">
      <c r="A867">
        <v>4325</v>
      </c>
      <c r="B867">
        <v>999666</v>
      </c>
      <c r="C867">
        <v>1190</v>
      </c>
      <c r="D867">
        <v>597.44086100000004</v>
      </c>
      <c r="E867">
        <v>1.7000000000000001E-2</v>
      </c>
      <c r="F867">
        <v>1</v>
      </c>
    </row>
    <row r="868" spans="1:6" x14ac:dyDescent="0.2">
      <c r="A868">
        <v>4330</v>
      </c>
      <c r="B868">
        <v>999666</v>
      </c>
      <c r="C868">
        <v>1190</v>
      </c>
      <c r="D868">
        <v>597.44189200000005</v>
      </c>
      <c r="E868">
        <v>1.4999999999999999E-2</v>
      </c>
      <c r="F868">
        <v>2</v>
      </c>
    </row>
    <row r="869" spans="1:6" x14ac:dyDescent="0.2">
      <c r="A869">
        <v>4335</v>
      </c>
      <c r="B869">
        <v>999665</v>
      </c>
      <c r="C869">
        <v>1190</v>
      </c>
      <c r="D869">
        <v>597.44099900000003</v>
      </c>
      <c r="E869">
        <v>1.9E-2</v>
      </c>
      <c r="F869">
        <v>1</v>
      </c>
    </row>
    <row r="870" spans="1:6" x14ac:dyDescent="0.2">
      <c r="A870">
        <v>4340</v>
      </c>
      <c r="B870">
        <v>999664</v>
      </c>
      <c r="C870">
        <v>1190</v>
      </c>
      <c r="D870">
        <v>597.439841</v>
      </c>
      <c r="E870">
        <v>2.4E-2</v>
      </c>
      <c r="F870">
        <v>1</v>
      </c>
    </row>
    <row r="871" spans="1:6" x14ac:dyDescent="0.2">
      <c r="A871">
        <v>4345</v>
      </c>
      <c r="B871">
        <v>999667</v>
      </c>
      <c r="C871">
        <v>1190</v>
      </c>
      <c r="D871">
        <v>597.440067</v>
      </c>
      <c r="E871">
        <v>0.03</v>
      </c>
      <c r="F871">
        <v>0</v>
      </c>
    </row>
    <row r="872" spans="1:6" x14ac:dyDescent="0.2">
      <c r="A872">
        <v>4350</v>
      </c>
      <c r="B872">
        <v>999670</v>
      </c>
      <c r="C872">
        <v>1190</v>
      </c>
      <c r="D872">
        <v>597.43919500000004</v>
      </c>
      <c r="E872">
        <v>0.01</v>
      </c>
      <c r="F872">
        <v>0</v>
      </c>
    </row>
    <row r="873" spans="1:6" x14ac:dyDescent="0.2">
      <c r="A873">
        <v>4355</v>
      </c>
      <c r="B873">
        <v>999670</v>
      </c>
      <c r="C873">
        <v>1190</v>
      </c>
      <c r="D873">
        <v>597.43969600000003</v>
      </c>
      <c r="E873">
        <v>1.0999999999999999E-2</v>
      </c>
      <c r="F873">
        <v>2</v>
      </c>
    </row>
    <row r="874" spans="1:6" x14ac:dyDescent="0.2">
      <c r="A874">
        <v>4360</v>
      </c>
      <c r="B874">
        <v>999668</v>
      </c>
      <c r="C874">
        <v>1190</v>
      </c>
      <c r="D874">
        <v>597.43948999999998</v>
      </c>
      <c r="E874">
        <v>7.0000000000000001E-3</v>
      </c>
      <c r="F874">
        <v>1</v>
      </c>
    </row>
    <row r="875" spans="1:6" x14ac:dyDescent="0.2">
      <c r="A875">
        <v>4365</v>
      </c>
      <c r="B875">
        <v>999667</v>
      </c>
      <c r="C875">
        <v>1190</v>
      </c>
      <c r="D875">
        <v>597.43938000000003</v>
      </c>
      <c r="E875">
        <v>7.0000000000000001E-3</v>
      </c>
      <c r="F875">
        <v>0</v>
      </c>
    </row>
    <row r="876" spans="1:6" x14ac:dyDescent="0.2">
      <c r="A876">
        <v>4370</v>
      </c>
      <c r="B876">
        <v>999667</v>
      </c>
      <c r="C876">
        <v>1190</v>
      </c>
      <c r="D876">
        <v>597.43956400000002</v>
      </c>
      <c r="E876">
        <v>1.9E-2</v>
      </c>
      <c r="F876">
        <v>2</v>
      </c>
    </row>
    <row r="877" spans="1:6" x14ac:dyDescent="0.2">
      <c r="A877">
        <v>4375</v>
      </c>
      <c r="B877">
        <v>999668</v>
      </c>
      <c r="C877">
        <v>1190</v>
      </c>
      <c r="D877">
        <v>597.43986299999995</v>
      </c>
      <c r="E877">
        <v>2.4E-2</v>
      </c>
      <c r="F877">
        <v>0</v>
      </c>
    </row>
    <row r="878" spans="1:6" x14ac:dyDescent="0.2">
      <c r="A878">
        <v>4380</v>
      </c>
      <c r="B878">
        <v>999667</v>
      </c>
      <c r="C878">
        <v>1190</v>
      </c>
      <c r="D878">
        <v>597.44059100000004</v>
      </c>
      <c r="E878">
        <v>2.8000000000000001E-2</v>
      </c>
      <c r="F878">
        <v>1</v>
      </c>
    </row>
    <row r="879" spans="1:6" x14ac:dyDescent="0.2">
      <c r="A879">
        <v>4385</v>
      </c>
      <c r="B879">
        <v>999666</v>
      </c>
      <c r="C879">
        <v>1190</v>
      </c>
      <c r="D879">
        <v>597.43960100000004</v>
      </c>
      <c r="E879">
        <v>1.0999999999999999E-2</v>
      </c>
      <c r="F879">
        <v>0</v>
      </c>
    </row>
    <row r="880" spans="1:6" x14ac:dyDescent="0.2">
      <c r="A880">
        <v>4390</v>
      </c>
      <c r="B880">
        <v>999662</v>
      </c>
      <c r="C880">
        <v>1190</v>
      </c>
      <c r="D880">
        <v>597.44007499999998</v>
      </c>
      <c r="E880">
        <v>1.6E-2</v>
      </c>
      <c r="F880">
        <v>2</v>
      </c>
    </row>
    <row r="881" spans="1:6" x14ac:dyDescent="0.2">
      <c r="A881">
        <v>4395</v>
      </c>
      <c r="B881">
        <v>999661</v>
      </c>
      <c r="C881">
        <v>1190</v>
      </c>
      <c r="D881">
        <v>597.441643</v>
      </c>
      <c r="E881">
        <v>3.1E-2</v>
      </c>
      <c r="F881">
        <v>0</v>
      </c>
    </row>
    <row r="882" spans="1:6" x14ac:dyDescent="0.2">
      <c r="A882">
        <v>4400</v>
      </c>
      <c r="B882">
        <v>999663</v>
      </c>
      <c r="C882">
        <v>1190</v>
      </c>
      <c r="D882">
        <v>597.44248200000004</v>
      </c>
      <c r="E882">
        <v>0.01</v>
      </c>
      <c r="F882">
        <v>0</v>
      </c>
    </row>
    <row r="883" spans="1:6" x14ac:dyDescent="0.2">
      <c r="A883">
        <v>4405</v>
      </c>
      <c r="B883">
        <v>999663</v>
      </c>
      <c r="C883">
        <v>1190</v>
      </c>
      <c r="D883">
        <v>597.44215999999994</v>
      </c>
      <c r="E883">
        <v>1.2E-2</v>
      </c>
      <c r="F883">
        <v>0</v>
      </c>
    </row>
    <row r="884" spans="1:6" x14ac:dyDescent="0.2">
      <c r="A884">
        <v>4410</v>
      </c>
      <c r="B884">
        <v>999661</v>
      </c>
      <c r="C884">
        <v>1190</v>
      </c>
      <c r="D884">
        <v>597.44206799999995</v>
      </c>
      <c r="E884">
        <v>2.8000000000000001E-2</v>
      </c>
      <c r="F884">
        <v>2</v>
      </c>
    </row>
    <row r="885" spans="1:6" x14ac:dyDescent="0.2">
      <c r="A885">
        <v>4415</v>
      </c>
      <c r="B885">
        <v>999663</v>
      </c>
      <c r="C885">
        <v>1190</v>
      </c>
      <c r="D885">
        <v>597.44294000000002</v>
      </c>
      <c r="E885">
        <v>3.3000000000000002E-2</v>
      </c>
      <c r="F885">
        <v>2</v>
      </c>
    </row>
    <row r="886" spans="1:6" x14ac:dyDescent="0.2">
      <c r="A886">
        <v>4420</v>
      </c>
      <c r="B886">
        <v>999662</v>
      </c>
      <c r="C886">
        <v>1190</v>
      </c>
      <c r="D886">
        <v>597.44272699999999</v>
      </c>
      <c r="E886">
        <v>8.9999999999999993E-3</v>
      </c>
      <c r="F886">
        <v>2</v>
      </c>
    </row>
    <row r="887" spans="1:6" x14ac:dyDescent="0.2">
      <c r="A887">
        <v>4425</v>
      </c>
      <c r="B887">
        <v>999659</v>
      </c>
      <c r="C887">
        <v>1190</v>
      </c>
      <c r="D887">
        <v>597.44313</v>
      </c>
      <c r="E887">
        <v>2.9000000000000001E-2</v>
      </c>
      <c r="F887">
        <v>0</v>
      </c>
    </row>
    <row r="888" spans="1:6" x14ac:dyDescent="0.2">
      <c r="A888">
        <v>4430</v>
      </c>
      <c r="B888">
        <v>999658</v>
      </c>
      <c r="C888">
        <v>1190</v>
      </c>
      <c r="D888">
        <v>597.44282399999997</v>
      </c>
      <c r="E888">
        <v>1.6E-2</v>
      </c>
      <c r="F888">
        <v>1</v>
      </c>
    </row>
    <row r="889" spans="1:6" x14ac:dyDescent="0.2">
      <c r="A889">
        <v>4435</v>
      </c>
      <c r="B889">
        <v>999660</v>
      </c>
      <c r="C889">
        <v>1190</v>
      </c>
      <c r="D889">
        <v>597.442272</v>
      </c>
      <c r="E889">
        <v>1.4E-2</v>
      </c>
      <c r="F889">
        <v>1</v>
      </c>
    </row>
    <row r="890" spans="1:6" x14ac:dyDescent="0.2">
      <c r="A890">
        <v>4440</v>
      </c>
      <c r="B890">
        <v>999660</v>
      </c>
      <c r="C890">
        <v>1190</v>
      </c>
      <c r="D890">
        <v>597.44197599999995</v>
      </c>
      <c r="E890">
        <v>2.5000000000000001E-2</v>
      </c>
      <c r="F890">
        <v>0</v>
      </c>
    </row>
    <row r="891" spans="1:6" x14ac:dyDescent="0.2">
      <c r="A891">
        <v>4445</v>
      </c>
      <c r="B891">
        <v>999661</v>
      </c>
      <c r="C891">
        <v>1190</v>
      </c>
      <c r="D891">
        <v>597.44295299999999</v>
      </c>
      <c r="E891">
        <v>0.01</v>
      </c>
      <c r="F891">
        <v>1</v>
      </c>
    </row>
    <row r="892" spans="1:6" x14ac:dyDescent="0.2">
      <c r="A892">
        <v>4450</v>
      </c>
      <c r="B892">
        <v>999658</v>
      </c>
      <c r="C892">
        <v>1190</v>
      </c>
      <c r="D892">
        <v>597.44409800000005</v>
      </c>
      <c r="E892">
        <v>3.3000000000000002E-2</v>
      </c>
      <c r="F892">
        <v>2</v>
      </c>
    </row>
    <row r="893" spans="1:6" x14ac:dyDescent="0.2">
      <c r="A893">
        <v>4455</v>
      </c>
      <c r="B893">
        <v>999657</v>
      </c>
      <c r="C893">
        <v>1190</v>
      </c>
      <c r="D893">
        <v>597.44469800000002</v>
      </c>
      <c r="E893">
        <v>1.4E-2</v>
      </c>
      <c r="F893">
        <v>2</v>
      </c>
    </row>
    <row r="894" spans="1:6" x14ac:dyDescent="0.2">
      <c r="A894">
        <v>4460</v>
      </c>
      <c r="B894">
        <v>999654</v>
      </c>
      <c r="C894">
        <v>1190</v>
      </c>
      <c r="D894">
        <v>597.44437400000004</v>
      </c>
      <c r="E894">
        <v>1.2E-2</v>
      </c>
      <c r="F894">
        <v>2</v>
      </c>
    </row>
    <row r="895" spans="1:6" x14ac:dyDescent="0.2">
      <c r="A895">
        <v>4465</v>
      </c>
      <c r="B895">
        <v>999656</v>
      </c>
      <c r="C895">
        <v>1190</v>
      </c>
      <c r="D895">
        <v>597.44452699999999</v>
      </c>
      <c r="E895">
        <v>0.01</v>
      </c>
      <c r="F895">
        <v>0</v>
      </c>
    </row>
    <row r="896" spans="1:6" x14ac:dyDescent="0.2">
      <c r="A896">
        <v>4470</v>
      </c>
      <c r="B896">
        <v>999655</v>
      </c>
      <c r="C896">
        <v>1190</v>
      </c>
      <c r="D896">
        <v>597.44411400000001</v>
      </c>
      <c r="E896">
        <v>1.7000000000000001E-2</v>
      </c>
      <c r="F896">
        <v>1</v>
      </c>
    </row>
    <row r="897" spans="1:6" x14ac:dyDescent="0.2">
      <c r="A897">
        <v>4475</v>
      </c>
      <c r="B897">
        <v>999653</v>
      </c>
      <c r="C897">
        <v>1190</v>
      </c>
      <c r="D897">
        <v>597.44361300000003</v>
      </c>
      <c r="E897">
        <v>2.7E-2</v>
      </c>
      <c r="F897">
        <v>1</v>
      </c>
    </row>
    <row r="898" spans="1:6" x14ac:dyDescent="0.2">
      <c r="A898">
        <v>4480</v>
      </c>
      <c r="B898">
        <v>999655</v>
      </c>
      <c r="C898">
        <v>1190</v>
      </c>
      <c r="D898">
        <v>597.44338600000003</v>
      </c>
      <c r="E898">
        <v>2.4E-2</v>
      </c>
      <c r="F898">
        <v>0</v>
      </c>
    </row>
    <row r="899" spans="1:6" x14ac:dyDescent="0.2">
      <c r="A899">
        <v>4485</v>
      </c>
      <c r="B899">
        <v>999651</v>
      </c>
      <c r="C899">
        <v>1190</v>
      </c>
      <c r="D899">
        <v>597.44312400000001</v>
      </c>
      <c r="E899">
        <v>2.5999999999999999E-2</v>
      </c>
      <c r="F899">
        <v>2</v>
      </c>
    </row>
    <row r="900" spans="1:6" x14ac:dyDescent="0.2">
      <c r="A900">
        <v>4490</v>
      </c>
      <c r="B900">
        <v>999649</v>
      </c>
      <c r="C900">
        <v>1190</v>
      </c>
      <c r="D900">
        <v>597.44436299999995</v>
      </c>
      <c r="E900">
        <v>2.1999999999999999E-2</v>
      </c>
      <c r="F900">
        <v>2</v>
      </c>
    </row>
    <row r="901" spans="1:6" x14ac:dyDescent="0.2">
      <c r="A901">
        <v>4495</v>
      </c>
      <c r="B901">
        <v>999647</v>
      </c>
      <c r="C901">
        <v>1190</v>
      </c>
      <c r="D901">
        <v>597.44413099999997</v>
      </c>
      <c r="E901">
        <v>1.9E-2</v>
      </c>
      <c r="F901">
        <v>1</v>
      </c>
    </row>
    <row r="902" spans="1:6" x14ac:dyDescent="0.2">
      <c r="A902">
        <v>4500</v>
      </c>
      <c r="B902">
        <v>999647</v>
      </c>
      <c r="C902">
        <v>1190</v>
      </c>
      <c r="D902">
        <v>597.44378099999994</v>
      </c>
      <c r="E902">
        <v>3.5000000000000003E-2</v>
      </c>
      <c r="F902">
        <v>1</v>
      </c>
    </row>
    <row r="903" spans="1:6" x14ac:dyDescent="0.2">
      <c r="A903">
        <v>4505</v>
      </c>
      <c r="B903">
        <v>999649</v>
      </c>
      <c r="C903">
        <v>1190</v>
      </c>
      <c r="D903">
        <v>597.443535</v>
      </c>
      <c r="E903">
        <v>8.9999999999999993E-3</v>
      </c>
      <c r="F903">
        <v>0</v>
      </c>
    </row>
    <row r="904" spans="1:6" x14ac:dyDescent="0.2">
      <c r="A904">
        <v>4510</v>
      </c>
      <c r="B904">
        <v>999652</v>
      </c>
      <c r="C904">
        <v>1190</v>
      </c>
      <c r="D904">
        <v>597.44425799999999</v>
      </c>
      <c r="E904">
        <v>1.7999999999999999E-2</v>
      </c>
      <c r="F904">
        <v>0</v>
      </c>
    </row>
    <row r="905" spans="1:6" x14ac:dyDescent="0.2">
      <c r="A905">
        <v>4515</v>
      </c>
      <c r="B905">
        <v>999653</v>
      </c>
      <c r="C905">
        <v>1190</v>
      </c>
      <c r="D905">
        <v>597.44466899999998</v>
      </c>
      <c r="E905">
        <v>1.2E-2</v>
      </c>
      <c r="F905">
        <v>0</v>
      </c>
    </row>
    <row r="906" spans="1:6" x14ac:dyDescent="0.2">
      <c r="A906">
        <v>4520</v>
      </c>
      <c r="B906">
        <v>999650</v>
      </c>
      <c r="C906">
        <v>1190</v>
      </c>
      <c r="D906">
        <v>597.44559900000002</v>
      </c>
      <c r="E906">
        <v>8.9999999999999993E-3</v>
      </c>
      <c r="F906">
        <v>1</v>
      </c>
    </row>
    <row r="907" spans="1:6" x14ac:dyDescent="0.2">
      <c r="A907">
        <v>4525</v>
      </c>
      <c r="B907">
        <v>999648</v>
      </c>
      <c r="C907">
        <v>1190</v>
      </c>
      <c r="D907">
        <v>597.44578200000001</v>
      </c>
      <c r="E907">
        <v>1.9E-2</v>
      </c>
      <c r="F907">
        <v>1</v>
      </c>
    </row>
    <row r="908" spans="1:6" x14ac:dyDescent="0.2">
      <c r="A908">
        <v>4530</v>
      </c>
      <c r="B908">
        <v>999645</v>
      </c>
      <c r="C908">
        <v>1190</v>
      </c>
      <c r="D908">
        <v>597.44647099999997</v>
      </c>
      <c r="E908">
        <v>2.5999999999999999E-2</v>
      </c>
      <c r="F908">
        <v>1</v>
      </c>
    </row>
    <row r="909" spans="1:6" x14ac:dyDescent="0.2">
      <c r="A909">
        <v>4535</v>
      </c>
      <c r="B909">
        <v>999646</v>
      </c>
      <c r="C909">
        <v>1190</v>
      </c>
      <c r="D909">
        <v>597.44645100000002</v>
      </c>
      <c r="E909">
        <v>0.01</v>
      </c>
      <c r="F909">
        <v>0</v>
      </c>
    </row>
    <row r="910" spans="1:6" x14ac:dyDescent="0.2">
      <c r="A910">
        <v>4540</v>
      </c>
      <c r="B910">
        <v>999648</v>
      </c>
      <c r="C910">
        <v>1190</v>
      </c>
      <c r="D910">
        <v>597.44705099999999</v>
      </c>
      <c r="E910">
        <v>0.03</v>
      </c>
      <c r="F910">
        <v>0</v>
      </c>
    </row>
    <row r="911" spans="1:6" x14ac:dyDescent="0.2">
      <c r="A911">
        <v>4545</v>
      </c>
      <c r="B911">
        <v>999649</v>
      </c>
      <c r="C911">
        <v>1190</v>
      </c>
      <c r="D911">
        <v>597.44775700000002</v>
      </c>
      <c r="E911">
        <v>1.0999999999999999E-2</v>
      </c>
      <c r="F911">
        <v>1</v>
      </c>
    </row>
    <row r="912" spans="1:6" x14ac:dyDescent="0.2">
      <c r="A912">
        <v>4550</v>
      </c>
      <c r="B912">
        <v>999651</v>
      </c>
      <c r="C912">
        <v>1190</v>
      </c>
      <c r="D912">
        <v>597.44855700000005</v>
      </c>
      <c r="E912">
        <v>2.1999999999999999E-2</v>
      </c>
      <c r="F912">
        <v>0</v>
      </c>
    </row>
    <row r="913" spans="1:6" x14ac:dyDescent="0.2">
      <c r="A913">
        <v>4555</v>
      </c>
      <c r="B913">
        <v>999650</v>
      </c>
      <c r="C913">
        <v>1190</v>
      </c>
      <c r="D913">
        <v>597.44862799999999</v>
      </c>
      <c r="E913">
        <v>7.0000000000000001E-3</v>
      </c>
      <c r="F913">
        <v>1</v>
      </c>
    </row>
    <row r="914" spans="1:6" x14ac:dyDescent="0.2">
      <c r="A914">
        <v>4560</v>
      </c>
      <c r="B914">
        <v>999650</v>
      </c>
      <c r="C914">
        <v>1190</v>
      </c>
      <c r="D914">
        <v>597.44894899999997</v>
      </c>
      <c r="E914">
        <v>1.2999999999999999E-2</v>
      </c>
      <c r="F914">
        <v>1</v>
      </c>
    </row>
    <row r="915" spans="1:6" x14ac:dyDescent="0.2">
      <c r="A915">
        <v>4565</v>
      </c>
      <c r="B915">
        <v>999649</v>
      </c>
      <c r="C915">
        <v>1190</v>
      </c>
      <c r="D915">
        <v>597.44847000000004</v>
      </c>
      <c r="E915">
        <v>1.7000000000000001E-2</v>
      </c>
      <c r="F915">
        <v>0</v>
      </c>
    </row>
    <row r="916" spans="1:6" x14ac:dyDescent="0.2">
      <c r="A916">
        <v>4570</v>
      </c>
      <c r="B916">
        <v>999649</v>
      </c>
      <c r="C916">
        <v>1190</v>
      </c>
      <c r="D916">
        <v>597.44854199999997</v>
      </c>
      <c r="E916">
        <v>8.9999999999999993E-3</v>
      </c>
      <c r="F916">
        <v>0</v>
      </c>
    </row>
    <row r="917" spans="1:6" x14ac:dyDescent="0.2">
      <c r="A917">
        <v>4575</v>
      </c>
      <c r="B917">
        <v>999652</v>
      </c>
      <c r="C917">
        <v>1190</v>
      </c>
      <c r="D917">
        <v>597.44696299999998</v>
      </c>
      <c r="E917">
        <v>1.4999999999999999E-2</v>
      </c>
      <c r="F917">
        <v>0</v>
      </c>
    </row>
    <row r="918" spans="1:6" x14ac:dyDescent="0.2">
      <c r="A918">
        <v>4580</v>
      </c>
      <c r="B918">
        <v>999651</v>
      </c>
      <c r="C918">
        <v>1190</v>
      </c>
      <c r="D918">
        <v>597.44816100000003</v>
      </c>
      <c r="E918">
        <v>8.0000000000000002E-3</v>
      </c>
      <c r="F918">
        <v>2</v>
      </c>
    </row>
    <row r="919" spans="1:6" x14ac:dyDescent="0.2">
      <c r="A919">
        <v>4585</v>
      </c>
      <c r="B919">
        <v>999652</v>
      </c>
      <c r="C919">
        <v>1190</v>
      </c>
      <c r="D919">
        <v>597.44850799999995</v>
      </c>
      <c r="E919">
        <v>0.02</v>
      </c>
      <c r="F919">
        <v>2</v>
      </c>
    </row>
    <row r="920" spans="1:6" x14ac:dyDescent="0.2">
      <c r="A920">
        <v>4590</v>
      </c>
      <c r="B920">
        <v>999652</v>
      </c>
      <c r="C920">
        <v>1190</v>
      </c>
      <c r="D920">
        <v>597.448443</v>
      </c>
      <c r="E920">
        <v>7.0000000000000001E-3</v>
      </c>
      <c r="F920">
        <v>1</v>
      </c>
    </row>
    <row r="921" spans="1:6" x14ac:dyDescent="0.2">
      <c r="A921">
        <v>4595</v>
      </c>
      <c r="B921">
        <v>999653</v>
      </c>
      <c r="C921">
        <v>1190</v>
      </c>
      <c r="D921">
        <v>597.44798200000002</v>
      </c>
      <c r="E921">
        <v>1.4999999999999999E-2</v>
      </c>
      <c r="F921">
        <v>0</v>
      </c>
    </row>
    <row r="922" spans="1:6" x14ac:dyDescent="0.2">
      <c r="A922">
        <v>4600</v>
      </c>
      <c r="B922">
        <v>999652</v>
      </c>
      <c r="C922">
        <v>1190</v>
      </c>
      <c r="D922">
        <v>597.44748200000004</v>
      </c>
      <c r="E922">
        <v>1.4E-2</v>
      </c>
      <c r="F922">
        <v>0</v>
      </c>
    </row>
    <row r="923" spans="1:6" x14ac:dyDescent="0.2">
      <c r="A923">
        <v>4605</v>
      </c>
      <c r="B923">
        <v>999652</v>
      </c>
      <c r="C923">
        <v>1190</v>
      </c>
      <c r="D923">
        <v>597.44702199999995</v>
      </c>
      <c r="E923">
        <v>1.7999999999999999E-2</v>
      </c>
      <c r="F923">
        <v>2</v>
      </c>
    </row>
    <row r="924" spans="1:6" x14ac:dyDescent="0.2">
      <c r="A924">
        <v>4610</v>
      </c>
      <c r="B924">
        <v>999653</v>
      </c>
      <c r="C924">
        <v>1190</v>
      </c>
      <c r="D924">
        <v>597.44658700000002</v>
      </c>
      <c r="E924">
        <v>0.01</v>
      </c>
      <c r="F924">
        <v>1</v>
      </c>
    </row>
    <row r="925" spans="1:6" x14ac:dyDescent="0.2">
      <c r="A925">
        <v>4615</v>
      </c>
      <c r="B925">
        <v>999652</v>
      </c>
      <c r="C925">
        <v>1190</v>
      </c>
      <c r="D925">
        <v>597.44655399999999</v>
      </c>
      <c r="E925">
        <v>1.7999999999999999E-2</v>
      </c>
      <c r="F925">
        <v>0</v>
      </c>
    </row>
    <row r="926" spans="1:6" x14ac:dyDescent="0.2">
      <c r="A926">
        <v>4620</v>
      </c>
      <c r="B926">
        <v>999655</v>
      </c>
      <c r="C926">
        <v>1190</v>
      </c>
      <c r="D926">
        <v>597.44604300000003</v>
      </c>
      <c r="E926">
        <v>1.7999999999999999E-2</v>
      </c>
      <c r="F926">
        <v>0</v>
      </c>
    </row>
    <row r="927" spans="1:6" x14ac:dyDescent="0.2">
      <c r="A927">
        <v>4625</v>
      </c>
      <c r="B927">
        <v>999655</v>
      </c>
      <c r="C927">
        <v>1190</v>
      </c>
      <c r="D927">
        <v>597.44626000000005</v>
      </c>
      <c r="E927">
        <v>1.2999999999999999E-2</v>
      </c>
      <c r="F927">
        <v>2</v>
      </c>
    </row>
    <row r="928" spans="1:6" x14ac:dyDescent="0.2">
      <c r="A928">
        <v>4630</v>
      </c>
      <c r="B928">
        <v>999654</v>
      </c>
      <c r="C928">
        <v>1190</v>
      </c>
      <c r="D928">
        <v>597.44682</v>
      </c>
      <c r="E928">
        <v>5.0000000000000001E-3</v>
      </c>
      <c r="F928">
        <v>1</v>
      </c>
    </row>
    <row r="929" spans="1:6" x14ac:dyDescent="0.2">
      <c r="A929">
        <v>4635</v>
      </c>
      <c r="B929">
        <v>999651</v>
      </c>
      <c r="C929">
        <v>1190</v>
      </c>
      <c r="D929">
        <v>597.44728299999997</v>
      </c>
      <c r="E929">
        <v>8.9999999999999993E-3</v>
      </c>
      <c r="F929">
        <v>2</v>
      </c>
    </row>
    <row r="930" spans="1:6" x14ac:dyDescent="0.2">
      <c r="A930">
        <v>4640</v>
      </c>
      <c r="B930">
        <v>999655</v>
      </c>
      <c r="C930">
        <v>1190</v>
      </c>
      <c r="D930">
        <v>597.44821200000001</v>
      </c>
      <c r="E930">
        <v>2.8000000000000001E-2</v>
      </c>
      <c r="F930">
        <v>0</v>
      </c>
    </row>
    <row r="931" spans="1:6" x14ac:dyDescent="0.2">
      <c r="A931">
        <v>4645</v>
      </c>
      <c r="B931">
        <v>999655</v>
      </c>
      <c r="C931">
        <v>1190</v>
      </c>
      <c r="D931">
        <v>597.448216</v>
      </c>
      <c r="E931">
        <v>2.4E-2</v>
      </c>
      <c r="F931">
        <v>0</v>
      </c>
    </row>
    <row r="932" spans="1:6" x14ac:dyDescent="0.2">
      <c r="A932">
        <v>4650</v>
      </c>
      <c r="B932">
        <v>999655</v>
      </c>
      <c r="C932">
        <v>1190</v>
      </c>
      <c r="D932">
        <v>597.44897800000001</v>
      </c>
      <c r="E932">
        <v>2.1999999999999999E-2</v>
      </c>
      <c r="F932">
        <v>2</v>
      </c>
    </row>
    <row r="933" spans="1:6" x14ac:dyDescent="0.2">
      <c r="A933">
        <v>4655</v>
      </c>
      <c r="B933">
        <v>999657</v>
      </c>
      <c r="C933">
        <v>1190</v>
      </c>
      <c r="D933">
        <v>597.44941200000005</v>
      </c>
      <c r="E933">
        <v>2.5000000000000001E-2</v>
      </c>
      <c r="F933">
        <v>1</v>
      </c>
    </row>
    <row r="934" spans="1:6" x14ac:dyDescent="0.2">
      <c r="A934">
        <v>4660</v>
      </c>
      <c r="B934">
        <v>999655</v>
      </c>
      <c r="C934">
        <v>1190</v>
      </c>
      <c r="D934">
        <v>597.449567</v>
      </c>
      <c r="E934">
        <v>2.5000000000000001E-2</v>
      </c>
      <c r="F934">
        <v>2</v>
      </c>
    </row>
    <row r="935" spans="1:6" x14ac:dyDescent="0.2">
      <c r="A935">
        <v>4665</v>
      </c>
      <c r="B935">
        <v>999654</v>
      </c>
      <c r="C935">
        <v>1190</v>
      </c>
      <c r="D935">
        <v>597.44983000000002</v>
      </c>
      <c r="E935">
        <v>1.9E-2</v>
      </c>
      <c r="F935">
        <v>2</v>
      </c>
    </row>
    <row r="936" spans="1:6" x14ac:dyDescent="0.2">
      <c r="A936">
        <v>4670</v>
      </c>
      <c r="B936">
        <v>999654</v>
      </c>
      <c r="C936">
        <v>1190</v>
      </c>
      <c r="D936">
        <v>597.45136100000002</v>
      </c>
      <c r="E936">
        <v>1.4999999999999999E-2</v>
      </c>
      <c r="F936">
        <v>2</v>
      </c>
    </row>
    <row r="937" spans="1:6" x14ac:dyDescent="0.2">
      <c r="A937">
        <v>4675</v>
      </c>
      <c r="B937">
        <v>999654</v>
      </c>
      <c r="C937">
        <v>1190</v>
      </c>
      <c r="D937">
        <v>597.45143700000006</v>
      </c>
      <c r="E937">
        <v>8.9999999999999993E-3</v>
      </c>
      <c r="F937">
        <v>1</v>
      </c>
    </row>
    <row r="938" spans="1:6" x14ac:dyDescent="0.2">
      <c r="A938">
        <v>4680</v>
      </c>
      <c r="B938">
        <v>999654</v>
      </c>
      <c r="C938">
        <v>1190</v>
      </c>
      <c r="D938">
        <v>597.45233399999995</v>
      </c>
      <c r="E938">
        <v>2.3E-2</v>
      </c>
      <c r="F938">
        <v>2</v>
      </c>
    </row>
    <row r="939" spans="1:6" x14ac:dyDescent="0.2">
      <c r="A939">
        <v>4685</v>
      </c>
      <c r="B939">
        <v>999656</v>
      </c>
      <c r="C939">
        <v>1190</v>
      </c>
      <c r="D939">
        <v>597.45169899999996</v>
      </c>
      <c r="E939">
        <v>8.0000000000000002E-3</v>
      </c>
      <c r="F939">
        <v>0</v>
      </c>
    </row>
    <row r="940" spans="1:6" x14ac:dyDescent="0.2">
      <c r="A940">
        <v>4690</v>
      </c>
      <c r="B940">
        <v>999653</v>
      </c>
      <c r="C940">
        <v>1190</v>
      </c>
      <c r="D940">
        <v>597.45135200000004</v>
      </c>
      <c r="E940">
        <v>0.02</v>
      </c>
      <c r="F940">
        <v>1</v>
      </c>
    </row>
    <row r="941" spans="1:6" x14ac:dyDescent="0.2">
      <c r="A941">
        <v>4695</v>
      </c>
      <c r="B941">
        <v>999654</v>
      </c>
      <c r="C941">
        <v>1190</v>
      </c>
      <c r="D941">
        <v>597.45130099999994</v>
      </c>
      <c r="E941">
        <v>1.4999999999999999E-2</v>
      </c>
      <c r="F941">
        <v>0</v>
      </c>
    </row>
    <row r="942" spans="1:6" x14ac:dyDescent="0.2">
      <c r="A942">
        <v>4700</v>
      </c>
      <c r="B942">
        <v>999656</v>
      </c>
      <c r="C942">
        <v>1190</v>
      </c>
      <c r="D942">
        <v>597.45215299999995</v>
      </c>
      <c r="E942">
        <v>3.5000000000000003E-2</v>
      </c>
      <c r="F942">
        <v>2</v>
      </c>
    </row>
    <row r="943" spans="1:6" x14ac:dyDescent="0.2">
      <c r="A943">
        <v>4705</v>
      </c>
      <c r="B943">
        <v>999653</v>
      </c>
      <c r="C943">
        <v>1190</v>
      </c>
      <c r="D943">
        <v>597.45341299999995</v>
      </c>
      <c r="E943">
        <v>0.02</v>
      </c>
      <c r="F943">
        <v>2</v>
      </c>
    </row>
    <row r="944" spans="1:6" x14ac:dyDescent="0.2">
      <c r="A944">
        <v>4710</v>
      </c>
      <c r="B944">
        <v>999653</v>
      </c>
      <c r="C944">
        <v>1190</v>
      </c>
      <c r="D944">
        <v>597.45411000000001</v>
      </c>
      <c r="E944">
        <v>8.0000000000000002E-3</v>
      </c>
      <c r="F944">
        <v>1</v>
      </c>
    </row>
    <row r="945" spans="1:6" x14ac:dyDescent="0.2">
      <c r="A945">
        <v>4715</v>
      </c>
      <c r="B945">
        <v>999651</v>
      </c>
      <c r="C945">
        <v>1190</v>
      </c>
      <c r="D945">
        <v>597.45441800000003</v>
      </c>
      <c r="E945">
        <v>7.0000000000000001E-3</v>
      </c>
      <c r="F945">
        <v>1</v>
      </c>
    </row>
    <row r="946" spans="1:6" x14ac:dyDescent="0.2">
      <c r="A946">
        <v>4720</v>
      </c>
      <c r="B946">
        <v>999650</v>
      </c>
      <c r="C946">
        <v>1190</v>
      </c>
      <c r="D946">
        <v>597.45497399999999</v>
      </c>
      <c r="E946">
        <v>2.5999999999999999E-2</v>
      </c>
      <c r="F946">
        <v>2</v>
      </c>
    </row>
    <row r="947" spans="1:6" x14ac:dyDescent="0.2">
      <c r="A947">
        <v>4725</v>
      </c>
      <c r="B947">
        <v>999652</v>
      </c>
      <c r="C947">
        <v>1190</v>
      </c>
      <c r="D947">
        <v>597.45517500000005</v>
      </c>
      <c r="E947">
        <v>1.4E-2</v>
      </c>
      <c r="F947">
        <v>0</v>
      </c>
    </row>
    <row r="948" spans="1:6" x14ac:dyDescent="0.2">
      <c r="A948">
        <v>4730</v>
      </c>
      <c r="B948">
        <v>999652</v>
      </c>
      <c r="C948">
        <v>1190</v>
      </c>
      <c r="D948">
        <v>597.45600999999999</v>
      </c>
      <c r="E948">
        <v>2.9000000000000001E-2</v>
      </c>
      <c r="F948">
        <v>2</v>
      </c>
    </row>
    <row r="949" spans="1:6" x14ac:dyDescent="0.2">
      <c r="A949">
        <v>4735</v>
      </c>
      <c r="B949">
        <v>999651</v>
      </c>
      <c r="C949">
        <v>1190</v>
      </c>
      <c r="D949">
        <v>597.45668699999999</v>
      </c>
      <c r="E949">
        <v>8.0000000000000002E-3</v>
      </c>
      <c r="F949">
        <v>0</v>
      </c>
    </row>
    <row r="950" spans="1:6" x14ac:dyDescent="0.2">
      <c r="A950">
        <v>4740</v>
      </c>
      <c r="B950">
        <v>999654</v>
      </c>
      <c r="C950">
        <v>1190</v>
      </c>
      <c r="D950">
        <v>597.45541400000002</v>
      </c>
      <c r="E950">
        <v>1.4999999999999999E-2</v>
      </c>
      <c r="F950">
        <v>0</v>
      </c>
    </row>
    <row r="951" spans="1:6" x14ac:dyDescent="0.2">
      <c r="A951">
        <v>4745</v>
      </c>
      <c r="B951">
        <v>999650</v>
      </c>
      <c r="C951">
        <v>1190</v>
      </c>
      <c r="D951">
        <v>597.45588799999996</v>
      </c>
      <c r="E951">
        <v>1.4E-2</v>
      </c>
      <c r="F951">
        <v>2</v>
      </c>
    </row>
    <row r="952" spans="1:6" x14ac:dyDescent="0.2">
      <c r="A952">
        <v>4750</v>
      </c>
      <c r="B952">
        <v>999651</v>
      </c>
      <c r="C952">
        <v>1190</v>
      </c>
      <c r="D952">
        <v>597.45576100000005</v>
      </c>
      <c r="E952">
        <v>1.2E-2</v>
      </c>
      <c r="F952">
        <v>2</v>
      </c>
    </row>
    <row r="953" spans="1:6" x14ac:dyDescent="0.2">
      <c r="A953">
        <v>4755</v>
      </c>
      <c r="B953">
        <v>999653</v>
      </c>
      <c r="C953">
        <v>1190</v>
      </c>
      <c r="D953">
        <v>597.45632999999998</v>
      </c>
      <c r="E953">
        <v>1.7999999999999999E-2</v>
      </c>
      <c r="F953">
        <v>2</v>
      </c>
    </row>
    <row r="954" spans="1:6" x14ac:dyDescent="0.2">
      <c r="A954">
        <v>4760</v>
      </c>
      <c r="B954">
        <v>999653</v>
      </c>
      <c r="C954">
        <v>1190</v>
      </c>
      <c r="D954">
        <v>597.45712500000002</v>
      </c>
      <c r="E954">
        <v>2.4E-2</v>
      </c>
      <c r="F954">
        <v>1</v>
      </c>
    </row>
    <row r="955" spans="1:6" x14ac:dyDescent="0.2">
      <c r="A955">
        <v>4765</v>
      </c>
      <c r="B955">
        <v>999652</v>
      </c>
      <c r="C955">
        <v>1190</v>
      </c>
      <c r="D955">
        <v>597.45749999999998</v>
      </c>
      <c r="E955">
        <v>2.4E-2</v>
      </c>
      <c r="F955">
        <v>1</v>
      </c>
    </row>
    <row r="956" spans="1:6" x14ac:dyDescent="0.2">
      <c r="A956">
        <v>4770</v>
      </c>
      <c r="B956">
        <v>999653</v>
      </c>
      <c r="C956">
        <v>1190</v>
      </c>
      <c r="D956">
        <v>597.45788700000003</v>
      </c>
      <c r="E956">
        <v>8.0000000000000002E-3</v>
      </c>
      <c r="F956">
        <v>1</v>
      </c>
    </row>
    <row r="957" spans="1:6" x14ac:dyDescent="0.2">
      <c r="A957">
        <v>4775</v>
      </c>
      <c r="B957">
        <v>999652</v>
      </c>
      <c r="C957">
        <v>1190</v>
      </c>
      <c r="D957">
        <v>597.45716700000003</v>
      </c>
      <c r="E957">
        <v>0.01</v>
      </c>
      <c r="F957">
        <v>0</v>
      </c>
    </row>
    <row r="958" spans="1:6" x14ac:dyDescent="0.2">
      <c r="A958">
        <v>4780</v>
      </c>
      <c r="B958">
        <v>999654</v>
      </c>
      <c r="C958">
        <v>1190</v>
      </c>
      <c r="D958">
        <v>597.45717300000001</v>
      </c>
      <c r="E958">
        <v>2.9000000000000001E-2</v>
      </c>
      <c r="F958">
        <v>0</v>
      </c>
    </row>
    <row r="959" spans="1:6" x14ac:dyDescent="0.2">
      <c r="A959">
        <v>4785</v>
      </c>
      <c r="B959">
        <v>999656</v>
      </c>
      <c r="C959">
        <v>1190</v>
      </c>
      <c r="D959">
        <v>597.45687999999996</v>
      </c>
      <c r="E959">
        <v>0.02</v>
      </c>
      <c r="F959">
        <v>0</v>
      </c>
    </row>
    <row r="960" spans="1:6" x14ac:dyDescent="0.2">
      <c r="A960">
        <v>4790</v>
      </c>
      <c r="B960">
        <v>999655</v>
      </c>
      <c r="C960">
        <v>1190</v>
      </c>
      <c r="D960">
        <v>597.45808799999998</v>
      </c>
      <c r="E960">
        <v>2.1999999999999999E-2</v>
      </c>
      <c r="F960">
        <v>2</v>
      </c>
    </row>
    <row r="961" spans="1:6" x14ac:dyDescent="0.2">
      <c r="A961">
        <v>4795</v>
      </c>
      <c r="B961">
        <v>999654</v>
      </c>
      <c r="C961">
        <v>1190</v>
      </c>
      <c r="D961">
        <v>597.45868599999994</v>
      </c>
      <c r="E961">
        <v>3.1E-2</v>
      </c>
      <c r="F961">
        <v>2</v>
      </c>
    </row>
    <row r="962" spans="1:6" x14ac:dyDescent="0.2">
      <c r="A962">
        <v>4800</v>
      </c>
      <c r="B962">
        <v>999652</v>
      </c>
      <c r="C962">
        <v>1190</v>
      </c>
      <c r="D962">
        <v>597.45949700000006</v>
      </c>
      <c r="E962">
        <v>6.0000000000000001E-3</v>
      </c>
      <c r="F962">
        <v>2</v>
      </c>
    </row>
    <row r="963" spans="1:6" x14ac:dyDescent="0.2">
      <c r="A963">
        <v>4805</v>
      </c>
      <c r="B963">
        <v>999652</v>
      </c>
      <c r="C963">
        <v>1190</v>
      </c>
      <c r="D963">
        <v>597.458349</v>
      </c>
      <c r="E963">
        <v>2.1000000000000001E-2</v>
      </c>
      <c r="F963">
        <v>1</v>
      </c>
    </row>
    <row r="964" spans="1:6" x14ac:dyDescent="0.2">
      <c r="A964">
        <v>4810</v>
      </c>
      <c r="B964">
        <v>999650</v>
      </c>
      <c r="C964">
        <v>1190</v>
      </c>
      <c r="D964">
        <v>597.45811600000002</v>
      </c>
      <c r="E964">
        <v>2.1000000000000001E-2</v>
      </c>
      <c r="F964">
        <v>0</v>
      </c>
    </row>
    <row r="965" spans="1:6" x14ac:dyDescent="0.2">
      <c r="A965">
        <v>4815</v>
      </c>
      <c r="B965">
        <v>999649</v>
      </c>
      <c r="C965">
        <v>1190</v>
      </c>
      <c r="D965">
        <v>597.45818699999995</v>
      </c>
      <c r="E965">
        <v>3.3000000000000002E-2</v>
      </c>
      <c r="F965">
        <v>1</v>
      </c>
    </row>
    <row r="966" spans="1:6" x14ac:dyDescent="0.2">
      <c r="A966">
        <v>4820</v>
      </c>
      <c r="B966">
        <v>999646</v>
      </c>
      <c r="C966">
        <v>1190</v>
      </c>
      <c r="D966">
        <v>597.45815500000003</v>
      </c>
      <c r="E966">
        <v>1.7000000000000001E-2</v>
      </c>
      <c r="F966">
        <v>1</v>
      </c>
    </row>
    <row r="967" spans="1:6" x14ac:dyDescent="0.2">
      <c r="A967">
        <v>4825</v>
      </c>
      <c r="B967">
        <v>999645</v>
      </c>
      <c r="C967">
        <v>1190</v>
      </c>
      <c r="D967">
        <v>597.45895299999995</v>
      </c>
      <c r="E967">
        <v>1.4E-2</v>
      </c>
      <c r="F967">
        <v>2</v>
      </c>
    </row>
    <row r="968" spans="1:6" x14ac:dyDescent="0.2">
      <c r="A968">
        <v>4830</v>
      </c>
      <c r="B968">
        <v>999647</v>
      </c>
      <c r="C968">
        <v>1190</v>
      </c>
      <c r="D968">
        <v>597.45828400000005</v>
      </c>
      <c r="E968">
        <v>1.7999999999999999E-2</v>
      </c>
      <c r="F968">
        <v>2</v>
      </c>
    </row>
    <row r="969" spans="1:6" x14ac:dyDescent="0.2">
      <c r="A969">
        <v>4835</v>
      </c>
      <c r="B969">
        <v>999647</v>
      </c>
      <c r="C969">
        <v>1190</v>
      </c>
      <c r="D969">
        <v>597.45937700000002</v>
      </c>
      <c r="E969">
        <v>8.0000000000000002E-3</v>
      </c>
      <c r="F969">
        <v>1</v>
      </c>
    </row>
    <row r="970" spans="1:6" x14ac:dyDescent="0.2">
      <c r="A970">
        <v>4840</v>
      </c>
      <c r="B970">
        <v>999647</v>
      </c>
      <c r="C970">
        <v>1190</v>
      </c>
      <c r="D970">
        <v>597.45828400000005</v>
      </c>
      <c r="E970">
        <v>1.2999999999999999E-2</v>
      </c>
      <c r="F970">
        <v>0</v>
      </c>
    </row>
    <row r="971" spans="1:6" x14ac:dyDescent="0.2">
      <c r="A971">
        <v>4845</v>
      </c>
      <c r="B971">
        <v>999646</v>
      </c>
      <c r="C971">
        <v>1190</v>
      </c>
      <c r="D971">
        <v>597.45892600000002</v>
      </c>
      <c r="E971">
        <v>2.8000000000000001E-2</v>
      </c>
      <c r="F971">
        <v>2</v>
      </c>
    </row>
    <row r="972" spans="1:6" x14ac:dyDescent="0.2">
      <c r="A972">
        <v>4850</v>
      </c>
      <c r="B972">
        <v>999646</v>
      </c>
      <c r="C972">
        <v>1190</v>
      </c>
      <c r="D972">
        <v>597.45839999999998</v>
      </c>
      <c r="E972">
        <v>1.2E-2</v>
      </c>
      <c r="F972">
        <v>0</v>
      </c>
    </row>
    <row r="973" spans="1:6" x14ac:dyDescent="0.2">
      <c r="A973">
        <v>4855</v>
      </c>
      <c r="B973">
        <v>999647</v>
      </c>
      <c r="C973">
        <v>1190</v>
      </c>
      <c r="D973">
        <v>597.45948799999996</v>
      </c>
      <c r="E973">
        <v>1.9E-2</v>
      </c>
      <c r="F973">
        <v>2</v>
      </c>
    </row>
    <row r="974" spans="1:6" x14ac:dyDescent="0.2">
      <c r="A974">
        <v>4860</v>
      </c>
      <c r="B974">
        <v>999647</v>
      </c>
      <c r="C974">
        <v>1190</v>
      </c>
      <c r="D974">
        <v>597.45957799999996</v>
      </c>
      <c r="E974">
        <v>6.0000000000000001E-3</v>
      </c>
      <c r="F974">
        <v>1</v>
      </c>
    </row>
    <row r="975" spans="1:6" x14ac:dyDescent="0.2">
      <c r="A975">
        <v>4865</v>
      </c>
      <c r="B975">
        <v>999645</v>
      </c>
      <c r="C975">
        <v>1190</v>
      </c>
      <c r="D975">
        <v>597.45929799999999</v>
      </c>
      <c r="E975">
        <v>1.4999999999999999E-2</v>
      </c>
      <c r="F975">
        <v>1</v>
      </c>
    </row>
    <row r="976" spans="1:6" x14ac:dyDescent="0.2">
      <c r="A976">
        <v>4870</v>
      </c>
      <c r="B976">
        <v>999645</v>
      </c>
      <c r="C976">
        <v>1190</v>
      </c>
      <c r="D976">
        <v>597.46017700000004</v>
      </c>
      <c r="E976">
        <v>1.0999999999999999E-2</v>
      </c>
      <c r="F976">
        <v>2</v>
      </c>
    </row>
    <row r="977" spans="1:6" x14ac:dyDescent="0.2">
      <c r="A977">
        <v>4875</v>
      </c>
      <c r="B977">
        <v>999644</v>
      </c>
      <c r="C977">
        <v>1190</v>
      </c>
      <c r="D977">
        <v>597.46000500000002</v>
      </c>
      <c r="E977">
        <v>1.7999999999999999E-2</v>
      </c>
      <c r="F977">
        <v>1</v>
      </c>
    </row>
    <row r="978" spans="1:6" x14ac:dyDescent="0.2">
      <c r="A978">
        <v>4880</v>
      </c>
      <c r="B978">
        <v>999646</v>
      </c>
      <c r="C978">
        <v>1190</v>
      </c>
      <c r="D978">
        <v>597.46027400000003</v>
      </c>
      <c r="E978">
        <v>1.7000000000000001E-2</v>
      </c>
      <c r="F978">
        <v>2</v>
      </c>
    </row>
    <row r="979" spans="1:6" x14ac:dyDescent="0.2">
      <c r="A979">
        <v>4885</v>
      </c>
      <c r="B979">
        <v>999648</v>
      </c>
      <c r="C979">
        <v>1190</v>
      </c>
      <c r="D979">
        <v>597.460645</v>
      </c>
      <c r="E979">
        <v>2.8000000000000001E-2</v>
      </c>
      <c r="F979">
        <v>0</v>
      </c>
    </row>
    <row r="980" spans="1:6" x14ac:dyDescent="0.2">
      <c r="A980">
        <v>4890</v>
      </c>
      <c r="B980">
        <v>999645</v>
      </c>
      <c r="C980">
        <v>1190</v>
      </c>
      <c r="D980">
        <v>597.46110199999998</v>
      </c>
      <c r="E980">
        <v>3.3000000000000002E-2</v>
      </c>
      <c r="F980">
        <v>2</v>
      </c>
    </row>
    <row r="981" spans="1:6" x14ac:dyDescent="0.2">
      <c r="A981">
        <v>4895</v>
      </c>
      <c r="B981">
        <v>999646</v>
      </c>
      <c r="C981">
        <v>1190</v>
      </c>
      <c r="D981">
        <v>597.46194600000001</v>
      </c>
      <c r="E981">
        <v>1.9E-2</v>
      </c>
      <c r="F981">
        <v>0</v>
      </c>
    </row>
    <row r="982" spans="1:6" x14ac:dyDescent="0.2">
      <c r="A982">
        <v>4900</v>
      </c>
      <c r="B982">
        <v>999649</v>
      </c>
      <c r="C982">
        <v>1190</v>
      </c>
      <c r="D982">
        <v>597.46202900000003</v>
      </c>
      <c r="E982">
        <v>0.03</v>
      </c>
      <c r="F982">
        <v>0</v>
      </c>
    </row>
    <row r="983" spans="1:6" x14ac:dyDescent="0.2">
      <c r="A983">
        <v>4905</v>
      </c>
      <c r="B983">
        <v>999649</v>
      </c>
      <c r="C983">
        <v>1190</v>
      </c>
      <c r="D983">
        <v>597.46133199999997</v>
      </c>
      <c r="E983">
        <v>0.01</v>
      </c>
      <c r="F983">
        <v>0</v>
      </c>
    </row>
    <row r="984" spans="1:6" x14ac:dyDescent="0.2">
      <c r="A984">
        <v>4910</v>
      </c>
      <c r="B984">
        <v>999648</v>
      </c>
      <c r="C984">
        <v>1190</v>
      </c>
      <c r="D984">
        <v>597.46131000000003</v>
      </c>
      <c r="E984">
        <v>1.4999999999999999E-2</v>
      </c>
      <c r="F984">
        <v>0</v>
      </c>
    </row>
    <row r="985" spans="1:6" x14ac:dyDescent="0.2">
      <c r="A985">
        <v>4915</v>
      </c>
      <c r="B985">
        <v>999651</v>
      </c>
      <c r="C985">
        <v>1190</v>
      </c>
      <c r="D985">
        <v>597.46202800000003</v>
      </c>
      <c r="E985">
        <v>2.4E-2</v>
      </c>
      <c r="F985">
        <v>2</v>
      </c>
    </row>
    <row r="986" spans="1:6" x14ac:dyDescent="0.2">
      <c r="A986">
        <v>4920</v>
      </c>
      <c r="B986">
        <v>999651</v>
      </c>
      <c r="C986">
        <v>1190</v>
      </c>
      <c r="D986">
        <v>597.46154200000001</v>
      </c>
      <c r="E986">
        <v>1.0999999999999999E-2</v>
      </c>
      <c r="F986">
        <v>0</v>
      </c>
    </row>
    <row r="987" spans="1:6" x14ac:dyDescent="0.2">
      <c r="A987">
        <v>4925</v>
      </c>
      <c r="B987">
        <v>999650</v>
      </c>
      <c r="C987">
        <v>1190</v>
      </c>
      <c r="D987">
        <v>597.46193500000004</v>
      </c>
      <c r="E987">
        <v>1.4999999999999999E-2</v>
      </c>
      <c r="F987">
        <v>1</v>
      </c>
    </row>
    <row r="988" spans="1:6" x14ac:dyDescent="0.2">
      <c r="A988">
        <v>4930</v>
      </c>
      <c r="B988">
        <v>999650</v>
      </c>
      <c r="C988">
        <v>1190</v>
      </c>
      <c r="D988">
        <v>597.46161700000005</v>
      </c>
      <c r="E988">
        <v>1.9E-2</v>
      </c>
      <c r="F988">
        <v>0</v>
      </c>
    </row>
    <row r="989" spans="1:6" x14ac:dyDescent="0.2">
      <c r="A989">
        <v>4935</v>
      </c>
      <c r="B989">
        <v>999653</v>
      </c>
      <c r="C989">
        <v>1190</v>
      </c>
      <c r="D989">
        <v>597.46143099999995</v>
      </c>
      <c r="E989">
        <v>2.4E-2</v>
      </c>
      <c r="F989">
        <v>0</v>
      </c>
    </row>
    <row r="990" spans="1:6" x14ac:dyDescent="0.2">
      <c r="A990">
        <v>4940</v>
      </c>
      <c r="B990">
        <v>999648</v>
      </c>
      <c r="C990">
        <v>1190</v>
      </c>
      <c r="D990">
        <v>597.46141</v>
      </c>
      <c r="E990">
        <v>7.0000000000000001E-3</v>
      </c>
      <c r="F990">
        <v>1</v>
      </c>
    </row>
    <row r="991" spans="1:6" x14ac:dyDescent="0.2">
      <c r="A991">
        <v>4945</v>
      </c>
      <c r="B991">
        <v>999646</v>
      </c>
      <c r="C991">
        <v>1190</v>
      </c>
      <c r="D991">
        <v>597.462581</v>
      </c>
      <c r="E991">
        <v>1.2E-2</v>
      </c>
      <c r="F991">
        <v>2</v>
      </c>
    </row>
    <row r="992" spans="1:6" x14ac:dyDescent="0.2">
      <c r="A992">
        <v>4950</v>
      </c>
      <c r="B992">
        <v>999647</v>
      </c>
      <c r="C992">
        <v>1190</v>
      </c>
      <c r="D992">
        <v>597.46304799999996</v>
      </c>
      <c r="E992">
        <v>0.03</v>
      </c>
      <c r="F992">
        <v>0</v>
      </c>
    </row>
    <row r="993" spans="1:6" x14ac:dyDescent="0.2">
      <c r="A993">
        <v>4955</v>
      </c>
      <c r="B993">
        <v>999647</v>
      </c>
      <c r="C993">
        <v>1190</v>
      </c>
      <c r="D993">
        <v>597.46474599999999</v>
      </c>
      <c r="E993">
        <v>3.3000000000000002E-2</v>
      </c>
      <c r="F993">
        <v>2</v>
      </c>
    </row>
    <row r="994" spans="1:6" x14ac:dyDescent="0.2">
      <c r="A994">
        <v>4960</v>
      </c>
      <c r="B994">
        <v>999646</v>
      </c>
      <c r="C994">
        <v>1190</v>
      </c>
      <c r="D994">
        <v>597.46486800000002</v>
      </c>
      <c r="E994">
        <v>1.6E-2</v>
      </c>
      <c r="F994">
        <v>1</v>
      </c>
    </row>
    <row r="995" spans="1:6" x14ac:dyDescent="0.2">
      <c r="A995">
        <v>4965</v>
      </c>
      <c r="B995">
        <v>999642</v>
      </c>
      <c r="C995">
        <v>1190</v>
      </c>
      <c r="D995">
        <v>597.46480099999997</v>
      </c>
      <c r="E995">
        <v>1.0999999999999999E-2</v>
      </c>
      <c r="F995">
        <v>2</v>
      </c>
    </row>
    <row r="996" spans="1:6" x14ac:dyDescent="0.2">
      <c r="A996">
        <v>4970</v>
      </c>
      <c r="B996">
        <v>999642</v>
      </c>
      <c r="C996">
        <v>1190</v>
      </c>
      <c r="D996">
        <v>597.46451000000002</v>
      </c>
      <c r="E996">
        <v>1.7000000000000001E-2</v>
      </c>
      <c r="F996">
        <v>2</v>
      </c>
    </row>
    <row r="997" spans="1:6" x14ac:dyDescent="0.2">
      <c r="A997">
        <v>4975</v>
      </c>
      <c r="B997">
        <v>999644</v>
      </c>
      <c r="C997">
        <v>1190</v>
      </c>
      <c r="D997">
        <v>597.46422199999995</v>
      </c>
      <c r="E997">
        <v>1.4E-2</v>
      </c>
      <c r="F997">
        <v>0</v>
      </c>
    </row>
    <row r="998" spans="1:6" x14ac:dyDescent="0.2">
      <c r="A998">
        <v>4980</v>
      </c>
      <c r="B998">
        <v>999645</v>
      </c>
      <c r="C998">
        <v>1190</v>
      </c>
      <c r="D998">
        <v>597.46510999999998</v>
      </c>
      <c r="E998">
        <v>2.9000000000000001E-2</v>
      </c>
      <c r="F998">
        <v>2</v>
      </c>
    </row>
    <row r="999" spans="1:6" x14ac:dyDescent="0.2">
      <c r="A999">
        <v>4985</v>
      </c>
      <c r="B999">
        <v>999644</v>
      </c>
      <c r="C999">
        <v>1190</v>
      </c>
      <c r="D999">
        <v>597.464967</v>
      </c>
      <c r="E999">
        <v>1.2E-2</v>
      </c>
      <c r="F999">
        <v>1</v>
      </c>
    </row>
    <row r="1000" spans="1:6" x14ac:dyDescent="0.2">
      <c r="A1000">
        <v>4990</v>
      </c>
      <c r="B1000">
        <v>999644</v>
      </c>
      <c r="C1000">
        <v>1190</v>
      </c>
      <c r="D1000">
        <v>597.46546899999998</v>
      </c>
      <c r="E1000">
        <v>2.9000000000000001E-2</v>
      </c>
      <c r="F1000">
        <v>0</v>
      </c>
    </row>
    <row r="1001" spans="1:6" x14ac:dyDescent="0.2">
      <c r="A1001">
        <v>4995</v>
      </c>
      <c r="B1001">
        <v>999642</v>
      </c>
      <c r="C1001">
        <v>1190</v>
      </c>
      <c r="D1001">
        <v>597.46549200000004</v>
      </c>
      <c r="E1001">
        <v>1.7000000000000001E-2</v>
      </c>
      <c r="F1001">
        <v>2</v>
      </c>
    </row>
    <row r="1002" spans="1:6" x14ac:dyDescent="0.2">
      <c r="A1002">
        <v>5000</v>
      </c>
      <c r="B1002">
        <v>999641</v>
      </c>
      <c r="C1002">
        <v>1190</v>
      </c>
      <c r="D1002">
        <v>597.46437800000001</v>
      </c>
      <c r="E1002">
        <v>3.1E-2</v>
      </c>
      <c r="F1002">
        <v>1</v>
      </c>
    </row>
    <row r="1003" spans="1:6" x14ac:dyDescent="0.2">
      <c r="A1003">
        <v>5005</v>
      </c>
      <c r="B1003">
        <v>999640</v>
      </c>
      <c r="C1003">
        <v>1190</v>
      </c>
      <c r="D1003">
        <v>597.46466799999996</v>
      </c>
      <c r="E1003">
        <v>5.0000000000000001E-3</v>
      </c>
      <c r="F1003">
        <v>1</v>
      </c>
    </row>
    <row r="1004" spans="1:6" x14ac:dyDescent="0.2">
      <c r="A1004">
        <v>5010</v>
      </c>
      <c r="B1004">
        <v>999644</v>
      </c>
      <c r="C1004">
        <v>1190</v>
      </c>
      <c r="D1004">
        <v>597.46405600000003</v>
      </c>
      <c r="E1004">
        <v>1.4E-2</v>
      </c>
      <c r="F1004">
        <v>0</v>
      </c>
    </row>
    <row r="1005" spans="1:6" x14ac:dyDescent="0.2">
      <c r="A1005">
        <v>5015</v>
      </c>
      <c r="B1005">
        <v>999646</v>
      </c>
      <c r="C1005">
        <v>1190</v>
      </c>
      <c r="D1005">
        <v>597.46491100000003</v>
      </c>
      <c r="E1005">
        <v>5.0000000000000001E-3</v>
      </c>
      <c r="F1005">
        <v>1</v>
      </c>
    </row>
    <row r="1006" spans="1:6" x14ac:dyDescent="0.2">
      <c r="A1006">
        <v>5020</v>
      </c>
      <c r="B1006">
        <v>999646</v>
      </c>
      <c r="C1006">
        <v>1190</v>
      </c>
      <c r="D1006">
        <v>597.46635500000002</v>
      </c>
      <c r="E1006">
        <v>2.4E-2</v>
      </c>
      <c r="F1006">
        <v>2</v>
      </c>
    </row>
    <row r="1007" spans="1:6" x14ac:dyDescent="0.2">
      <c r="A1007">
        <v>5025</v>
      </c>
      <c r="B1007">
        <v>999649</v>
      </c>
      <c r="C1007">
        <v>1190</v>
      </c>
      <c r="D1007">
        <v>597.46583799999996</v>
      </c>
      <c r="E1007">
        <v>1.2999999999999999E-2</v>
      </c>
      <c r="F1007">
        <v>0</v>
      </c>
    </row>
    <row r="1008" spans="1:6" x14ac:dyDescent="0.2">
      <c r="A1008">
        <v>5030</v>
      </c>
      <c r="B1008">
        <v>999650</v>
      </c>
      <c r="C1008">
        <v>1190</v>
      </c>
      <c r="D1008">
        <v>597.46493599999997</v>
      </c>
      <c r="E1008">
        <v>1.2E-2</v>
      </c>
      <c r="F1008">
        <v>0</v>
      </c>
    </row>
    <row r="1009" spans="1:6" x14ac:dyDescent="0.2">
      <c r="A1009">
        <v>5035</v>
      </c>
      <c r="B1009">
        <v>999651</v>
      </c>
      <c r="C1009">
        <v>1190</v>
      </c>
      <c r="D1009">
        <v>597.46423000000004</v>
      </c>
      <c r="E1009">
        <v>1.2E-2</v>
      </c>
      <c r="F1009">
        <v>1</v>
      </c>
    </row>
    <row r="1010" spans="1:6" x14ac:dyDescent="0.2">
      <c r="A1010">
        <v>5040</v>
      </c>
      <c r="B1010">
        <v>999650</v>
      </c>
      <c r="C1010">
        <v>1190</v>
      </c>
      <c r="D1010">
        <v>597.46340799999996</v>
      </c>
      <c r="E1010">
        <v>3.2000000000000001E-2</v>
      </c>
      <c r="F1010">
        <v>1</v>
      </c>
    </row>
    <row r="1011" spans="1:6" x14ac:dyDescent="0.2">
      <c r="A1011">
        <v>5045</v>
      </c>
      <c r="B1011">
        <v>999652</v>
      </c>
      <c r="C1011">
        <v>1190</v>
      </c>
      <c r="D1011">
        <v>597.46417499999995</v>
      </c>
      <c r="E1011">
        <v>2.4E-2</v>
      </c>
      <c r="F1011">
        <v>0</v>
      </c>
    </row>
    <row r="1012" spans="1:6" x14ac:dyDescent="0.2">
      <c r="A1012">
        <v>5050</v>
      </c>
      <c r="B1012">
        <v>999653</v>
      </c>
      <c r="C1012">
        <v>1190</v>
      </c>
      <c r="D1012">
        <v>597.46430699999996</v>
      </c>
      <c r="E1012">
        <v>3.5999999999999997E-2</v>
      </c>
      <c r="F1012">
        <v>2</v>
      </c>
    </row>
    <row r="1013" spans="1:6" x14ac:dyDescent="0.2">
      <c r="A1013">
        <v>5055</v>
      </c>
      <c r="B1013">
        <v>999652</v>
      </c>
      <c r="C1013">
        <v>1190</v>
      </c>
      <c r="D1013">
        <v>597.46545900000001</v>
      </c>
      <c r="E1013">
        <v>3.1E-2</v>
      </c>
      <c r="F1013">
        <v>0</v>
      </c>
    </row>
    <row r="1014" spans="1:6" x14ac:dyDescent="0.2">
      <c r="A1014">
        <v>5060</v>
      </c>
      <c r="B1014">
        <v>999653</v>
      </c>
      <c r="C1014">
        <v>1190</v>
      </c>
      <c r="D1014">
        <v>597.46631300000001</v>
      </c>
      <c r="E1014">
        <v>0.01</v>
      </c>
      <c r="F1014">
        <v>2</v>
      </c>
    </row>
    <row r="1015" spans="1:6" x14ac:dyDescent="0.2">
      <c r="A1015">
        <v>5065</v>
      </c>
      <c r="B1015">
        <v>999652</v>
      </c>
      <c r="C1015">
        <v>1190</v>
      </c>
      <c r="D1015">
        <v>597.46626100000003</v>
      </c>
      <c r="E1015">
        <v>3.3000000000000002E-2</v>
      </c>
      <c r="F1015">
        <v>2</v>
      </c>
    </row>
    <row r="1016" spans="1:6" x14ac:dyDescent="0.2">
      <c r="A1016">
        <v>5070</v>
      </c>
      <c r="B1016">
        <v>999651</v>
      </c>
      <c r="C1016">
        <v>1190</v>
      </c>
      <c r="D1016">
        <v>597.46741599999996</v>
      </c>
      <c r="E1016">
        <v>0.01</v>
      </c>
      <c r="F1016">
        <v>1</v>
      </c>
    </row>
    <row r="1017" spans="1:6" x14ac:dyDescent="0.2">
      <c r="A1017">
        <v>5075</v>
      </c>
      <c r="B1017">
        <v>999649</v>
      </c>
      <c r="C1017">
        <v>1190</v>
      </c>
      <c r="D1017">
        <v>597.46563300000003</v>
      </c>
      <c r="E1017">
        <v>3.3000000000000002E-2</v>
      </c>
      <c r="F1017">
        <v>1</v>
      </c>
    </row>
    <row r="1018" spans="1:6" x14ac:dyDescent="0.2">
      <c r="A1018">
        <v>5080</v>
      </c>
      <c r="B1018">
        <v>999649</v>
      </c>
      <c r="C1018">
        <v>1190</v>
      </c>
      <c r="D1018">
        <v>597.46631300000001</v>
      </c>
      <c r="E1018">
        <v>0.01</v>
      </c>
      <c r="F1018">
        <v>1</v>
      </c>
    </row>
    <row r="1019" spans="1:6" x14ac:dyDescent="0.2">
      <c r="A1019">
        <v>5085</v>
      </c>
      <c r="B1019">
        <v>999653</v>
      </c>
      <c r="C1019">
        <v>1190</v>
      </c>
      <c r="D1019">
        <v>597.46583799999996</v>
      </c>
      <c r="E1019">
        <v>2.1000000000000001E-2</v>
      </c>
      <c r="F1019">
        <v>0</v>
      </c>
    </row>
    <row r="1020" spans="1:6" x14ac:dyDescent="0.2">
      <c r="A1020">
        <v>5090</v>
      </c>
      <c r="B1020">
        <v>999651</v>
      </c>
      <c r="C1020">
        <v>1190</v>
      </c>
      <c r="D1020">
        <v>597.46560699999998</v>
      </c>
      <c r="E1020">
        <v>3.1E-2</v>
      </c>
      <c r="F1020">
        <v>2</v>
      </c>
    </row>
    <row r="1021" spans="1:6" x14ac:dyDescent="0.2">
      <c r="A1021">
        <v>5095</v>
      </c>
      <c r="B1021">
        <v>999648</v>
      </c>
      <c r="C1021">
        <v>1190</v>
      </c>
      <c r="D1021">
        <v>597.46614099999999</v>
      </c>
      <c r="E1021">
        <v>0.03</v>
      </c>
      <c r="F1021">
        <v>2</v>
      </c>
    </row>
    <row r="1022" spans="1:6" x14ac:dyDescent="0.2">
      <c r="A1022">
        <v>5100</v>
      </c>
      <c r="B1022">
        <v>999652</v>
      </c>
      <c r="C1022">
        <v>1190</v>
      </c>
      <c r="D1022">
        <v>597.46613100000002</v>
      </c>
      <c r="E1022">
        <v>2.5999999999999999E-2</v>
      </c>
      <c r="F1022">
        <v>0</v>
      </c>
    </row>
    <row r="1023" spans="1:6" x14ac:dyDescent="0.2">
      <c r="A1023">
        <v>5105</v>
      </c>
      <c r="B1023">
        <v>999653</v>
      </c>
      <c r="C1023">
        <v>1190</v>
      </c>
      <c r="D1023">
        <v>597.46574599999997</v>
      </c>
      <c r="E1023">
        <v>1.6E-2</v>
      </c>
      <c r="F1023">
        <v>0</v>
      </c>
    </row>
    <row r="1024" spans="1:6" x14ac:dyDescent="0.2">
      <c r="A1024">
        <v>5110</v>
      </c>
      <c r="B1024">
        <v>999653</v>
      </c>
      <c r="C1024">
        <v>1190</v>
      </c>
      <c r="D1024">
        <v>597.466365</v>
      </c>
      <c r="E1024">
        <v>1.4E-2</v>
      </c>
      <c r="F1024">
        <v>1</v>
      </c>
    </row>
    <row r="1025" spans="1:6" x14ac:dyDescent="0.2">
      <c r="A1025">
        <v>5115</v>
      </c>
      <c r="B1025">
        <v>999656</v>
      </c>
      <c r="C1025">
        <v>1190</v>
      </c>
      <c r="D1025">
        <v>597.46618999999998</v>
      </c>
      <c r="E1025">
        <v>1.4E-2</v>
      </c>
      <c r="F1025">
        <v>0</v>
      </c>
    </row>
    <row r="1026" spans="1:6" x14ac:dyDescent="0.2">
      <c r="A1026">
        <v>5120</v>
      </c>
      <c r="B1026">
        <v>999655</v>
      </c>
      <c r="C1026">
        <v>1190</v>
      </c>
      <c r="D1026">
        <v>597.46664299999998</v>
      </c>
      <c r="E1026">
        <v>1.4E-2</v>
      </c>
      <c r="F1026">
        <v>1</v>
      </c>
    </row>
    <row r="1027" spans="1:6" x14ac:dyDescent="0.2">
      <c r="A1027">
        <v>5125</v>
      </c>
      <c r="B1027">
        <v>999653</v>
      </c>
      <c r="C1027">
        <v>1190</v>
      </c>
      <c r="D1027">
        <v>597.46715500000005</v>
      </c>
      <c r="E1027">
        <v>1.2E-2</v>
      </c>
      <c r="F1027">
        <v>2</v>
      </c>
    </row>
    <row r="1028" spans="1:6" x14ac:dyDescent="0.2">
      <c r="A1028">
        <v>5130</v>
      </c>
      <c r="B1028">
        <v>999651</v>
      </c>
      <c r="C1028">
        <v>1190</v>
      </c>
      <c r="D1028">
        <v>597.46785599999998</v>
      </c>
      <c r="E1028">
        <v>5.0000000000000001E-3</v>
      </c>
      <c r="F1028">
        <v>2</v>
      </c>
    </row>
    <row r="1029" spans="1:6" x14ac:dyDescent="0.2">
      <c r="A1029">
        <v>5135</v>
      </c>
      <c r="B1029">
        <v>999651</v>
      </c>
      <c r="C1029">
        <v>1190</v>
      </c>
      <c r="D1029">
        <v>597.46863900000005</v>
      </c>
      <c r="E1029">
        <v>3.3000000000000002E-2</v>
      </c>
      <c r="F1029">
        <v>2</v>
      </c>
    </row>
    <row r="1030" spans="1:6" x14ac:dyDescent="0.2">
      <c r="A1030">
        <v>5140</v>
      </c>
      <c r="B1030">
        <v>999649</v>
      </c>
      <c r="C1030">
        <v>1190</v>
      </c>
      <c r="D1030">
        <v>597.46728099999996</v>
      </c>
      <c r="E1030">
        <v>0.02</v>
      </c>
      <c r="F1030">
        <v>1</v>
      </c>
    </row>
    <row r="1031" spans="1:6" x14ac:dyDescent="0.2">
      <c r="A1031">
        <v>5145</v>
      </c>
      <c r="B1031">
        <v>999646</v>
      </c>
      <c r="C1031">
        <v>1190</v>
      </c>
      <c r="D1031">
        <v>597.46747300000004</v>
      </c>
      <c r="E1031">
        <v>2.7E-2</v>
      </c>
      <c r="F1031">
        <v>2</v>
      </c>
    </row>
    <row r="1032" spans="1:6" x14ac:dyDescent="0.2">
      <c r="A1032">
        <v>5150</v>
      </c>
      <c r="B1032">
        <v>999643</v>
      </c>
      <c r="C1032">
        <v>1190</v>
      </c>
      <c r="D1032">
        <v>597.46772799999997</v>
      </c>
      <c r="E1032">
        <v>1.7999999999999999E-2</v>
      </c>
      <c r="F1032">
        <v>2</v>
      </c>
    </row>
    <row r="1033" spans="1:6" x14ac:dyDescent="0.2">
      <c r="A1033">
        <v>5155</v>
      </c>
      <c r="B1033">
        <v>999642</v>
      </c>
      <c r="C1033">
        <v>1190</v>
      </c>
      <c r="D1033">
        <v>597.46836599999995</v>
      </c>
      <c r="E1033">
        <v>8.0000000000000002E-3</v>
      </c>
      <c r="F1033">
        <v>2</v>
      </c>
    </row>
    <row r="1034" spans="1:6" x14ac:dyDescent="0.2">
      <c r="A1034">
        <v>5160</v>
      </c>
      <c r="B1034">
        <v>999639</v>
      </c>
      <c r="C1034">
        <v>1190</v>
      </c>
      <c r="D1034">
        <v>597.46770500000002</v>
      </c>
      <c r="E1034">
        <v>8.0000000000000002E-3</v>
      </c>
      <c r="F1034">
        <v>1</v>
      </c>
    </row>
    <row r="1035" spans="1:6" x14ac:dyDescent="0.2">
      <c r="A1035">
        <v>5165</v>
      </c>
      <c r="B1035">
        <v>999636</v>
      </c>
      <c r="C1035">
        <v>1190</v>
      </c>
      <c r="D1035">
        <v>597.46759599999996</v>
      </c>
      <c r="E1035">
        <v>0.02</v>
      </c>
      <c r="F1035">
        <v>2</v>
      </c>
    </row>
    <row r="1036" spans="1:6" x14ac:dyDescent="0.2">
      <c r="A1036">
        <v>5170</v>
      </c>
      <c r="B1036">
        <v>999636</v>
      </c>
      <c r="C1036">
        <v>1190</v>
      </c>
      <c r="D1036">
        <v>597.46865400000002</v>
      </c>
      <c r="E1036">
        <v>1.7000000000000001E-2</v>
      </c>
      <c r="F1036">
        <v>1</v>
      </c>
    </row>
    <row r="1037" spans="1:6" x14ac:dyDescent="0.2">
      <c r="A1037">
        <v>5175</v>
      </c>
      <c r="B1037">
        <v>999635</v>
      </c>
      <c r="C1037">
        <v>1190</v>
      </c>
      <c r="D1037">
        <v>597.46711100000005</v>
      </c>
      <c r="E1037">
        <v>2.7E-2</v>
      </c>
      <c r="F1037">
        <v>1</v>
      </c>
    </row>
    <row r="1038" spans="1:6" x14ac:dyDescent="0.2">
      <c r="A1038">
        <v>5180</v>
      </c>
      <c r="B1038">
        <v>999637</v>
      </c>
      <c r="C1038">
        <v>1190</v>
      </c>
      <c r="D1038">
        <v>597.46739200000002</v>
      </c>
      <c r="E1038">
        <v>1.9E-2</v>
      </c>
      <c r="F1038">
        <v>2</v>
      </c>
    </row>
    <row r="1039" spans="1:6" x14ac:dyDescent="0.2">
      <c r="A1039">
        <v>5185</v>
      </c>
      <c r="B1039">
        <v>999639</v>
      </c>
      <c r="C1039">
        <v>1190</v>
      </c>
      <c r="D1039">
        <v>597.46855400000004</v>
      </c>
      <c r="E1039">
        <v>2.1000000000000001E-2</v>
      </c>
      <c r="F1039">
        <v>1</v>
      </c>
    </row>
    <row r="1040" spans="1:6" x14ac:dyDescent="0.2">
      <c r="A1040">
        <v>5190</v>
      </c>
      <c r="B1040">
        <v>999637</v>
      </c>
      <c r="C1040">
        <v>1190</v>
      </c>
      <c r="D1040">
        <v>597.46806400000003</v>
      </c>
      <c r="E1040">
        <v>1.7000000000000001E-2</v>
      </c>
      <c r="F1040">
        <v>0</v>
      </c>
    </row>
    <row r="1041" spans="1:6" x14ac:dyDescent="0.2">
      <c r="A1041">
        <v>5195</v>
      </c>
      <c r="B1041">
        <v>999637</v>
      </c>
      <c r="C1041">
        <v>1190</v>
      </c>
      <c r="D1041">
        <v>597.46829400000001</v>
      </c>
      <c r="E1041">
        <v>1.9E-2</v>
      </c>
      <c r="F1041">
        <v>0</v>
      </c>
    </row>
    <row r="1042" spans="1:6" x14ac:dyDescent="0.2">
      <c r="A1042">
        <v>5200</v>
      </c>
      <c r="B1042">
        <v>999636</v>
      </c>
      <c r="C1042">
        <v>1190</v>
      </c>
      <c r="D1042">
        <v>597.46846200000005</v>
      </c>
      <c r="E1042">
        <v>1.6E-2</v>
      </c>
      <c r="F1042">
        <v>2</v>
      </c>
    </row>
    <row r="1043" spans="1:6" x14ac:dyDescent="0.2">
      <c r="A1043">
        <v>5205</v>
      </c>
      <c r="B1043">
        <v>999634</v>
      </c>
      <c r="C1043">
        <v>1190</v>
      </c>
      <c r="D1043">
        <v>597.46899299999995</v>
      </c>
      <c r="E1043">
        <v>8.0000000000000002E-3</v>
      </c>
      <c r="F1043">
        <v>1</v>
      </c>
    </row>
    <row r="1044" spans="1:6" x14ac:dyDescent="0.2">
      <c r="A1044">
        <v>5210</v>
      </c>
      <c r="B1044">
        <v>999632</v>
      </c>
      <c r="C1044">
        <v>1190</v>
      </c>
      <c r="D1044">
        <v>597.46936600000004</v>
      </c>
      <c r="E1044">
        <v>8.0000000000000002E-3</v>
      </c>
      <c r="F1044">
        <v>2</v>
      </c>
    </row>
    <row r="1045" spans="1:6" x14ac:dyDescent="0.2">
      <c r="A1045">
        <v>5215</v>
      </c>
      <c r="B1045">
        <v>999630</v>
      </c>
      <c r="C1045">
        <v>1190</v>
      </c>
      <c r="D1045">
        <v>597.46993599999996</v>
      </c>
      <c r="E1045">
        <v>2.5999999999999999E-2</v>
      </c>
      <c r="F1045">
        <v>1</v>
      </c>
    </row>
    <row r="1046" spans="1:6" x14ac:dyDescent="0.2">
      <c r="A1046">
        <v>5220</v>
      </c>
      <c r="B1046">
        <v>999629</v>
      </c>
      <c r="C1046">
        <v>1190</v>
      </c>
      <c r="D1046">
        <v>597.47014100000001</v>
      </c>
      <c r="E1046">
        <v>1.0999999999999999E-2</v>
      </c>
      <c r="F1046">
        <v>1</v>
      </c>
    </row>
    <row r="1047" spans="1:6" x14ac:dyDescent="0.2">
      <c r="A1047">
        <v>5225</v>
      </c>
      <c r="B1047">
        <v>999631</v>
      </c>
      <c r="C1047">
        <v>1190</v>
      </c>
      <c r="D1047">
        <v>597.46977500000003</v>
      </c>
      <c r="E1047">
        <v>2.8000000000000001E-2</v>
      </c>
      <c r="F1047">
        <v>0</v>
      </c>
    </row>
    <row r="1048" spans="1:6" x14ac:dyDescent="0.2">
      <c r="A1048">
        <v>5230</v>
      </c>
      <c r="B1048">
        <v>999632</v>
      </c>
      <c r="C1048">
        <v>1190</v>
      </c>
      <c r="D1048">
        <v>597.47035200000005</v>
      </c>
      <c r="E1048">
        <v>0.02</v>
      </c>
      <c r="F1048">
        <v>2</v>
      </c>
    </row>
    <row r="1049" spans="1:6" x14ac:dyDescent="0.2">
      <c r="A1049">
        <v>5235</v>
      </c>
      <c r="B1049">
        <v>999632</v>
      </c>
      <c r="C1049">
        <v>1190</v>
      </c>
      <c r="D1049">
        <v>597.47116700000004</v>
      </c>
      <c r="E1049">
        <v>1.7999999999999999E-2</v>
      </c>
      <c r="F1049">
        <v>2</v>
      </c>
    </row>
    <row r="1050" spans="1:6" x14ac:dyDescent="0.2">
      <c r="A1050">
        <v>5240</v>
      </c>
      <c r="B1050">
        <v>999630</v>
      </c>
      <c r="C1050">
        <v>1190</v>
      </c>
      <c r="D1050">
        <v>597.47070699999995</v>
      </c>
      <c r="E1050">
        <v>8.9999999999999993E-3</v>
      </c>
      <c r="F1050">
        <v>0</v>
      </c>
    </row>
    <row r="1051" spans="1:6" x14ac:dyDescent="0.2">
      <c r="A1051">
        <v>5245</v>
      </c>
      <c r="B1051">
        <v>999629</v>
      </c>
      <c r="C1051">
        <v>1190</v>
      </c>
      <c r="D1051">
        <v>597.47135800000001</v>
      </c>
      <c r="E1051">
        <v>8.0000000000000002E-3</v>
      </c>
      <c r="F1051">
        <v>1</v>
      </c>
    </row>
    <row r="1052" spans="1:6" x14ac:dyDescent="0.2">
      <c r="A1052">
        <v>5250</v>
      </c>
      <c r="B1052">
        <v>999627</v>
      </c>
      <c r="C1052">
        <v>1190</v>
      </c>
      <c r="D1052">
        <v>597.47087199999999</v>
      </c>
      <c r="E1052">
        <v>0.03</v>
      </c>
      <c r="F1052">
        <v>2</v>
      </c>
    </row>
    <row r="1053" spans="1:6" x14ac:dyDescent="0.2">
      <c r="A1053">
        <v>5255</v>
      </c>
      <c r="B1053">
        <v>999629</v>
      </c>
      <c r="C1053">
        <v>1190</v>
      </c>
      <c r="D1053">
        <v>597.47091999999998</v>
      </c>
      <c r="E1053">
        <v>1.2E-2</v>
      </c>
      <c r="F1053">
        <v>0</v>
      </c>
    </row>
    <row r="1054" spans="1:6" x14ac:dyDescent="0.2">
      <c r="A1054">
        <v>5260</v>
      </c>
      <c r="B1054">
        <v>999627</v>
      </c>
      <c r="C1054">
        <v>1190</v>
      </c>
      <c r="D1054">
        <v>597.47098000000005</v>
      </c>
      <c r="E1054">
        <v>2.1999999999999999E-2</v>
      </c>
      <c r="F1054">
        <v>1</v>
      </c>
    </row>
    <row r="1055" spans="1:6" x14ac:dyDescent="0.2">
      <c r="A1055">
        <v>5265</v>
      </c>
      <c r="B1055">
        <v>999628</v>
      </c>
      <c r="C1055">
        <v>1190</v>
      </c>
      <c r="D1055">
        <v>597.47065299999997</v>
      </c>
      <c r="E1055">
        <v>1.7000000000000001E-2</v>
      </c>
      <c r="F1055">
        <v>0</v>
      </c>
    </row>
    <row r="1056" spans="1:6" x14ac:dyDescent="0.2">
      <c r="A1056">
        <v>5270</v>
      </c>
      <c r="B1056">
        <v>999630</v>
      </c>
      <c r="C1056">
        <v>1190</v>
      </c>
      <c r="D1056">
        <v>597.47128399999997</v>
      </c>
      <c r="E1056">
        <v>1.2E-2</v>
      </c>
      <c r="F1056">
        <v>1</v>
      </c>
    </row>
    <row r="1057" spans="1:6" x14ac:dyDescent="0.2">
      <c r="A1057">
        <v>5275</v>
      </c>
      <c r="B1057">
        <v>999632</v>
      </c>
      <c r="C1057">
        <v>1190</v>
      </c>
      <c r="D1057">
        <v>597.470598</v>
      </c>
      <c r="E1057">
        <v>3.1E-2</v>
      </c>
      <c r="F1057">
        <v>1</v>
      </c>
    </row>
    <row r="1058" spans="1:6" x14ac:dyDescent="0.2">
      <c r="A1058">
        <v>5280</v>
      </c>
      <c r="B1058">
        <v>999629</v>
      </c>
      <c r="C1058">
        <v>1190</v>
      </c>
      <c r="D1058">
        <v>597.46958800000004</v>
      </c>
      <c r="E1058">
        <v>2.8000000000000001E-2</v>
      </c>
      <c r="F1058">
        <v>1</v>
      </c>
    </row>
    <row r="1059" spans="1:6" x14ac:dyDescent="0.2">
      <c r="A1059">
        <v>5285</v>
      </c>
      <c r="B1059">
        <v>999626</v>
      </c>
      <c r="C1059">
        <v>1190</v>
      </c>
      <c r="D1059">
        <v>597.46870000000001</v>
      </c>
      <c r="E1059">
        <v>2.8000000000000001E-2</v>
      </c>
      <c r="F1059">
        <v>1</v>
      </c>
    </row>
    <row r="1060" spans="1:6" x14ac:dyDescent="0.2">
      <c r="A1060">
        <v>5290</v>
      </c>
      <c r="B1060">
        <v>999625</v>
      </c>
      <c r="C1060">
        <v>1190</v>
      </c>
      <c r="D1060">
        <v>597.46956499999999</v>
      </c>
      <c r="E1060">
        <v>2.7E-2</v>
      </c>
      <c r="F1060">
        <v>2</v>
      </c>
    </row>
    <row r="1061" spans="1:6" x14ac:dyDescent="0.2">
      <c r="A1061">
        <v>5295</v>
      </c>
      <c r="B1061">
        <v>999627</v>
      </c>
      <c r="C1061">
        <v>1190</v>
      </c>
      <c r="D1061">
        <v>597.47074899999996</v>
      </c>
      <c r="E1061">
        <v>1.4E-2</v>
      </c>
      <c r="F1061">
        <v>1</v>
      </c>
    </row>
    <row r="1062" spans="1:6" x14ac:dyDescent="0.2">
      <c r="A1062">
        <v>5300</v>
      </c>
      <c r="B1062">
        <v>999627</v>
      </c>
      <c r="C1062">
        <v>1190</v>
      </c>
      <c r="D1062">
        <v>597.47205199999996</v>
      </c>
      <c r="E1062">
        <v>2.8000000000000001E-2</v>
      </c>
      <c r="F1062">
        <v>0</v>
      </c>
    </row>
    <row r="1063" spans="1:6" x14ac:dyDescent="0.2">
      <c r="A1063">
        <v>5305</v>
      </c>
      <c r="B1063">
        <v>999627</v>
      </c>
      <c r="C1063">
        <v>1190</v>
      </c>
      <c r="D1063">
        <v>597.47231299999999</v>
      </c>
      <c r="E1063">
        <v>1.0999999999999999E-2</v>
      </c>
      <c r="F1063">
        <v>2</v>
      </c>
    </row>
    <row r="1064" spans="1:6" x14ac:dyDescent="0.2">
      <c r="A1064">
        <v>5310</v>
      </c>
      <c r="B1064">
        <v>999623</v>
      </c>
      <c r="C1064">
        <v>1190</v>
      </c>
      <c r="D1064">
        <v>597.47234300000002</v>
      </c>
      <c r="E1064">
        <v>1.4999999999999999E-2</v>
      </c>
      <c r="F1064">
        <v>1</v>
      </c>
    </row>
    <row r="1065" spans="1:6" x14ac:dyDescent="0.2">
      <c r="A1065">
        <v>5315</v>
      </c>
      <c r="B1065">
        <v>999626</v>
      </c>
      <c r="C1065">
        <v>1190</v>
      </c>
      <c r="D1065">
        <v>597.473523</v>
      </c>
      <c r="E1065">
        <v>0.02</v>
      </c>
      <c r="F1065">
        <v>2</v>
      </c>
    </row>
    <row r="1066" spans="1:6" x14ac:dyDescent="0.2">
      <c r="A1066">
        <v>5320</v>
      </c>
      <c r="B1066">
        <v>999628</v>
      </c>
      <c r="C1066">
        <v>1190</v>
      </c>
      <c r="D1066">
        <v>597.47354700000005</v>
      </c>
      <c r="E1066">
        <v>1.0999999999999999E-2</v>
      </c>
      <c r="F1066">
        <v>0</v>
      </c>
    </row>
    <row r="1067" spans="1:6" x14ac:dyDescent="0.2">
      <c r="A1067">
        <v>5325</v>
      </c>
      <c r="B1067">
        <v>999627</v>
      </c>
      <c r="C1067">
        <v>1190</v>
      </c>
      <c r="D1067">
        <v>597.47351100000003</v>
      </c>
      <c r="E1067">
        <v>1.9E-2</v>
      </c>
      <c r="F1067">
        <v>1</v>
      </c>
    </row>
    <row r="1068" spans="1:6" x14ac:dyDescent="0.2">
      <c r="A1068">
        <v>5330</v>
      </c>
      <c r="B1068">
        <v>999627</v>
      </c>
      <c r="C1068">
        <v>1190</v>
      </c>
      <c r="D1068">
        <v>597.47427500000003</v>
      </c>
      <c r="E1068">
        <v>2.9000000000000001E-2</v>
      </c>
      <c r="F1068">
        <v>2</v>
      </c>
    </row>
    <row r="1069" spans="1:6" x14ac:dyDescent="0.2">
      <c r="A1069">
        <v>5335</v>
      </c>
      <c r="B1069">
        <v>999624</v>
      </c>
      <c r="C1069">
        <v>1190</v>
      </c>
      <c r="D1069">
        <v>597.47403499999996</v>
      </c>
      <c r="E1069">
        <v>1.9E-2</v>
      </c>
      <c r="F1069">
        <v>1</v>
      </c>
    </row>
    <row r="1070" spans="1:6" x14ac:dyDescent="0.2">
      <c r="A1070">
        <v>5340</v>
      </c>
      <c r="B1070">
        <v>999626</v>
      </c>
      <c r="C1070">
        <v>1190</v>
      </c>
      <c r="D1070">
        <v>597.47409900000002</v>
      </c>
      <c r="E1070">
        <v>1.4E-2</v>
      </c>
      <c r="F1070">
        <v>0</v>
      </c>
    </row>
    <row r="1071" spans="1:6" x14ac:dyDescent="0.2">
      <c r="A1071">
        <v>5345</v>
      </c>
      <c r="B1071">
        <v>999621</v>
      </c>
      <c r="C1071">
        <v>1190</v>
      </c>
      <c r="D1071">
        <v>597.47548099999995</v>
      </c>
      <c r="E1071">
        <v>1.7999999999999999E-2</v>
      </c>
      <c r="F1071">
        <v>2</v>
      </c>
    </row>
    <row r="1072" spans="1:6" x14ac:dyDescent="0.2">
      <c r="A1072">
        <v>5350</v>
      </c>
      <c r="B1072">
        <v>999621</v>
      </c>
      <c r="C1072">
        <v>1190</v>
      </c>
      <c r="D1072">
        <v>597.47567100000003</v>
      </c>
      <c r="E1072">
        <v>1.7000000000000001E-2</v>
      </c>
      <c r="F1072">
        <v>2</v>
      </c>
    </row>
    <row r="1073" spans="1:6" x14ac:dyDescent="0.2">
      <c r="A1073">
        <v>5355</v>
      </c>
      <c r="B1073">
        <v>999620</v>
      </c>
      <c r="C1073">
        <v>1190</v>
      </c>
      <c r="D1073">
        <v>597.47623599999997</v>
      </c>
      <c r="E1073">
        <v>2.8000000000000001E-2</v>
      </c>
      <c r="F1073">
        <v>2</v>
      </c>
    </row>
    <row r="1074" spans="1:6" x14ac:dyDescent="0.2">
      <c r="A1074">
        <v>5360</v>
      </c>
      <c r="B1074">
        <v>999621</v>
      </c>
      <c r="C1074">
        <v>1190</v>
      </c>
      <c r="D1074">
        <v>597.47604999999999</v>
      </c>
      <c r="E1074">
        <v>2.4E-2</v>
      </c>
      <c r="F1074">
        <v>2</v>
      </c>
    </row>
    <row r="1075" spans="1:6" x14ac:dyDescent="0.2">
      <c r="A1075">
        <v>5365</v>
      </c>
      <c r="B1075">
        <v>999619</v>
      </c>
      <c r="C1075">
        <v>1190</v>
      </c>
      <c r="D1075">
        <v>597.47701199999995</v>
      </c>
      <c r="E1075">
        <v>2.5999999999999999E-2</v>
      </c>
      <c r="F1075">
        <v>2</v>
      </c>
    </row>
    <row r="1076" spans="1:6" x14ac:dyDescent="0.2">
      <c r="A1076">
        <v>5370</v>
      </c>
      <c r="B1076">
        <v>999620</v>
      </c>
      <c r="C1076">
        <v>1190</v>
      </c>
      <c r="D1076">
        <v>597.47709499999996</v>
      </c>
      <c r="E1076">
        <v>1.7999999999999999E-2</v>
      </c>
      <c r="F1076">
        <v>0</v>
      </c>
    </row>
    <row r="1077" spans="1:6" x14ac:dyDescent="0.2">
      <c r="A1077">
        <v>5375</v>
      </c>
      <c r="B1077">
        <v>999620</v>
      </c>
      <c r="C1077">
        <v>1190</v>
      </c>
      <c r="D1077">
        <v>597.47761800000001</v>
      </c>
      <c r="E1077">
        <v>1.2999999999999999E-2</v>
      </c>
      <c r="F1077">
        <v>2</v>
      </c>
    </row>
    <row r="1078" spans="1:6" x14ac:dyDescent="0.2">
      <c r="A1078">
        <v>5380</v>
      </c>
      <c r="B1078">
        <v>999619</v>
      </c>
      <c r="C1078">
        <v>1190</v>
      </c>
      <c r="D1078">
        <v>597.47806100000003</v>
      </c>
      <c r="E1078">
        <v>0.01</v>
      </c>
      <c r="F1078">
        <v>2</v>
      </c>
    </row>
    <row r="1079" spans="1:6" x14ac:dyDescent="0.2">
      <c r="A1079">
        <v>5385</v>
      </c>
      <c r="B1079">
        <v>999623</v>
      </c>
      <c r="C1079">
        <v>1190</v>
      </c>
      <c r="D1079">
        <v>597.47837500000003</v>
      </c>
      <c r="E1079">
        <v>2.3E-2</v>
      </c>
      <c r="F1079">
        <v>0</v>
      </c>
    </row>
    <row r="1080" spans="1:6" x14ac:dyDescent="0.2">
      <c r="A1080">
        <v>5390</v>
      </c>
      <c r="B1080">
        <v>999624</v>
      </c>
      <c r="C1080">
        <v>1190</v>
      </c>
      <c r="D1080">
        <v>597.47938799999997</v>
      </c>
      <c r="E1080">
        <v>2.7E-2</v>
      </c>
      <c r="F1080">
        <v>2</v>
      </c>
    </row>
    <row r="1081" spans="1:6" x14ac:dyDescent="0.2">
      <c r="A1081">
        <v>5395</v>
      </c>
      <c r="B1081">
        <v>999621</v>
      </c>
      <c r="C1081">
        <v>1190</v>
      </c>
      <c r="D1081">
        <v>597.47932100000003</v>
      </c>
      <c r="E1081">
        <v>2.3E-2</v>
      </c>
      <c r="F1081">
        <v>1</v>
      </c>
    </row>
    <row r="1082" spans="1:6" x14ac:dyDescent="0.2">
      <c r="A1082">
        <v>5400</v>
      </c>
      <c r="B1082">
        <v>999619</v>
      </c>
      <c r="C1082">
        <v>1190</v>
      </c>
      <c r="D1082">
        <v>597.47913700000004</v>
      </c>
      <c r="E1082">
        <v>2.5999999999999999E-2</v>
      </c>
      <c r="F1082">
        <v>0</v>
      </c>
    </row>
    <row r="1083" spans="1:6" x14ac:dyDescent="0.2">
      <c r="A1083">
        <v>5405</v>
      </c>
      <c r="B1083">
        <v>999618</v>
      </c>
      <c r="C1083">
        <v>1190</v>
      </c>
      <c r="D1083">
        <v>597.48063100000002</v>
      </c>
      <c r="E1083">
        <v>7.0000000000000001E-3</v>
      </c>
      <c r="F1083">
        <v>1</v>
      </c>
    </row>
    <row r="1084" spans="1:6" x14ac:dyDescent="0.2">
      <c r="A1084">
        <v>5410</v>
      </c>
      <c r="B1084">
        <v>999615</v>
      </c>
      <c r="C1084">
        <v>1190</v>
      </c>
      <c r="D1084">
        <v>597.48145999999997</v>
      </c>
      <c r="E1084">
        <v>0.01</v>
      </c>
      <c r="F1084">
        <v>1</v>
      </c>
    </row>
    <row r="1085" spans="1:6" x14ac:dyDescent="0.2">
      <c r="A1085">
        <v>5415</v>
      </c>
      <c r="B1085">
        <v>999613</v>
      </c>
      <c r="C1085">
        <v>1190</v>
      </c>
      <c r="D1085">
        <v>597.48172699999998</v>
      </c>
      <c r="E1085">
        <v>2.9000000000000001E-2</v>
      </c>
      <c r="F1085">
        <v>0</v>
      </c>
    </row>
    <row r="1086" spans="1:6" x14ac:dyDescent="0.2">
      <c r="A1086">
        <v>5420</v>
      </c>
      <c r="B1086">
        <v>999615</v>
      </c>
      <c r="C1086">
        <v>1190</v>
      </c>
      <c r="D1086">
        <v>597.48052900000005</v>
      </c>
      <c r="E1086">
        <v>1.4999999999999999E-2</v>
      </c>
      <c r="F1086">
        <v>0</v>
      </c>
    </row>
    <row r="1087" spans="1:6" x14ac:dyDescent="0.2">
      <c r="A1087">
        <v>5425</v>
      </c>
      <c r="B1087">
        <v>999612</v>
      </c>
      <c r="C1087">
        <v>1190</v>
      </c>
      <c r="D1087">
        <v>597.48044200000004</v>
      </c>
      <c r="E1087">
        <v>3.3000000000000002E-2</v>
      </c>
      <c r="F1087">
        <v>2</v>
      </c>
    </row>
    <row r="1088" spans="1:6" x14ac:dyDescent="0.2">
      <c r="A1088">
        <v>5430</v>
      </c>
      <c r="B1088">
        <v>999612</v>
      </c>
      <c r="C1088">
        <v>1190</v>
      </c>
      <c r="D1088">
        <v>597.48121500000002</v>
      </c>
      <c r="E1088">
        <v>1.2E-2</v>
      </c>
      <c r="F1088">
        <v>2</v>
      </c>
    </row>
    <row r="1089" spans="1:6" x14ac:dyDescent="0.2">
      <c r="A1089">
        <v>5435</v>
      </c>
      <c r="B1089">
        <v>999613</v>
      </c>
      <c r="C1089">
        <v>1190</v>
      </c>
      <c r="D1089">
        <v>597.48141099999998</v>
      </c>
      <c r="E1089">
        <v>1.0999999999999999E-2</v>
      </c>
      <c r="F1089">
        <v>2</v>
      </c>
    </row>
    <row r="1090" spans="1:6" x14ac:dyDescent="0.2">
      <c r="A1090">
        <v>5440</v>
      </c>
      <c r="B1090">
        <v>999611</v>
      </c>
      <c r="C1090">
        <v>1190</v>
      </c>
      <c r="D1090">
        <v>597.48240899999996</v>
      </c>
      <c r="E1090">
        <v>1.4E-2</v>
      </c>
      <c r="F1090">
        <v>2</v>
      </c>
    </row>
    <row r="1091" spans="1:6" x14ac:dyDescent="0.2">
      <c r="A1091">
        <v>5445</v>
      </c>
      <c r="B1091">
        <v>999611</v>
      </c>
      <c r="C1091">
        <v>1190</v>
      </c>
      <c r="D1091">
        <v>597.48142299999995</v>
      </c>
      <c r="E1091">
        <v>1.9E-2</v>
      </c>
      <c r="F1091">
        <v>1</v>
      </c>
    </row>
    <row r="1092" spans="1:6" x14ac:dyDescent="0.2">
      <c r="A1092">
        <v>5450</v>
      </c>
      <c r="B1092">
        <v>999612</v>
      </c>
      <c r="C1092">
        <v>1190</v>
      </c>
      <c r="D1092">
        <v>597.48119099999997</v>
      </c>
      <c r="E1092">
        <v>2.8000000000000001E-2</v>
      </c>
      <c r="F1092">
        <v>0</v>
      </c>
    </row>
    <row r="1093" spans="1:6" x14ac:dyDescent="0.2">
      <c r="A1093">
        <v>5455</v>
      </c>
      <c r="B1093">
        <v>999611</v>
      </c>
      <c r="C1093">
        <v>1190</v>
      </c>
      <c r="D1093">
        <v>597.48199</v>
      </c>
      <c r="E1093">
        <v>1.4999999999999999E-2</v>
      </c>
      <c r="F1093">
        <v>2</v>
      </c>
    </row>
    <row r="1094" spans="1:6" x14ac:dyDescent="0.2">
      <c r="A1094">
        <v>5460</v>
      </c>
      <c r="B1094">
        <v>999612</v>
      </c>
      <c r="C1094">
        <v>1190</v>
      </c>
      <c r="D1094">
        <v>597.48157100000003</v>
      </c>
      <c r="E1094">
        <v>0.01</v>
      </c>
      <c r="F1094">
        <v>0</v>
      </c>
    </row>
    <row r="1095" spans="1:6" x14ac:dyDescent="0.2">
      <c r="A1095">
        <v>5465</v>
      </c>
      <c r="B1095">
        <v>999612</v>
      </c>
      <c r="C1095">
        <v>1190</v>
      </c>
      <c r="D1095">
        <v>597.48154999999997</v>
      </c>
      <c r="E1095">
        <v>1.7000000000000001E-2</v>
      </c>
      <c r="F1095">
        <v>0</v>
      </c>
    </row>
    <row r="1096" spans="1:6" x14ac:dyDescent="0.2">
      <c r="A1096">
        <v>5470</v>
      </c>
      <c r="B1096">
        <v>999611</v>
      </c>
      <c r="C1096">
        <v>1190</v>
      </c>
      <c r="D1096">
        <v>597.48152300000004</v>
      </c>
      <c r="E1096">
        <v>8.0000000000000002E-3</v>
      </c>
      <c r="F1096">
        <v>0</v>
      </c>
    </row>
    <row r="1097" spans="1:6" x14ac:dyDescent="0.2">
      <c r="A1097">
        <v>5475</v>
      </c>
      <c r="B1097">
        <v>999609</v>
      </c>
      <c r="C1097">
        <v>1190</v>
      </c>
      <c r="D1097">
        <v>597.481492</v>
      </c>
      <c r="E1097">
        <v>0.01</v>
      </c>
      <c r="F1097">
        <v>2</v>
      </c>
    </row>
    <row r="1098" spans="1:6" x14ac:dyDescent="0.2">
      <c r="A1098">
        <v>5480</v>
      </c>
      <c r="B1098">
        <v>999608</v>
      </c>
      <c r="C1098">
        <v>1190</v>
      </c>
      <c r="D1098">
        <v>597.48091499999998</v>
      </c>
      <c r="E1098">
        <v>2.9000000000000001E-2</v>
      </c>
      <c r="F1098">
        <v>1</v>
      </c>
    </row>
    <row r="1099" spans="1:6" x14ac:dyDescent="0.2">
      <c r="A1099">
        <v>5485</v>
      </c>
      <c r="B1099">
        <v>999603</v>
      </c>
      <c r="C1099">
        <v>1190</v>
      </c>
      <c r="D1099">
        <v>597.481674</v>
      </c>
      <c r="E1099">
        <v>2.4E-2</v>
      </c>
      <c r="F1099">
        <v>1</v>
      </c>
    </row>
    <row r="1100" spans="1:6" x14ac:dyDescent="0.2">
      <c r="A1100">
        <v>5490</v>
      </c>
      <c r="B1100">
        <v>999602</v>
      </c>
      <c r="C1100">
        <v>1190</v>
      </c>
      <c r="D1100">
        <v>597.48220700000002</v>
      </c>
      <c r="E1100">
        <v>1.4E-2</v>
      </c>
      <c r="F1100">
        <v>0</v>
      </c>
    </row>
    <row r="1101" spans="1:6" x14ac:dyDescent="0.2">
      <c r="A1101">
        <v>5495</v>
      </c>
      <c r="B1101">
        <v>999603</v>
      </c>
      <c r="C1101">
        <v>1190</v>
      </c>
      <c r="D1101">
        <v>597.48285499999997</v>
      </c>
      <c r="E1101">
        <v>2.4E-2</v>
      </c>
      <c r="F1101">
        <v>2</v>
      </c>
    </row>
    <row r="1102" spans="1:6" x14ac:dyDescent="0.2">
      <c r="A1102">
        <v>5500</v>
      </c>
      <c r="B1102">
        <v>999603</v>
      </c>
      <c r="C1102">
        <v>1190</v>
      </c>
      <c r="D1102">
        <v>597.48161800000003</v>
      </c>
      <c r="E1102">
        <v>1.2999999999999999E-2</v>
      </c>
      <c r="F1102">
        <v>0</v>
      </c>
    </row>
    <row r="1103" spans="1:6" x14ac:dyDescent="0.2">
      <c r="A1103">
        <v>5505</v>
      </c>
      <c r="B1103">
        <v>999606</v>
      </c>
      <c r="C1103">
        <v>1190</v>
      </c>
      <c r="D1103">
        <v>597.48150099999998</v>
      </c>
      <c r="E1103">
        <v>2.9000000000000001E-2</v>
      </c>
      <c r="F1103">
        <v>1</v>
      </c>
    </row>
    <row r="1104" spans="1:6" x14ac:dyDescent="0.2">
      <c r="A1104">
        <v>5510</v>
      </c>
      <c r="B1104">
        <v>999608</v>
      </c>
      <c r="C1104">
        <v>1190</v>
      </c>
      <c r="D1104">
        <v>597.48163499999998</v>
      </c>
      <c r="E1104">
        <v>3.1E-2</v>
      </c>
      <c r="F1104">
        <v>2</v>
      </c>
    </row>
    <row r="1105" spans="1:6" x14ac:dyDescent="0.2">
      <c r="A1105">
        <v>5515</v>
      </c>
      <c r="B1105">
        <v>999607</v>
      </c>
      <c r="C1105">
        <v>1190</v>
      </c>
      <c r="D1105">
        <v>597.48118399999998</v>
      </c>
      <c r="E1105">
        <v>3.1E-2</v>
      </c>
      <c r="F1105">
        <v>1</v>
      </c>
    </row>
    <row r="1106" spans="1:6" x14ac:dyDescent="0.2">
      <c r="A1106">
        <v>5520</v>
      </c>
      <c r="B1106">
        <v>999608</v>
      </c>
      <c r="C1106">
        <v>1190</v>
      </c>
      <c r="D1106">
        <v>597.48173599999996</v>
      </c>
      <c r="E1106">
        <v>1.7000000000000001E-2</v>
      </c>
      <c r="F1106">
        <v>1</v>
      </c>
    </row>
    <row r="1107" spans="1:6" x14ac:dyDescent="0.2">
      <c r="A1107">
        <v>5525</v>
      </c>
      <c r="B1107">
        <v>999611</v>
      </c>
      <c r="C1107">
        <v>1190</v>
      </c>
      <c r="D1107">
        <v>597.48121400000002</v>
      </c>
      <c r="E1107">
        <v>1.4999999999999999E-2</v>
      </c>
      <c r="F1107">
        <v>0</v>
      </c>
    </row>
    <row r="1108" spans="1:6" x14ac:dyDescent="0.2">
      <c r="A1108">
        <v>5530</v>
      </c>
      <c r="B1108">
        <v>999610</v>
      </c>
      <c r="C1108">
        <v>1190</v>
      </c>
      <c r="D1108">
        <v>597.481133</v>
      </c>
      <c r="E1108">
        <v>2.3E-2</v>
      </c>
      <c r="F1108">
        <v>1</v>
      </c>
    </row>
    <row r="1109" spans="1:6" x14ac:dyDescent="0.2">
      <c r="A1109">
        <v>5535</v>
      </c>
      <c r="B1109">
        <v>999612</v>
      </c>
      <c r="C1109">
        <v>1190</v>
      </c>
      <c r="D1109">
        <v>597.48088600000005</v>
      </c>
      <c r="E1109">
        <v>0.03</v>
      </c>
      <c r="F1109">
        <v>1</v>
      </c>
    </row>
    <row r="1110" spans="1:6" x14ac:dyDescent="0.2">
      <c r="A1110">
        <v>5540</v>
      </c>
      <c r="B1110">
        <v>999612</v>
      </c>
      <c r="C1110">
        <v>1190</v>
      </c>
      <c r="D1110">
        <v>597.48112600000002</v>
      </c>
      <c r="E1110">
        <v>2.3E-2</v>
      </c>
      <c r="F1110">
        <v>2</v>
      </c>
    </row>
    <row r="1111" spans="1:6" x14ac:dyDescent="0.2">
      <c r="A1111">
        <v>5545</v>
      </c>
      <c r="B1111">
        <v>999612</v>
      </c>
      <c r="C1111">
        <v>1190</v>
      </c>
      <c r="D1111">
        <v>597.48020199999996</v>
      </c>
      <c r="E1111">
        <v>0.03</v>
      </c>
      <c r="F1111">
        <v>1</v>
      </c>
    </row>
    <row r="1112" spans="1:6" x14ac:dyDescent="0.2">
      <c r="A1112">
        <v>5550</v>
      </c>
      <c r="B1112">
        <v>999609</v>
      </c>
      <c r="C1112">
        <v>1190</v>
      </c>
      <c r="D1112">
        <v>597.47906999999998</v>
      </c>
      <c r="E1112">
        <v>2.4E-2</v>
      </c>
      <c r="F1112">
        <v>1</v>
      </c>
    </row>
    <row r="1113" spans="1:6" x14ac:dyDescent="0.2">
      <c r="A1113">
        <v>5555</v>
      </c>
      <c r="B1113">
        <v>999607</v>
      </c>
      <c r="C1113">
        <v>1190</v>
      </c>
      <c r="D1113">
        <v>597.48008400000003</v>
      </c>
      <c r="E1113">
        <v>7.0000000000000001E-3</v>
      </c>
      <c r="F1113">
        <v>1</v>
      </c>
    </row>
    <row r="1114" spans="1:6" x14ac:dyDescent="0.2">
      <c r="A1114">
        <v>5560</v>
      </c>
      <c r="B1114">
        <v>999605</v>
      </c>
      <c r="C1114">
        <v>1190</v>
      </c>
      <c r="D1114">
        <v>597.47911299999998</v>
      </c>
      <c r="E1114">
        <v>1.4999999999999999E-2</v>
      </c>
      <c r="F1114">
        <v>1</v>
      </c>
    </row>
    <row r="1115" spans="1:6" x14ac:dyDescent="0.2">
      <c r="A1115">
        <v>5565</v>
      </c>
      <c r="B1115">
        <v>999603</v>
      </c>
      <c r="C1115">
        <v>1190</v>
      </c>
      <c r="D1115">
        <v>597.47952999999995</v>
      </c>
      <c r="E1115">
        <v>8.9999999999999993E-3</v>
      </c>
      <c r="F1115">
        <v>1</v>
      </c>
    </row>
    <row r="1116" spans="1:6" x14ac:dyDescent="0.2">
      <c r="A1116">
        <v>5570</v>
      </c>
      <c r="B1116">
        <v>999606</v>
      </c>
      <c r="C1116">
        <v>1190</v>
      </c>
      <c r="D1116">
        <v>597.479826</v>
      </c>
      <c r="E1116">
        <v>1.4999999999999999E-2</v>
      </c>
      <c r="F1116">
        <v>2</v>
      </c>
    </row>
    <row r="1117" spans="1:6" x14ac:dyDescent="0.2">
      <c r="A1117">
        <v>5575</v>
      </c>
      <c r="B1117">
        <v>999608</v>
      </c>
      <c r="C1117">
        <v>1190</v>
      </c>
      <c r="D1117">
        <v>597.48023899999998</v>
      </c>
      <c r="E1117">
        <v>2.9000000000000001E-2</v>
      </c>
      <c r="F1117">
        <v>1</v>
      </c>
    </row>
    <row r="1118" spans="1:6" x14ac:dyDescent="0.2">
      <c r="A1118">
        <v>5580</v>
      </c>
      <c r="B1118">
        <v>999605</v>
      </c>
      <c r="C1118">
        <v>1190</v>
      </c>
      <c r="D1118">
        <v>597.480728</v>
      </c>
      <c r="E1118">
        <v>1.7000000000000001E-2</v>
      </c>
      <c r="F1118">
        <v>2</v>
      </c>
    </row>
    <row r="1119" spans="1:6" x14ac:dyDescent="0.2">
      <c r="A1119">
        <v>5585</v>
      </c>
      <c r="B1119">
        <v>999601</v>
      </c>
      <c r="C1119">
        <v>1190</v>
      </c>
      <c r="D1119">
        <v>597.48240299999998</v>
      </c>
      <c r="E1119">
        <v>2.5999999999999999E-2</v>
      </c>
      <c r="F1119">
        <v>2</v>
      </c>
    </row>
    <row r="1120" spans="1:6" x14ac:dyDescent="0.2">
      <c r="A1120">
        <v>5590</v>
      </c>
      <c r="B1120">
        <v>999598</v>
      </c>
      <c r="C1120">
        <v>1190</v>
      </c>
      <c r="D1120">
        <v>597.48326899999995</v>
      </c>
      <c r="E1120">
        <v>2.4E-2</v>
      </c>
      <c r="F1120">
        <v>2</v>
      </c>
    </row>
    <row r="1121" spans="1:6" x14ac:dyDescent="0.2">
      <c r="A1121">
        <v>5595</v>
      </c>
      <c r="B1121">
        <v>999597</v>
      </c>
      <c r="C1121">
        <v>1190</v>
      </c>
      <c r="D1121">
        <v>597.48408900000004</v>
      </c>
      <c r="E1121">
        <v>7.0000000000000001E-3</v>
      </c>
      <c r="F1121">
        <v>1</v>
      </c>
    </row>
    <row r="1122" spans="1:6" x14ac:dyDescent="0.2">
      <c r="A1122">
        <v>5600</v>
      </c>
      <c r="B1122">
        <v>999597</v>
      </c>
      <c r="C1122">
        <v>1190</v>
      </c>
      <c r="D1122">
        <v>597.48438199999998</v>
      </c>
      <c r="E1122">
        <v>0.01</v>
      </c>
      <c r="F1122">
        <v>1</v>
      </c>
    </row>
    <row r="1123" spans="1:6" x14ac:dyDescent="0.2">
      <c r="A1123">
        <v>5605</v>
      </c>
      <c r="B1123">
        <v>999596</v>
      </c>
      <c r="C1123">
        <v>1190</v>
      </c>
      <c r="D1123">
        <v>597.48459100000002</v>
      </c>
      <c r="E1123">
        <v>1.2999999999999999E-2</v>
      </c>
      <c r="F1123">
        <v>0</v>
      </c>
    </row>
    <row r="1124" spans="1:6" x14ac:dyDescent="0.2">
      <c r="A1124">
        <v>5610</v>
      </c>
      <c r="B1124">
        <v>999593</v>
      </c>
      <c r="C1124">
        <v>1190</v>
      </c>
      <c r="D1124">
        <v>597.484601</v>
      </c>
      <c r="E1124">
        <v>1.0999999999999999E-2</v>
      </c>
      <c r="F1124">
        <v>2</v>
      </c>
    </row>
    <row r="1125" spans="1:6" x14ac:dyDescent="0.2">
      <c r="A1125">
        <v>5615</v>
      </c>
      <c r="B1125">
        <v>999589</v>
      </c>
      <c r="C1125">
        <v>1190</v>
      </c>
      <c r="D1125">
        <v>597.48322599999995</v>
      </c>
      <c r="E1125">
        <v>2.4E-2</v>
      </c>
      <c r="F1125">
        <v>1</v>
      </c>
    </row>
    <row r="1126" spans="1:6" x14ac:dyDescent="0.2">
      <c r="A1126">
        <v>5620</v>
      </c>
      <c r="B1126">
        <v>999586</v>
      </c>
      <c r="C1126">
        <v>1190</v>
      </c>
      <c r="D1126">
        <v>597.48375399999998</v>
      </c>
      <c r="E1126">
        <v>3.2000000000000001E-2</v>
      </c>
      <c r="F1126">
        <v>2</v>
      </c>
    </row>
    <row r="1127" spans="1:6" x14ac:dyDescent="0.2">
      <c r="A1127">
        <v>5625</v>
      </c>
      <c r="B1127">
        <v>999587</v>
      </c>
      <c r="C1127">
        <v>1190</v>
      </c>
      <c r="D1127">
        <v>597.483698</v>
      </c>
      <c r="E1127">
        <v>1.2E-2</v>
      </c>
      <c r="F1127">
        <v>0</v>
      </c>
    </row>
    <row r="1128" spans="1:6" x14ac:dyDescent="0.2">
      <c r="A1128">
        <v>5630</v>
      </c>
      <c r="B1128">
        <v>999588</v>
      </c>
      <c r="C1128">
        <v>1190</v>
      </c>
      <c r="D1128">
        <v>597.48562300000003</v>
      </c>
      <c r="E1128">
        <v>1.6E-2</v>
      </c>
      <c r="F1128">
        <v>2</v>
      </c>
    </row>
    <row r="1129" spans="1:6" x14ac:dyDescent="0.2">
      <c r="A1129">
        <v>5635</v>
      </c>
      <c r="B1129">
        <v>999588</v>
      </c>
      <c r="C1129">
        <v>1190</v>
      </c>
      <c r="D1129">
        <v>597.48597700000005</v>
      </c>
      <c r="E1129">
        <v>1.4E-2</v>
      </c>
      <c r="F1129">
        <v>1</v>
      </c>
    </row>
    <row r="1130" spans="1:6" x14ac:dyDescent="0.2">
      <c r="A1130">
        <v>5640</v>
      </c>
      <c r="B1130">
        <v>999590</v>
      </c>
      <c r="C1130">
        <v>1190</v>
      </c>
      <c r="D1130">
        <v>597.48507900000004</v>
      </c>
      <c r="E1130">
        <v>1.4999999999999999E-2</v>
      </c>
      <c r="F1130">
        <v>0</v>
      </c>
    </row>
    <row r="1131" spans="1:6" x14ac:dyDescent="0.2">
      <c r="A1131">
        <v>5645</v>
      </c>
      <c r="B1131">
        <v>999589</v>
      </c>
      <c r="C1131">
        <v>1190</v>
      </c>
      <c r="D1131">
        <v>597.48551799999996</v>
      </c>
      <c r="E1131">
        <v>1.4E-2</v>
      </c>
      <c r="F1131">
        <v>2</v>
      </c>
    </row>
    <row r="1132" spans="1:6" x14ac:dyDescent="0.2">
      <c r="A1132">
        <v>5650</v>
      </c>
      <c r="B1132">
        <v>999592</v>
      </c>
      <c r="C1132">
        <v>1190</v>
      </c>
      <c r="D1132">
        <v>597.48626899999999</v>
      </c>
      <c r="E1132">
        <v>2.3E-2</v>
      </c>
      <c r="F1132">
        <v>0</v>
      </c>
    </row>
    <row r="1133" spans="1:6" x14ac:dyDescent="0.2">
      <c r="A1133">
        <v>5655</v>
      </c>
      <c r="B1133">
        <v>999592</v>
      </c>
      <c r="C1133">
        <v>1190</v>
      </c>
      <c r="D1133">
        <v>597.48529599999995</v>
      </c>
      <c r="E1133">
        <v>2.8000000000000001E-2</v>
      </c>
      <c r="F1133">
        <v>1</v>
      </c>
    </row>
    <row r="1134" spans="1:6" x14ac:dyDescent="0.2">
      <c r="A1134">
        <v>5660</v>
      </c>
      <c r="B1134">
        <v>999591</v>
      </c>
      <c r="C1134">
        <v>1190</v>
      </c>
      <c r="D1134">
        <v>597.48612400000002</v>
      </c>
      <c r="E1134">
        <v>1.2999999999999999E-2</v>
      </c>
      <c r="F1134">
        <v>2</v>
      </c>
    </row>
    <row r="1135" spans="1:6" x14ac:dyDescent="0.2">
      <c r="A1135">
        <v>5665</v>
      </c>
      <c r="B1135">
        <v>999590</v>
      </c>
      <c r="C1135">
        <v>1190</v>
      </c>
      <c r="D1135">
        <v>597.48733400000003</v>
      </c>
      <c r="E1135">
        <v>6.0000000000000001E-3</v>
      </c>
      <c r="F1135">
        <v>2</v>
      </c>
    </row>
    <row r="1136" spans="1:6" x14ac:dyDescent="0.2">
      <c r="A1136">
        <v>5670</v>
      </c>
      <c r="B1136">
        <v>999590</v>
      </c>
      <c r="C1136">
        <v>1190</v>
      </c>
      <c r="D1136">
        <v>597.48796100000004</v>
      </c>
      <c r="E1136">
        <v>3.4000000000000002E-2</v>
      </c>
      <c r="F1136">
        <v>2</v>
      </c>
    </row>
    <row r="1137" spans="1:6" x14ac:dyDescent="0.2">
      <c r="A1137">
        <v>5675</v>
      </c>
      <c r="B1137">
        <v>999590</v>
      </c>
      <c r="C1137">
        <v>1190</v>
      </c>
      <c r="D1137">
        <v>597.48835699999995</v>
      </c>
      <c r="E1137">
        <v>2.3E-2</v>
      </c>
      <c r="F1137">
        <v>1</v>
      </c>
    </row>
    <row r="1138" spans="1:6" x14ac:dyDescent="0.2">
      <c r="A1138">
        <v>5680</v>
      </c>
      <c r="B1138">
        <v>999590</v>
      </c>
      <c r="C1138">
        <v>1190</v>
      </c>
      <c r="D1138">
        <v>597.48861699999998</v>
      </c>
      <c r="E1138">
        <v>2.9000000000000001E-2</v>
      </c>
      <c r="F1138">
        <v>0</v>
      </c>
    </row>
    <row r="1139" spans="1:6" x14ac:dyDescent="0.2">
      <c r="A1139">
        <v>5685</v>
      </c>
      <c r="B1139">
        <v>999591</v>
      </c>
      <c r="C1139">
        <v>1190</v>
      </c>
      <c r="D1139">
        <v>597.48860100000002</v>
      </c>
      <c r="E1139">
        <v>1.4E-2</v>
      </c>
      <c r="F1139">
        <v>0</v>
      </c>
    </row>
    <row r="1140" spans="1:6" x14ac:dyDescent="0.2">
      <c r="A1140">
        <v>5690</v>
      </c>
      <c r="B1140">
        <v>999591</v>
      </c>
      <c r="C1140">
        <v>1190</v>
      </c>
      <c r="D1140">
        <v>597.48906399999998</v>
      </c>
      <c r="E1140">
        <v>2.3E-2</v>
      </c>
      <c r="F1140">
        <v>2</v>
      </c>
    </row>
    <row r="1141" spans="1:6" x14ac:dyDescent="0.2">
      <c r="A1141">
        <v>5695</v>
      </c>
      <c r="B1141">
        <v>999591</v>
      </c>
      <c r="C1141">
        <v>1190</v>
      </c>
      <c r="D1141">
        <v>597.48886100000004</v>
      </c>
      <c r="E1141">
        <v>2.7E-2</v>
      </c>
      <c r="F1141">
        <v>0</v>
      </c>
    </row>
    <row r="1142" spans="1:6" x14ac:dyDescent="0.2">
      <c r="A1142">
        <v>5700</v>
      </c>
      <c r="B1142">
        <v>999591</v>
      </c>
      <c r="C1142">
        <v>1190</v>
      </c>
      <c r="D1142">
        <v>597.48955899999999</v>
      </c>
      <c r="E1142">
        <v>1.0999999999999999E-2</v>
      </c>
      <c r="F1142">
        <v>1</v>
      </c>
    </row>
    <row r="1143" spans="1:6" x14ac:dyDescent="0.2">
      <c r="A1143">
        <v>5705</v>
      </c>
      <c r="B1143">
        <v>999591</v>
      </c>
      <c r="C1143">
        <v>1190</v>
      </c>
      <c r="D1143">
        <v>597.49040500000001</v>
      </c>
      <c r="E1143">
        <v>1.6E-2</v>
      </c>
      <c r="F1143">
        <v>2</v>
      </c>
    </row>
    <row r="1144" spans="1:6" x14ac:dyDescent="0.2">
      <c r="A1144">
        <v>5710</v>
      </c>
      <c r="B1144">
        <v>999593</v>
      </c>
      <c r="C1144">
        <v>1190</v>
      </c>
      <c r="D1144">
        <v>597.49078699999995</v>
      </c>
      <c r="E1144">
        <v>2.1000000000000001E-2</v>
      </c>
      <c r="F1144">
        <v>0</v>
      </c>
    </row>
    <row r="1145" spans="1:6" x14ac:dyDescent="0.2">
      <c r="A1145">
        <v>5715</v>
      </c>
      <c r="B1145">
        <v>999593</v>
      </c>
      <c r="C1145">
        <v>1190</v>
      </c>
      <c r="D1145">
        <v>597.48980300000005</v>
      </c>
      <c r="E1145">
        <v>2.5999999999999999E-2</v>
      </c>
      <c r="F1145">
        <v>1</v>
      </c>
    </row>
    <row r="1146" spans="1:6" x14ac:dyDescent="0.2">
      <c r="A1146">
        <v>5720</v>
      </c>
      <c r="B1146">
        <v>999593</v>
      </c>
      <c r="C1146">
        <v>1190</v>
      </c>
      <c r="D1146">
        <v>597.490453</v>
      </c>
      <c r="E1146">
        <v>0.01</v>
      </c>
      <c r="F1146">
        <v>2</v>
      </c>
    </row>
    <row r="1147" spans="1:6" x14ac:dyDescent="0.2">
      <c r="A1147">
        <v>5725</v>
      </c>
      <c r="B1147">
        <v>999591</v>
      </c>
      <c r="C1147">
        <v>1190</v>
      </c>
      <c r="D1147">
        <v>597.49118799999997</v>
      </c>
      <c r="E1147">
        <v>1.2E-2</v>
      </c>
      <c r="F1147">
        <v>0</v>
      </c>
    </row>
    <row r="1148" spans="1:6" x14ac:dyDescent="0.2">
      <c r="A1148">
        <v>5730</v>
      </c>
      <c r="B1148">
        <v>999590</v>
      </c>
      <c r="C1148">
        <v>1190</v>
      </c>
      <c r="D1148">
        <v>597.49082999999996</v>
      </c>
      <c r="E1148">
        <v>1.7999999999999999E-2</v>
      </c>
      <c r="F1148">
        <v>1</v>
      </c>
    </row>
    <row r="1149" spans="1:6" x14ac:dyDescent="0.2">
      <c r="A1149">
        <v>5735</v>
      </c>
      <c r="B1149">
        <v>999592</v>
      </c>
      <c r="C1149">
        <v>1190</v>
      </c>
      <c r="D1149">
        <v>597.49008200000003</v>
      </c>
      <c r="E1149">
        <v>5.0000000000000001E-3</v>
      </c>
      <c r="F1149">
        <v>0</v>
      </c>
    </row>
    <row r="1150" spans="1:6" x14ac:dyDescent="0.2">
      <c r="A1150">
        <v>5740</v>
      </c>
      <c r="B1150">
        <v>999592</v>
      </c>
      <c r="C1150">
        <v>1190</v>
      </c>
      <c r="D1150">
        <v>597.48922200000004</v>
      </c>
      <c r="E1150">
        <v>1.2999999999999999E-2</v>
      </c>
      <c r="F1150">
        <v>0</v>
      </c>
    </row>
    <row r="1151" spans="1:6" x14ac:dyDescent="0.2">
      <c r="A1151">
        <v>5745</v>
      </c>
      <c r="B1151">
        <v>999594</v>
      </c>
      <c r="C1151">
        <v>1190</v>
      </c>
      <c r="D1151">
        <v>597.48852799999997</v>
      </c>
      <c r="E1151">
        <v>1.2999999999999999E-2</v>
      </c>
      <c r="F1151">
        <v>0</v>
      </c>
    </row>
    <row r="1152" spans="1:6" x14ac:dyDescent="0.2">
      <c r="A1152">
        <v>5750</v>
      </c>
      <c r="B1152">
        <v>999593</v>
      </c>
      <c r="C1152">
        <v>1190</v>
      </c>
      <c r="D1152">
        <v>597.48912600000006</v>
      </c>
      <c r="E1152">
        <v>1.9E-2</v>
      </c>
      <c r="F1152">
        <v>1</v>
      </c>
    </row>
    <row r="1153" spans="1:6" x14ac:dyDescent="0.2">
      <c r="A1153">
        <v>5755</v>
      </c>
      <c r="B1153">
        <v>999592</v>
      </c>
      <c r="C1153">
        <v>1190</v>
      </c>
      <c r="D1153">
        <v>597.48869300000001</v>
      </c>
      <c r="E1153">
        <v>0.02</v>
      </c>
      <c r="F1153">
        <v>1</v>
      </c>
    </row>
    <row r="1154" spans="1:6" x14ac:dyDescent="0.2">
      <c r="A1154">
        <v>5760</v>
      </c>
      <c r="B1154">
        <v>999592</v>
      </c>
      <c r="C1154">
        <v>1190</v>
      </c>
      <c r="D1154">
        <v>597.48983799999996</v>
      </c>
      <c r="E1154">
        <v>6.0000000000000001E-3</v>
      </c>
      <c r="F1154">
        <v>1</v>
      </c>
    </row>
    <row r="1155" spans="1:6" x14ac:dyDescent="0.2">
      <c r="A1155">
        <v>5765</v>
      </c>
      <c r="B1155">
        <v>999591</v>
      </c>
      <c r="C1155">
        <v>1190</v>
      </c>
      <c r="D1155">
        <v>597.49043600000005</v>
      </c>
      <c r="E1155">
        <v>1.2E-2</v>
      </c>
      <c r="F1155">
        <v>2</v>
      </c>
    </row>
    <row r="1156" spans="1:6" x14ac:dyDescent="0.2">
      <c r="A1156">
        <v>5770</v>
      </c>
      <c r="B1156">
        <v>999589</v>
      </c>
      <c r="C1156">
        <v>1190</v>
      </c>
      <c r="D1156">
        <v>597.49036999999998</v>
      </c>
      <c r="E1156">
        <v>1.6E-2</v>
      </c>
      <c r="F1156">
        <v>1</v>
      </c>
    </row>
    <row r="1157" spans="1:6" x14ac:dyDescent="0.2">
      <c r="A1157">
        <v>5775</v>
      </c>
      <c r="B1157">
        <v>999588</v>
      </c>
      <c r="C1157">
        <v>1190</v>
      </c>
      <c r="D1157">
        <v>597.48990300000003</v>
      </c>
      <c r="E1157">
        <v>3.1E-2</v>
      </c>
      <c r="F1157">
        <v>1</v>
      </c>
    </row>
    <row r="1158" spans="1:6" x14ac:dyDescent="0.2">
      <c r="A1158">
        <v>5780</v>
      </c>
      <c r="B1158">
        <v>999590</v>
      </c>
      <c r="C1158">
        <v>1190</v>
      </c>
      <c r="D1158">
        <v>597.49010399999997</v>
      </c>
      <c r="E1158">
        <v>1.7999999999999999E-2</v>
      </c>
      <c r="F1158">
        <v>0</v>
      </c>
    </row>
    <row r="1159" spans="1:6" x14ac:dyDescent="0.2">
      <c r="A1159">
        <v>5785</v>
      </c>
      <c r="B1159">
        <v>999590</v>
      </c>
      <c r="C1159">
        <v>1190</v>
      </c>
      <c r="D1159">
        <v>597.490362</v>
      </c>
      <c r="E1159">
        <v>3.1E-2</v>
      </c>
      <c r="F1159">
        <v>2</v>
      </c>
    </row>
    <row r="1160" spans="1:6" x14ac:dyDescent="0.2">
      <c r="A1160">
        <v>5790</v>
      </c>
      <c r="B1160">
        <v>999591</v>
      </c>
      <c r="C1160">
        <v>1190</v>
      </c>
      <c r="D1160">
        <v>597.490499</v>
      </c>
      <c r="E1160">
        <v>1.0999999999999999E-2</v>
      </c>
      <c r="F1160">
        <v>0</v>
      </c>
    </row>
    <row r="1161" spans="1:6" x14ac:dyDescent="0.2">
      <c r="A1161">
        <v>5795</v>
      </c>
      <c r="B1161">
        <v>999591</v>
      </c>
      <c r="C1161">
        <v>1190</v>
      </c>
      <c r="D1161">
        <v>597.49077299999999</v>
      </c>
      <c r="E1161">
        <v>2.5999999999999999E-2</v>
      </c>
      <c r="F1161">
        <v>1</v>
      </c>
    </row>
    <row r="1162" spans="1:6" x14ac:dyDescent="0.2">
      <c r="A1162">
        <v>5800</v>
      </c>
      <c r="B1162">
        <v>999591</v>
      </c>
      <c r="C1162">
        <v>1190</v>
      </c>
      <c r="D1162">
        <v>597.49177899999995</v>
      </c>
      <c r="E1162">
        <v>3.5999999999999997E-2</v>
      </c>
      <c r="F1162">
        <v>2</v>
      </c>
    </row>
    <row r="1163" spans="1:6" x14ac:dyDescent="0.2">
      <c r="A1163">
        <v>5805</v>
      </c>
      <c r="B1163">
        <v>999590</v>
      </c>
      <c r="C1163">
        <v>1190</v>
      </c>
      <c r="D1163">
        <v>597.49105299999997</v>
      </c>
      <c r="E1163">
        <v>5.0000000000000001E-3</v>
      </c>
      <c r="F1163">
        <v>2</v>
      </c>
    </row>
    <row r="1164" spans="1:6" x14ac:dyDescent="0.2">
      <c r="A1164">
        <v>5810</v>
      </c>
      <c r="B1164">
        <v>999594</v>
      </c>
      <c r="C1164">
        <v>1190</v>
      </c>
      <c r="D1164">
        <v>597.491266</v>
      </c>
      <c r="E1164">
        <v>1.9E-2</v>
      </c>
      <c r="F1164">
        <v>0</v>
      </c>
    </row>
    <row r="1165" spans="1:6" x14ac:dyDescent="0.2">
      <c r="A1165">
        <v>5815</v>
      </c>
      <c r="B1165">
        <v>999594</v>
      </c>
      <c r="C1165">
        <v>1190</v>
      </c>
      <c r="D1165">
        <v>597.49195799999995</v>
      </c>
      <c r="E1165">
        <v>8.9999999999999993E-3</v>
      </c>
      <c r="F1165">
        <v>1</v>
      </c>
    </row>
    <row r="1166" spans="1:6" x14ac:dyDescent="0.2">
      <c r="A1166">
        <v>5820</v>
      </c>
      <c r="B1166">
        <v>999592</v>
      </c>
      <c r="C1166">
        <v>1190</v>
      </c>
      <c r="D1166">
        <v>597.491716</v>
      </c>
      <c r="E1166">
        <v>1.2999999999999999E-2</v>
      </c>
      <c r="F1166">
        <v>1</v>
      </c>
    </row>
    <row r="1167" spans="1:6" x14ac:dyDescent="0.2">
      <c r="A1167">
        <v>5825</v>
      </c>
      <c r="B1167">
        <v>999589</v>
      </c>
      <c r="C1167">
        <v>1190</v>
      </c>
      <c r="D1167">
        <v>597.49180799999999</v>
      </c>
      <c r="E1167">
        <v>3.1E-2</v>
      </c>
      <c r="F1167">
        <v>0</v>
      </c>
    </row>
    <row r="1168" spans="1:6" x14ac:dyDescent="0.2">
      <c r="A1168">
        <v>5830</v>
      </c>
      <c r="B1168">
        <v>999592</v>
      </c>
      <c r="C1168">
        <v>1190</v>
      </c>
      <c r="D1168">
        <v>597.49231699999996</v>
      </c>
      <c r="E1168">
        <v>2.8000000000000001E-2</v>
      </c>
      <c r="F1168">
        <v>0</v>
      </c>
    </row>
    <row r="1169" spans="1:6" x14ac:dyDescent="0.2">
      <c r="A1169">
        <v>5835</v>
      </c>
      <c r="B1169">
        <v>999592</v>
      </c>
      <c r="C1169">
        <v>1190</v>
      </c>
      <c r="D1169">
        <v>597.49186199999997</v>
      </c>
      <c r="E1169">
        <v>0.03</v>
      </c>
      <c r="F1169">
        <v>1</v>
      </c>
    </row>
    <row r="1170" spans="1:6" x14ac:dyDescent="0.2">
      <c r="A1170">
        <v>5840</v>
      </c>
      <c r="B1170">
        <v>999593</v>
      </c>
      <c r="C1170">
        <v>1190</v>
      </c>
      <c r="D1170">
        <v>597.49115099999995</v>
      </c>
      <c r="E1170">
        <v>6.0000000000000001E-3</v>
      </c>
      <c r="F1170">
        <v>0</v>
      </c>
    </row>
    <row r="1171" spans="1:6" x14ac:dyDescent="0.2">
      <c r="A1171">
        <v>5845</v>
      </c>
      <c r="B1171">
        <v>999592</v>
      </c>
      <c r="C1171">
        <v>1190</v>
      </c>
      <c r="D1171">
        <v>597.49133600000005</v>
      </c>
      <c r="E1171">
        <v>7.0000000000000001E-3</v>
      </c>
      <c r="F1171">
        <v>0</v>
      </c>
    </row>
    <row r="1172" spans="1:6" x14ac:dyDescent="0.2">
      <c r="A1172">
        <v>5850</v>
      </c>
      <c r="B1172">
        <v>999591</v>
      </c>
      <c r="C1172">
        <v>1190</v>
      </c>
      <c r="D1172">
        <v>597.49028399999997</v>
      </c>
      <c r="E1172">
        <v>2.8000000000000001E-2</v>
      </c>
      <c r="F1172">
        <v>1</v>
      </c>
    </row>
    <row r="1173" spans="1:6" x14ac:dyDescent="0.2">
      <c r="A1173">
        <v>5855</v>
      </c>
      <c r="B1173">
        <v>999592</v>
      </c>
      <c r="C1173">
        <v>1190</v>
      </c>
      <c r="D1173">
        <v>597.48985700000003</v>
      </c>
      <c r="E1173">
        <v>1.2E-2</v>
      </c>
      <c r="F1173">
        <v>1</v>
      </c>
    </row>
    <row r="1174" spans="1:6" x14ac:dyDescent="0.2">
      <c r="A1174">
        <v>5860</v>
      </c>
      <c r="B1174">
        <v>999592</v>
      </c>
      <c r="C1174">
        <v>1190</v>
      </c>
      <c r="D1174">
        <v>597.48990000000003</v>
      </c>
      <c r="E1174">
        <v>1.4999999999999999E-2</v>
      </c>
      <c r="F1174">
        <v>2</v>
      </c>
    </row>
    <row r="1175" spans="1:6" x14ac:dyDescent="0.2">
      <c r="A1175">
        <v>5865</v>
      </c>
      <c r="B1175">
        <v>999593</v>
      </c>
      <c r="C1175">
        <v>1190</v>
      </c>
      <c r="D1175">
        <v>597.49060499999996</v>
      </c>
      <c r="E1175">
        <v>1.2999999999999999E-2</v>
      </c>
      <c r="F1175">
        <v>2</v>
      </c>
    </row>
    <row r="1176" spans="1:6" x14ac:dyDescent="0.2">
      <c r="A1176">
        <v>5870</v>
      </c>
      <c r="B1176">
        <v>999592</v>
      </c>
      <c r="C1176">
        <v>1190</v>
      </c>
      <c r="D1176">
        <v>597.49067000000002</v>
      </c>
      <c r="E1176">
        <v>1.9E-2</v>
      </c>
      <c r="F1176">
        <v>2</v>
      </c>
    </row>
    <row r="1177" spans="1:6" x14ac:dyDescent="0.2">
      <c r="A1177">
        <v>5875</v>
      </c>
      <c r="B1177">
        <v>999591</v>
      </c>
      <c r="C1177">
        <v>1190</v>
      </c>
      <c r="D1177">
        <v>597.490095</v>
      </c>
      <c r="E1177">
        <v>2.3E-2</v>
      </c>
      <c r="F1177">
        <v>1</v>
      </c>
    </row>
    <row r="1178" spans="1:6" x14ac:dyDescent="0.2">
      <c r="A1178">
        <v>5880</v>
      </c>
      <c r="B1178">
        <v>999590</v>
      </c>
      <c r="C1178">
        <v>1190</v>
      </c>
      <c r="D1178">
        <v>597.48982000000001</v>
      </c>
      <c r="E1178">
        <v>8.9999999999999993E-3</v>
      </c>
      <c r="F1178">
        <v>1</v>
      </c>
    </row>
    <row r="1179" spans="1:6" x14ac:dyDescent="0.2">
      <c r="A1179">
        <v>5885</v>
      </c>
      <c r="B1179">
        <v>999592</v>
      </c>
      <c r="C1179">
        <v>1190</v>
      </c>
      <c r="D1179">
        <v>597.48990800000001</v>
      </c>
      <c r="E1179">
        <v>2.8000000000000001E-2</v>
      </c>
      <c r="F1179">
        <v>0</v>
      </c>
    </row>
    <row r="1180" spans="1:6" x14ac:dyDescent="0.2">
      <c r="A1180">
        <v>5890</v>
      </c>
      <c r="B1180">
        <v>999591</v>
      </c>
      <c r="C1180">
        <v>1190</v>
      </c>
      <c r="D1180">
        <v>597.49039600000003</v>
      </c>
      <c r="E1180">
        <v>2.7E-2</v>
      </c>
      <c r="F1180">
        <v>2</v>
      </c>
    </row>
    <row r="1181" spans="1:6" x14ac:dyDescent="0.2">
      <c r="A1181">
        <v>5895</v>
      </c>
      <c r="B1181">
        <v>999594</v>
      </c>
      <c r="C1181">
        <v>1190</v>
      </c>
      <c r="D1181">
        <v>597.490228</v>
      </c>
      <c r="E1181">
        <v>0.03</v>
      </c>
      <c r="F1181">
        <v>0</v>
      </c>
    </row>
    <row r="1182" spans="1:6" x14ac:dyDescent="0.2">
      <c r="A1182">
        <v>5900</v>
      </c>
      <c r="B1182">
        <v>999593</v>
      </c>
      <c r="C1182">
        <v>1190</v>
      </c>
      <c r="D1182">
        <v>597.49008800000001</v>
      </c>
      <c r="E1182">
        <v>1.6E-2</v>
      </c>
      <c r="F1182">
        <v>1</v>
      </c>
    </row>
    <row r="1183" spans="1:6" x14ac:dyDescent="0.2">
      <c r="A1183">
        <v>5905</v>
      </c>
      <c r="B1183">
        <v>999595</v>
      </c>
      <c r="C1183">
        <v>1190</v>
      </c>
      <c r="D1183">
        <v>597.49048400000004</v>
      </c>
      <c r="E1183">
        <v>3.1E-2</v>
      </c>
      <c r="F1183">
        <v>1</v>
      </c>
    </row>
    <row r="1184" spans="1:6" x14ac:dyDescent="0.2">
      <c r="A1184">
        <v>5910</v>
      </c>
      <c r="B1184">
        <v>999593</v>
      </c>
      <c r="C1184">
        <v>1190</v>
      </c>
      <c r="D1184">
        <v>597.490407</v>
      </c>
      <c r="E1184">
        <v>2.1000000000000001E-2</v>
      </c>
      <c r="F1184">
        <v>1</v>
      </c>
    </row>
    <row r="1185" spans="1:6" x14ac:dyDescent="0.2">
      <c r="A1185">
        <v>5915</v>
      </c>
      <c r="B1185">
        <v>999592</v>
      </c>
      <c r="C1185">
        <v>1190</v>
      </c>
      <c r="D1185">
        <v>597.49107700000002</v>
      </c>
      <c r="E1185">
        <v>3.5000000000000003E-2</v>
      </c>
      <c r="F1185">
        <v>2</v>
      </c>
    </row>
    <row r="1186" spans="1:6" x14ac:dyDescent="0.2">
      <c r="A1186">
        <v>5920</v>
      </c>
      <c r="B1186">
        <v>999592</v>
      </c>
      <c r="C1186">
        <v>1190</v>
      </c>
      <c r="D1186">
        <v>597.49242600000002</v>
      </c>
      <c r="E1186">
        <v>4.0000000000000001E-3</v>
      </c>
      <c r="F1186">
        <v>1</v>
      </c>
    </row>
    <row r="1187" spans="1:6" x14ac:dyDescent="0.2">
      <c r="A1187">
        <v>5925</v>
      </c>
      <c r="B1187">
        <v>999594</v>
      </c>
      <c r="C1187">
        <v>1190</v>
      </c>
      <c r="D1187">
        <v>597.49337600000001</v>
      </c>
      <c r="E1187">
        <v>2.8000000000000001E-2</v>
      </c>
      <c r="F1187">
        <v>0</v>
      </c>
    </row>
    <row r="1188" spans="1:6" x14ac:dyDescent="0.2">
      <c r="A1188">
        <v>5930</v>
      </c>
      <c r="B1188">
        <v>999594</v>
      </c>
      <c r="C1188">
        <v>1190</v>
      </c>
      <c r="D1188">
        <v>597.49349099999995</v>
      </c>
      <c r="E1188">
        <v>2.7E-2</v>
      </c>
      <c r="F1188">
        <v>0</v>
      </c>
    </row>
    <row r="1189" spans="1:6" x14ac:dyDescent="0.2">
      <c r="A1189">
        <v>5935</v>
      </c>
      <c r="B1189">
        <v>999594</v>
      </c>
      <c r="C1189">
        <v>1190</v>
      </c>
      <c r="D1189">
        <v>597.493199</v>
      </c>
      <c r="E1189">
        <v>1.0999999999999999E-2</v>
      </c>
      <c r="F1189">
        <v>2</v>
      </c>
    </row>
    <row r="1190" spans="1:6" x14ac:dyDescent="0.2">
      <c r="A1190">
        <v>5940</v>
      </c>
      <c r="B1190">
        <v>999594</v>
      </c>
      <c r="C1190">
        <v>1190</v>
      </c>
      <c r="D1190">
        <v>597.49321999999995</v>
      </c>
      <c r="E1190">
        <v>1.4E-2</v>
      </c>
      <c r="F1190">
        <v>1</v>
      </c>
    </row>
    <row r="1191" spans="1:6" x14ac:dyDescent="0.2">
      <c r="A1191">
        <v>5945</v>
      </c>
      <c r="B1191">
        <v>999595</v>
      </c>
      <c r="C1191">
        <v>1190</v>
      </c>
      <c r="D1191">
        <v>597.49309200000005</v>
      </c>
      <c r="E1191">
        <v>1.9E-2</v>
      </c>
      <c r="F1191">
        <v>1</v>
      </c>
    </row>
    <row r="1192" spans="1:6" x14ac:dyDescent="0.2">
      <c r="A1192">
        <v>5950</v>
      </c>
      <c r="B1192">
        <v>999594</v>
      </c>
      <c r="C1192">
        <v>1190</v>
      </c>
      <c r="D1192">
        <v>597.49314700000002</v>
      </c>
      <c r="E1192">
        <v>2.3E-2</v>
      </c>
      <c r="F1192">
        <v>1</v>
      </c>
    </row>
    <row r="1193" spans="1:6" x14ac:dyDescent="0.2">
      <c r="A1193">
        <v>5955</v>
      </c>
      <c r="B1193">
        <v>999592</v>
      </c>
      <c r="C1193">
        <v>1190</v>
      </c>
      <c r="D1193">
        <v>597.49379599999997</v>
      </c>
      <c r="E1193">
        <v>2.8000000000000001E-2</v>
      </c>
      <c r="F1193">
        <v>1</v>
      </c>
    </row>
    <row r="1194" spans="1:6" x14ac:dyDescent="0.2">
      <c r="A1194">
        <v>5960</v>
      </c>
      <c r="B1194">
        <v>999591</v>
      </c>
      <c r="C1194">
        <v>1190</v>
      </c>
      <c r="D1194">
        <v>597.49296900000002</v>
      </c>
      <c r="E1194">
        <v>2.3E-2</v>
      </c>
      <c r="F1194">
        <v>1</v>
      </c>
    </row>
    <row r="1195" spans="1:6" x14ac:dyDescent="0.2">
      <c r="A1195">
        <v>5965</v>
      </c>
      <c r="B1195">
        <v>999591</v>
      </c>
      <c r="C1195">
        <v>1190</v>
      </c>
      <c r="D1195">
        <v>597.49272499999995</v>
      </c>
      <c r="E1195">
        <v>2.5999999999999999E-2</v>
      </c>
      <c r="F1195">
        <v>1</v>
      </c>
    </row>
    <row r="1196" spans="1:6" x14ac:dyDescent="0.2">
      <c r="A1196">
        <v>5970</v>
      </c>
      <c r="B1196">
        <v>999588</v>
      </c>
      <c r="C1196">
        <v>1190</v>
      </c>
      <c r="D1196">
        <v>597.49346300000002</v>
      </c>
      <c r="E1196">
        <v>2.3E-2</v>
      </c>
      <c r="F1196">
        <v>2</v>
      </c>
    </row>
    <row r="1197" spans="1:6" x14ac:dyDescent="0.2">
      <c r="A1197">
        <v>5975</v>
      </c>
      <c r="B1197">
        <v>999588</v>
      </c>
      <c r="C1197">
        <v>1190</v>
      </c>
      <c r="D1197">
        <v>597.49345700000003</v>
      </c>
      <c r="E1197">
        <v>0.02</v>
      </c>
      <c r="F1197">
        <v>0</v>
      </c>
    </row>
    <row r="1198" spans="1:6" x14ac:dyDescent="0.2">
      <c r="A1198">
        <v>5980</v>
      </c>
      <c r="B1198">
        <v>999590</v>
      </c>
      <c r="C1198">
        <v>1190</v>
      </c>
      <c r="D1198">
        <v>597.49305600000002</v>
      </c>
      <c r="E1198">
        <v>2.9000000000000001E-2</v>
      </c>
      <c r="F1198">
        <v>0</v>
      </c>
    </row>
    <row r="1199" spans="1:6" x14ac:dyDescent="0.2">
      <c r="A1199">
        <v>5985</v>
      </c>
      <c r="B1199">
        <v>999589</v>
      </c>
      <c r="C1199">
        <v>1190</v>
      </c>
      <c r="D1199">
        <v>597.49295300000006</v>
      </c>
      <c r="E1199">
        <v>1.2999999999999999E-2</v>
      </c>
      <c r="F1199">
        <v>1</v>
      </c>
    </row>
    <row r="1200" spans="1:6" x14ac:dyDescent="0.2">
      <c r="A1200">
        <v>5990</v>
      </c>
      <c r="B1200">
        <v>999584</v>
      </c>
      <c r="C1200">
        <v>1190</v>
      </c>
      <c r="D1200">
        <v>597.49256400000002</v>
      </c>
      <c r="E1200">
        <v>2.7E-2</v>
      </c>
      <c r="F1200">
        <v>1</v>
      </c>
    </row>
    <row r="1201" spans="1:6" x14ac:dyDescent="0.2">
      <c r="A1201">
        <v>5995</v>
      </c>
      <c r="B1201">
        <v>999582</v>
      </c>
      <c r="C1201">
        <v>1190</v>
      </c>
      <c r="D1201">
        <v>597.49271399999998</v>
      </c>
      <c r="E1201">
        <v>2.8000000000000001E-2</v>
      </c>
      <c r="F1201">
        <v>1</v>
      </c>
    </row>
    <row r="1202" spans="1:6" x14ac:dyDescent="0.2">
      <c r="A1202">
        <v>6000</v>
      </c>
      <c r="B1202">
        <v>999581</v>
      </c>
      <c r="C1202">
        <v>1190</v>
      </c>
      <c r="D1202">
        <v>597.49356599999999</v>
      </c>
      <c r="E1202">
        <v>3.3000000000000002E-2</v>
      </c>
      <c r="F1202">
        <v>2</v>
      </c>
    </row>
    <row r="1203" spans="1:6" x14ac:dyDescent="0.2">
      <c r="A1203">
        <v>6005</v>
      </c>
      <c r="B1203">
        <v>999580</v>
      </c>
      <c r="C1203">
        <v>1190</v>
      </c>
      <c r="D1203">
        <v>597.49325999999996</v>
      </c>
      <c r="E1203">
        <v>2.7E-2</v>
      </c>
      <c r="F1203">
        <v>2</v>
      </c>
    </row>
    <row r="1204" spans="1:6" x14ac:dyDescent="0.2">
      <c r="A1204">
        <v>6010</v>
      </c>
      <c r="B1204">
        <v>999578</v>
      </c>
      <c r="C1204">
        <v>1190</v>
      </c>
      <c r="D1204">
        <v>597.49380399999995</v>
      </c>
      <c r="E1204">
        <v>0.03</v>
      </c>
      <c r="F1204">
        <v>2</v>
      </c>
    </row>
    <row r="1205" spans="1:6" x14ac:dyDescent="0.2">
      <c r="A1205">
        <v>6015</v>
      </c>
      <c r="B1205">
        <v>999579</v>
      </c>
      <c r="C1205">
        <v>1190</v>
      </c>
      <c r="D1205">
        <v>597.49325299999998</v>
      </c>
      <c r="E1205">
        <v>1.2999999999999999E-2</v>
      </c>
      <c r="F1205">
        <v>0</v>
      </c>
    </row>
    <row r="1206" spans="1:6" x14ac:dyDescent="0.2">
      <c r="A1206">
        <v>6020</v>
      </c>
      <c r="B1206">
        <v>999580</v>
      </c>
      <c r="C1206">
        <v>1190</v>
      </c>
      <c r="D1206">
        <v>597.49272800000006</v>
      </c>
      <c r="E1206">
        <v>2.3E-2</v>
      </c>
      <c r="F1206">
        <v>0</v>
      </c>
    </row>
    <row r="1207" spans="1:6" x14ac:dyDescent="0.2">
      <c r="A1207">
        <v>6025</v>
      </c>
      <c r="B1207">
        <v>999579</v>
      </c>
      <c r="C1207">
        <v>1190</v>
      </c>
      <c r="D1207">
        <v>597.49263099999996</v>
      </c>
      <c r="E1207">
        <v>8.0000000000000002E-3</v>
      </c>
      <c r="F1207">
        <v>1</v>
      </c>
    </row>
    <row r="1208" spans="1:6" x14ac:dyDescent="0.2">
      <c r="A1208">
        <v>6030</v>
      </c>
      <c r="B1208">
        <v>999577</v>
      </c>
      <c r="C1208">
        <v>1190</v>
      </c>
      <c r="D1208">
        <v>597.49326099999996</v>
      </c>
      <c r="E1208">
        <v>1.0999999999999999E-2</v>
      </c>
      <c r="F1208">
        <v>2</v>
      </c>
    </row>
    <row r="1209" spans="1:6" x14ac:dyDescent="0.2">
      <c r="A1209">
        <v>6035</v>
      </c>
      <c r="B1209">
        <v>999574</v>
      </c>
      <c r="C1209">
        <v>1190</v>
      </c>
      <c r="D1209">
        <v>597.49331500000005</v>
      </c>
      <c r="E1209">
        <v>0.03</v>
      </c>
      <c r="F1209">
        <v>1</v>
      </c>
    </row>
    <row r="1210" spans="1:6" x14ac:dyDescent="0.2">
      <c r="A1210">
        <v>6040</v>
      </c>
      <c r="B1210">
        <v>999573</v>
      </c>
      <c r="C1210">
        <v>1190</v>
      </c>
      <c r="D1210">
        <v>597.49401799999998</v>
      </c>
      <c r="E1210">
        <v>2.8000000000000001E-2</v>
      </c>
      <c r="F1210">
        <v>2</v>
      </c>
    </row>
    <row r="1211" spans="1:6" x14ac:dyDescent="0.2">
      <c r="A1211">
        <v>6045</v>
      </c>
      <c r="B1211">
        <v>999575</v>
      </c>
      <c r="C1211">
        <v>1190</v>
      </c>
      <c r="D1211">
        <v>597.494013</v>
      </c>
      <c r="E1211">
        <v>2.5999999999999999E-2</v>
      </c>
      <c r="F1211">
        <v>1</v>
      </c>
    </row>
    <row r="1212" spans="1:6" x14ac:dyDescent="0.2">
      <c r="A1212">
        <v>6050</v>
      </c>
      <c r="B1212">
        <v>999575</v>
      </c>
      <c r="C1212">
        <v>1190</v>
      </c>
      <c r="D1212">
        <v>597.49394299999994</v>
      </c>
      <c r="E1212">
        <v>5.0000000000000001E-3</v>
      </c>
      <c r="F1212">
        <v>1</v>
      </c>
    </row>
    <row r="1213" spans="1:6" x14ac:dyDescent="0.2">
      <c r="A1213">
        <v>6055</v>
      </c>
      <c r="B1213">
        <v>999575</v>
      </c>
      <c r="C1213">
        <v>1190</v>
      </c>
      <c r="D1213">
        <v>597.49274100000002</v>
      </c>
      <c r="E1213">
        <v>3.2000000000000001E-2</v>
      </c>
      <c r="F1213">
        <v>1</v>
      </c>
    </row>
    <row r="1214" spans="1:6" x14ac:dyDescent="0.2">
      <c r="A1214">
        <v>6060</v>
      </c>
      <c r="B1214">
        <v>999577</v>
      </c>
      <c r="C1214">
        <v>1190</v>
      </c>
      <c r="D1214">
        <v>597.49287300000003</v>
      </c>
      <c r="E1214">
        <v>1.6E-2</v>
      </c>
      <c r="F1214">
        <v>0</v>
      </c>
    </row>
    <row r="1215" spans="1:6" x14ac:dyDescent="0.2">
      <c r="A1215">
        <v>6065</v>
      </c>
      <c r="B1215">
        <v>999575</v>
      </c>
      <c r="C1215">
        <v>1190</v>
      </c>
      <c r="D1215">
        <v>597.49279999999999</v>
      </c>
      <c r="E1215">
        <v>1.9E-2</v>
      </c>
      <c r="F1215">
        <v>1</v>
      </c>
    </row>
    <row r="1216" spans="1:6" x14ac:dyDescent="0.2">
      <c r="A1216">
        <v>6070</v>
      </c>
      <c r="B1216">
        <v>999575</v>
      </c>
      <c r="C1216">
        <v>1190</v>
      </c>
      <c r="D1216">
        <v>597.49391000000003</v>
      </c>
      <c r="E1216">
        <v>1.4E-2</v>
      </c>
      <c r="F1216">
        <v>1</v>
      </c>
    </row>
    <row r="1217" spans="1:6" x14ac:dyDescent="0.2">
      <c r="A1217">
        <v>6075</v>
      </c>
      <c r="B1217">
        <v>999577</v>
      </c>
      <c r="C1217">
        <v>1190</v>
      </c>
      <c r="D1217">
        <v>597.49510199999997</v>
      </c>
      <c r="E1217">
        <v>2.7E-2</v>
      </c>
      <c r="F1217">
        <v>2</v>
      </c>
    </row>
    <row r="1218" spans="1:6" x14ac:dyDescent="0.2">
      <c r="A1218">
        <v>6080</v>
      </c>
      <c r="B1218">
        <v>999573</v>
      </c>
      <c r="C1218">
        <v>1190</v>
      </c>
      <c r="D1218">
        <v>597.49600999999996</v>
      </c>
      <c r="E1218">
        <v>0.02</v>
      </c>
      <c r="F1218">
        <v>2</v>
      </c>
    </row>
    <row r="1219" spans="1:6" x14ac:dyDescent="0.2">
      <c r="A1219">
        <v>6085</v>
      </c>
      <c r="B1219">
        <v>999574</v>
      </c>
      <c r="C1219">
        <v>1190</v>
      </c>
      <c r="D1219">
        <v>597.49538700000005</v>
      </c>
      <c r="E1219">
        <v>2.9000000000000001E-2</v>
      </c>
      <c r="F1219">
        <v>1</v>
      </c>
    </row>
    <row r="1220" spans="1:6" x14ac:dyDescent="0.2">
      <c r="A1220">
        <v>6090</v>
      </c>
      <c r="B1220">
        <v>999576</v>
      </c>
      <c r="C1220">
        <v>1190</v>
      </c>
      <c r="D1220">
        <v>597.49672799999996</v>
      </c>
      <c r="E1220">
        <v>1.6E-2</v>
      </c>
      <c r="F1220">
        <v>2</v>
      </c>
    </row>
    <row r="1221" spans="1:6" x14ac:dyDescent="0.2">
      <c r="A1221">
        <v>6095</v>
      </c>
      <c r="B1221">
        <v>999575</v>
      </c>
      <c r="C1221">
        <v>1190</v>
      </c>
      <c r="D1221">
        <v>597.49685099999999</v>
      </c>
      <c r="E1221">
        <v>2.1999999999999999E-2</v>
      </c>
      <c r="F1221">
        <v>2</v>
      </c>
    </row>
    <row r="1222" spans="1:6" x14ac:dyDescent="0.2">
      <c r="A1222">
        <v>6100</v>
      </c>
      <c r="B1222">
        <v>999576</v>
      </c>
      <c r="C1222">
        <v>1190</v>
      </c>
      <c r="D1222">
        <v>597.49816299999998</v>
      </c>
      <c r="E1222">
        <v>1.4999999999999999E-2</v>
      </c>
      <c r="F1222">
        <v>2</v>
      </c>
    </row>
    <row r="1223" spans="1:6" x14ac:dyDescent="0.2">
      <c r="A1223">
        <v>6105</v>
      </c>
      <c r="B1223">
        <v>999574</v>
      </c>
      <c r="C1223">
        <v>1190</v>
      </c>
      <c r="D1223">
        <v>597.49844399999995</v>
      </c>
      <c r="E1223">
        <v>2.4E-2</v>
      </c>
      <c r="F1223">
        <v>1</v>
      </c>
    </row>
    <row r="1224" spans="1:6" x14ac:dyDescent="0.2">
      <c r="A1224">
        <v>6110</v>
      </c>
      <c r="B1224">
        <v>999575</v>
      </c>
      <c r="C1224">
        <v>1190</v>
      </c>
      <c r="D1224">
        <v>597.49991599999998</v>
      </c>
      <c r="E1224">
        <v>1.0999999999999999E-2</v>
      </c>
      <c r="F1224">
        <v>2</v>
      </c>
    </row>
    <row r="1225" spans="1:6" x14ac:dyDescent="0.2">
      <c r="A1225">
        <v>6115</v>
      </c>
      <c r="B1225">
        <v>999575</v>
      </c>
      <c r="C1225">
        <v>1190</v>
      </c>
      <c r="D1225">
        <v>597.49886500000002</v>
      </c>
      <c r="E1225">
        <v>2.5999999999999999E-2</v>
      </c>
      <c r="F1225">
        <v>1</v>
      </c>
    </row>
    <row r="1226" spans="1:6" x14ac:dyDescent="0.2">
      <c r="A1226">
        <v>6120</v>
      </c>
      <c r="B1226">
        <v>999575</v>
      </c>
      <c r="C1226">
        <v>1190</v>
      </c>
      <c r="D1226">
        <v>597.49865</v>
      </c>
      <c r="E1226">
        <v>2.5999999999999999E-2</v>
      </c>
      <c r="F1226">
        <v>0</v>
      </c>
    </row>
    <row r="1227" spans="1:6" x14ac:dyDescent="0.2">
      <c r="A1227">
        <v>6125</v>
      </c>
      <c r="B1227">
        <v>999577</v>
      </c>
      <c r="C1227">
        <v>1190</v>
      </c>
      <c r="D1227">
        <v>597.49777200000005</v>
      </c>
      <c r="E1227">
        <v>8.9999999999999993E-3</v>
      </c>
      <c r="F1227">
        <v>0</v>
      </c>
    </row>
    <row r="1228" spans="1:6" x14ac:dyDescent="0.2">
      <c r="A1228">
        <v>6130</v>
      </c>
      <c r="B1228">
        <v>999576</v>
      </c>
      <c r="C1228">
        <v>1190</v>
      </c>
      <c r="D1228">
        <v>597.49853800000005</v>
      </c>
      <c r="E1228">
        <v>1.7999999999999999E-2</v>
      </c>
      <c r="F1228">
        <v>2</v>
      </c>
    </row>
    <row r="1229" spans="1:6" x14ac:dyDescent="0.2">
      <c r="A1229">
        <v>6135</v>
      </c>
      <c r="B1229">
        <v>999580</v>
      </c>
      <c r="C1229">
        <v>1190</v>
      </c>
      <c r="D1229">
        <v>597.49845700000003</v>
      </c>
      <c r="E1229">
        <v>1.0999999999999999E-2</v>
      </c>
      <c r="F1229">
        <v>0</v>
      </c>
    </row>
    <row r="1230" spans="1:6" x14ac:dyDescent="0.2">
      <c r="A1230">
        <v>6140</v>
      </c>
      <c r="B1230">
        <v>999580</v>
      </c>
      <c r="C1230">
        <v>1190</v>
      </c>
      <c r="D1230">
        <v>597.49804099999994</v>
      </c>
      <c r="E1230">
        <v>0.01</v>
      </c>
      <c r="F1230">
        <v>0</v>
      </c>
    </row>
    <row r="1231" spans="1:6" x14ac:dyDescent="0.2">
      <c r="A1231">
        <v>6145</v>
      </c>
      <c r="B1231">
        <v>999581</v>
      </c>
      <c r="C1231">
        <v>1190</v>
      </c>
      <c r="D1231">
        <v>597.49819500000001</v>
      </c>
      <c r="E1231">
        <v>1.7999999999999999E-2</v>
      </c>
      <c r="F1231">
        <v>2</v>
      </c>
    </row>
    <row r="1232" spans="1:6" x14ac:dyDescent="0.2">
      <c r="A1232">
        <v>6150</v>
      </c>
      <c r="B1232">
        <v>999580</v>
      </c>
      <c r="C1232">
        <v>1190</v>
      </c>
      <c r="D1232">
        <v>597.49935700000003</v>
      </c>
      <c r="E1232">
        <v>1.4E-2</v>
      </c>
      <c r="F1232">
        <v>2</v>
      </c>
    </row>
    <row r="1233" spans="1:6" x14ac:dyDescent="0.2">
      <c r="A1233">
        <v>6155</v>
      </c>
      <c r="B1233">
        <v>999579</v>
      </c>
      <c r="C1233">
        <v>1190</v>
      </c>
      <c r="D1233">
        <v>597.49874699999998</v>
      </c>
      <c r="E1233">
        <v>2.1000000000000001E-2</v>
      </c>
      <c r="F1233">
        <v>0</v>
      </c>
    </row>
    <row r="1234" spans="1:6" x14ac:dyDescent="0.2">
      <c r="A1234">
        <v>6160</v>
      </c>
      <c r="B1234">
        <v>999581</v>
      </c>
      <c r="C1234">
        <v>1190</v>
      </c>
      <c r="D1234">
        <v>597.49779100000001</v>
      </c>
      <c r="E1234">
        <v>4.0000000000000001E-3</v>
      </c>
      <c r="F1234">
        <v>0</v>
      </c>
    </row>
    <row r="1235" spans="1:6" x14ac:dyDescent="0.2">
      <c r="A1235">
        <v>6165</v>
      </c>
      <c r="B1235">
        <v>999582</v>
      </c>
      <c r="C1235">
        <v>1190</v>
      </c>
      <c r="D1235">
        <v>597.49872600000003</v>
      </c>
      <c r="E1235">
        <v>0.03</v>
      </c>
      <c r="F1235">
        <v>0</v>
      </c>
    </row>
    <row r="1236" spans="1:6" x14ac:dyDescent="0.2">
      <c r="A1236">
        <v>6170</v>
      </c>
      <c r="B1236">
        <v>999579</v>
      </c>
      <c r="C1236">
        <v>1190</v>
      </c>
      <c r="D1236">
        <v>597.49859600000002</v>
      </c>
      <c r="E1236">
        <v>1.6E-2</v>
      </c>
      <c r="F1236">
        <v>1</v>
      </c>
    </row>
    <row r="1237" spans="1:6" x14ac:dyDescent="0.2">
      <c r="A1237">
        <v>6175</v>
      </c>
      <c r="B1237">
        <v>999578</v>
      </c>
      <c r="C1237">
        <v>1190</v>
      </c>
      <c r="D1237">
        <v>597.49921099999995</v>
      </c>
      <c r="E1237">
        <v>2.5000000000000001E-2</v>
      </c>
      <c r="F1237">
        <v>2</v>
      </c>
    </row>
    <row r="1238" spans="1:6" x14ac:dyDescent="0.2">
      <c r="A1238">
        <v>6180</v>
      </c>
      <c r="B1238">
        <v>999579</v>
      </c>
      <c r="C1238">
        <v>1190</v>
      </c>
      <c r="D1238">
        <v>597.50045</v>
      </c>
      <c r="E1238">
        <v>2.8000000000000001E-2</v>
      </c>
      <c r="F1238">
        <v>0</v>
      </c>
    </row>
    <row r="1239" spans="1:6" x14ac:dyDescent="0.2">
      <c r="A1239">
        <v>6185</v>
      </c>
      <c r="B1239">
        <v>999579</v>
      </c>
      <c r="C1239">
        <v>1190</v>
      </c>
      <c r="D1239">
        <v>597.500362</v>
      </c>
      <c r="E1239">
        <v>2.1999999999999999E-2</v>
      </c>
      <c r="F1239">
        <v>2</v>
      </c>
    </row>
    <row r="1240" spans="1:6" x14ac:dyDescent="0.2">
      <c r="A1240">
        <v>6190</v>
      </c>
      <c r="B1240">
        <v>999581</v>
      </c>
      <c r="C1240">
        <v>1190</v>
      </c>
      <c r="D1240">
        <v>597.50138200000004</v>
      </c>
      <c r="E1240">
        <v>2.4E-2</v>
      </c>
      <c r="F1240">
        <v>0</v>
      </c>
    </row>
    <row r="1241" spans="1:6" x14ac:dyDescent="0.2">
      <c r="A1241">
        <v>6195</v>
      </c>
      <c r="B1241">
        <v>999582</v>
      </c>
      <c r="C1241">
        <v>1190</v>
      </c>
      <c r="D1241">
        <v>597.50117299999999</v>
      </c>
      <c r="E1241">
        <v>7.0000000000000001E-3</v>
      </c>
      <c r="F1241">
        <v>0</v>
      </c>
    </row>
    <row r="1242" spans="1:6" x14ac:dyDescent="0.2">
      <c r="A1242">
        <v>6200</v>
      </c>
      <c r="B1242">
        <v>999580</v>
      </c>
      <c r="C1242">
        <v>1190</v>
      </c>
      <c r="D1242">
        <v>597.50074199999995</v>
      </c>
      <c r="E1242">
        <v>2.5999999999999999E-2</v>
      </c>
      <c r="F1242">
        <v>1</v>
      </c>
    </row>
    <row r="1243" spans="1:6" x14ac:dyDescent="0.2">
      <c r="A1243">
        <v>6205</v>
      </c>
      <c r="B1243">
        <v>999581</v>
      </c>
      <c r="C1243">
        <v>1190</v>
      </c>
      <c r="D1243">
        <v>597.50107600000001</v>
      </c>
      <c r="E1243">
        <v>2.5999999999999999E-2</v>
      </c>
      <c r="F1243">
        <v>2</v>
      </c>
    </row>
    <row r="1244" spans="1:6" x14ac:dyDescent="0.2">
      <c r="A1244">
        <v>6210</v>
      </c>
      <c r="B1244">
        <v>999581</v>
      </c>
      <c r="C1244">
        <v>1190</v>
      </c>
      <c r="D1244">
        <v>597.50168599999995</v>
      </c>
      <c r="E1244">
        <v>2.3E-2</v>
      </c>
      <c r="F1244">
        <v>0</v>
      </c>
    </row>
    <row r="1245" spans="1:6" x14ac:dyDescent="0.2">
      <c r="A1245">
        <v>6215</v>
      </c>
      <c r="B1245">
        <v>999579</v>
      </c>
      <c r="C1245">
        <v>1190</v>
      </c>
      <c r="D1245">
        <v>597.50279499999999</v>
      </c>
      <c r="E1245">
        <v>2.3E-2</v>
      </c>
      <c r="F1245">
        <v>2</v>
      </c>
    </row>
    <row r="1246" spans="1:6" x14ac:dyDescent="0.2">
      <c r="A1246">
        <v>6220</v>
      </c>
      <c r="B1246">
        <v>999578</v>
      </c>
      <c r="C1246">
        <v>1190</v>
      </c>
      <c r="D1246">
        <v>597.50392699999998</v>
      </c>
      <c r="E1246">
        <v>2.7E-2</v>
      </c>
      <c r="F1246">
        <v>2</v>
      </c>
    </row>
    <row r="1247" spans="1:6" x14ac:dyDescent="0.2">
      <c r="A1247">
        <v>6225</v>
      </c>
      <c r="B1247">
        <v>999579</v>
      </c>
      <c r="C1247">
        <v>1190</v>
      </c>
      <c r="D1247">
        <v>597.504773</v>
      </c>
      <c r="E1247">
        <v>2.9000000000000001E-2</v>
      </c>
      <c r="F1247">
        <v>0</v>
      </c>
    </row>
    <row r="1248" spans="1:6" x14ac:dyDescent="0.2">
      <c r="A1248">
        <v>6230</v>
      </c>
      <c r="B1248">
        <v>999581</v>
      </c>
      <c r="C1248">
        <v>1190</v>
      </c>
      <c r="D1248">
        <v>597.50530200000003</v>
      </c>
      <c r="E1248">
        <v>0.02</v>
      </c>
      <c r="F1248">
        <v>0</v>
      </c>
    </row>
    <row r="1249" spans="1:6" x14ac:dyDescent="0.2">
      <c r="A1249">
        <v>6235</v>
      </c>
      <c r="B1249">
        <v>999580</v>
      </c>
      <c r="C1249">
        <v>1190</v>
      </c>
      <c r="D1249">
        <v>597.50445100000002</v>
      </c>
      <c r="E1249">
        <v>2.1999999999999999E-2</v>
      </c>
      <c r="F1249">
        <v>1</v>
      </c>
    </row>
    <row r="1250" spans="1:6" x14ac:dyDescent="0.2">
      <c r="A1250">
        <v>6240</v>
      </c>
      <c r="B1250">
        <v>999581</v>
      </c>
      <c r="C1250">
        <v>1190</v>
      </c>
      <c r="D1250">
        <v>597.50417800000002</v>
      </c>
      <c r="E1250">
        <v>0.01</v>
      </c>
      <c r="F1250">
        <v>0</v>
      </c>
    </row>
    <row r="1251" spans="1:6" x14ac:dyDescent="0.2">
      <c r="A1251">
        <v>6245</v>
      </c>
      <c r="B1251">
        <v>999577</v>
      </c>
      <c r="C1251">
        <v>1190</v>
      </c>
      <c r="D1251">
        <v>597.50476900000001</v>
      </c>
      <c r="E1251">
        <v>2.1999999999999999E-2</v>
      </c>
      <c r="F1251">
        <v>2</v>
      </c>
    </row>
    <row r="1252" spans="1:6" x14ac:dyDescent="0.2">
      <c r="A1252">
        <v>6250</v>
      </c>
      <c r="B1252">
        <v>999576</v>
      </c>
      <c r="C1252">
        <v>1190</v>
      </c>
      <c r="D1252">
        <v>597.50536599999998</v>
      </c>
      <c r="E1252">
        <v>2.9000000000000001E-2</v>
      </c>
      <c r="F1252">
        <v>2</v>
      </c>
    </row>
    <row r="1253" spans="1:6" x14ac:dyDescent="0.2">
      <c r="A1253">
        <v>6255</v>
      </c>
      <c r="B1253">
        <v>999578</v>
      </c>
      <c r="C1253">
        <v>1190</v>
      </c>
      <c r="D1253">
        <v>597.50422400000002</v>
      </c>
      <c r="E1253">
        <v>3.4000000000000002E-2</v>
      </c>
      <c r="F1253">
        <v>1</v>
      </c>
    </row>
    <row r="1254" spans="1:6" x14ac:dyDescent="0.2">
      <c r="A1254">
        <v>6260</v>
      </c>
      <c r="B1254">
        <v>999581</v>
      </c>
      <c r="C1254">
        <v>1190</v>
      </c>
      <c r="D1254">
        <v>597.50381400000003</v>
      </c>
      <c r="E1254">
        <v>1.7000000000000001E-2</v>
      </c>
      <c r="F1254">
        <v>0</v>
      </c>
    </row>
    <row r="1255" spans="1:6" x14ac:dyDescent="0.2">
      <c r="A1255">
        <v>6265</v>
      </c>
      <c r="B1255">
        <v>999578</v>
      </c>
      <c r="C1255">
        <v>1190</v>
      </c>
      <c r="D1255">
        <v>597.50431500000002</v>
      </c>
      <c r="E1255">
        <v>1.6E-2</v>
      </c>
      <c r="F1255">
        <v>1</v>
      </c>
    </row>
    <row r="1256" spans="1:6" x14ac:dyDescent="0.2">
      <c r="A1256">
        <v>6270</v>
      </c>
      <c r="B1256">
        <v>999578</v>
      </c>
      <c r="C1256">
        <v>1190</v>
      </c>
      <c r="D1256">
        <v>597.50450000000001</v>
      </c>
      <c r="E1256">
        <v>1.9E-2</v>
      </c>
      <c r="F1256">
        <v>1</v>
      </c>
    </row>
    <row r="1257" spans="1:6" x14ac:dyDescent="0.2">
      <c r="A1257">
        <v>6275</v>
      </c>
      <c r="B1257">
        <v>999578</v>
      </c>
      <c r="C1257">
        <v>1190</v>
      </c>
      <c r="D1257">
        <v>597.50459999999998</v>
      </c>
      <c r="E1257">
        <v>1.9E-2</v>
      </c>
      <c r="F1257">
        <v>1</v>
      </c>
    </row>
    <row r="1258" spans="1:6" x14ac:dyDescent="0.2">
      <c r="A1258">
        <v>6280</v>
      </c>
      <c r="B1258">
        <v>999576</v>
      </c>
      <c r="C1258">
        <v>1190</v>
      </c>
      <c r="D1258">
        <v>597.505178</v>
      </c>
      <c r="E1258">
        <v>0.03</v>
      </c>
      <c r="F1258">
        <v>2</v>
      </c>
    </row>
    <row r="1259" spans="1:6" x14ac:dyDescent="0.2">
      <c r="A1259">
        <v>6285</v>
      </c>
      <c r="B1259">
        <v>999575</v>
      </c>
      <c r="C1259">
        <v>1190</v>
      </c>
      <c r="D1259">
        <v>597.50521200000003</v>
      </c>
      <c r="E1259">
        <v>1.6E-2</v>
      </c>
      <c r="F1259">
        <v>1</v>
      </c>
    </row>
    <row r="1260" spans="1:6" x14ac:dyDescent="0.2">
      <c r="A1260">
        <v>6290</v>
      </c>
      <c r="B1260">
        <v>999578</v>
      </c>
      <c r="C1260">
        <v>1190</v>
      </c>
      <c r="D1260">
        <v>597.50494300000003</v>
      </c>
      <c r="E1260">
        <v>1.9E-2</v>
      </c>
      <c r="F1260">
        <v>0</v>
      </c>
    </row>
    <row r="1261" spans="1:6" x14ac:dyDescent="0.2">
      <c r="A1261">
        <v>6295</v>
      </c>
      <c r="B1261">
        <v>999577</v>
      </c>
      <c r="C1261">
        <v>1190</v>
      </c>
      <c r="D1261">
        <v>597.50482299999999</v>
      </c>
      <c r="E1261">
        <v>8.0000000000000002E-3</v>
      </c>
      <c r="F1261">
        <v>1</v>
      </c>
    </row>
    <row r="1262" spans="1:6" x14ac:dyDescent="0.2">
      <c r="A1262">
        <v>6300</v>
      </c>
      <c r="B1262">
        <v>999574</v>
      </c>
      <c r="C1262">
        <v>1190</v>
      </c>
      <c r="D1262">
        <v>597.50572699999998</v>
      </c>
      <c r="E1262">
        <v>1.7000000000000001E-2</v>
      </c>
      <c r="F1262">
        <v>2</v>
      </c>
    </row>
    <row r="1263" spans="1:6" x14ac:dyDescent="0.2">
      <c r="A1263">
        <v>6305</v>
      </c>
      <c r="B1263">
        <v>999574</v>
      </c>
      <c r="C1263">
        <v>1190</v>
      </c>
      <c r="D1263">
        <v>597.50577199999998</v>
      </c>
      <c r="E1263">
        <v>2.9000000000000001E-2</v>
      </c>
      <c r="F1263">
        <v>1</v>
      </c>
    </row>
    <row r="1264" spans="1:6" x14ac:dyDescent="0.2">
      <c r="A1264">
        <v>6310</v>
      </c>
      <c r="B1264">
        <v>999578</v>
      </c>
      <c r="C1264">
        <v>1190</v>
      </c>
      <c r="D1264">
        <v>597.505088</v>
      </c>
      <c r="E1264">
        <v>0.01</v>
      </c>
      <c r="F1264">
        <v>0</v>
      </c>
    </row>
    <row r="1265" spans="1:6" x14ac:dyDescent="0.2">
      <c r="A1265">
        <v>6315</v>
      </c>
      <c r="B1265">
        <v>999576</v>
      </c>
      <c r="C1265">
        <v>1190</v>
      </c>
      <c r="D1265">
        <v>597.50491999999997</v>
      </c>
      <c r="E1265">
        <v>1.7999999999999999E-2</v>
      </c>
      <c r="F1265">
        <v>2</v>
      </c>
    </row>
    <row r="1266" spans="1:6" x14ac:dyDescent="0.2">
      <c r="A1266">
        <v>6320</v>
      </c>
      <c r="B1266">
        <v>999573</v>
      </c>
      <c r="C1266">
        <v>1190</v>
      </c>
      <c r="D1266">
        <v>597.50545399999999</v>
      </c>
      <c r="E1266">
        <v>2.3E-2</v>
      </c>
      <c r="F1266">
        <v>1</v>
      </c>
    </row>
    <row r="1267" spans="1:6" x14ac:dyDescent="0.2">
      <c r="A1267">
        <v>6325</v>
      </c>
      <c r="B1267">
        <v>999571</v>
      </c>
      <c r="C1267">
        <v>1190</v>
      </c>
      <c r="D1267">
        <v>597.50498100000004</v>
      </c>
      <c r="E1267">
        <v>1.7000000000000001E-2</v>
      </c>
      <c r="F1267">
        <v>1</v>
      </c>
    </row>
    <row r="1268" spans="1:6" x14ac:dyDescent="0.2">
      <c r="A1268">
        <v>6330</v>
      </c>
      <c r="B1268">
        <v>999571</v>
      </c>
      <c r="C1268">
        <v>1190</v>
      </c>
      <c r="D1268">
        <v>597.50525200000004</v>
      </c>
      <c r="E1268">
        <v>1.4E-2</v>
      </c>
      <c r="F1268">
        <v>1</v>
      </c>
    </row>
    <row r="1269" spans="1:6" x14ac:dyDescent="0.2">
      <c r="A1269">
        <v>6335</v>
      </c>
      <c r="B1269">
        <v>999571</v>
      </c>
      <c r="C1269">
        <v>1190</v>
      </c>
      <c r="D1269">
        <v>597.50658599999997</v>
      </c>
      <c r="E1269">
        <v>2.5999999999999999E-2</v>
      </c>
      <c r="F1269">
        <v>1</v>
      </c>
    </row>
    <row r="1270" spans="1:6" x14ac:dyDescent="0.2">
      <c r="A1270">
        <v>6340</v>
      </c>
      <c r="B1270">
        <v>999568</v>
      </c>
      <c r="C1270">
        <v>1190</v>
      </c>
      <c r="D1270">
        <v>597.50651600000003</v>
      </c>
      <c r="E1270">
        <v>2.8000000000000001E-2</v>
      </c>
      <c r="F1270">
        <v>2</v>
      </c>
    </row>
    <row r="1271" spans="1:6" x14ac:dyDescent="0.2">
      <c r="A1271">
        <v>6345</v>
      </c>
      <c r="B1271">
        <v>999568</v>
      </c>
      <c r="C1271">
        <v>1190</v>
      </c>
      <c r="D1271">
        <v>597.50662199999999</v>
      </c>
      <c r="E1271">
        <v>2.7E-2</v>
      </c>
      <c r="F1271">
        <v>2</v>
      </c>
    </row>
    <row r="1272" spans="1:6" x14ac:dyDescent="0.2">
      <c r="A1272">
        <v>6350</v>
      </c>
      <c r="B1272">
        <v>999569</v>
      </c>
      <c r="C1272">
        <v>1190</v>
      </c>
      <c r="D1272">
        <v>597.50637800000004</v>
      </c>
      <c r="E1272">
        <v>2.5000000000000001E-2</v>
      </c>
      <c r="F1272">
        <v>0</v>
      </c>
    </row>
    <row r="1273" spans="1:6" x14ac:dyDescent="0.2">
      <c r="A1273">
        <v>6355</v>
      </c>
      <c r="B1273">
        <v>999569</v>
      </c>
      <c r="C1273">
        <v>1190</v>
      </c>
      <c r="D1273">
        <v>597.50746900000001</v>
      </c>
      <c r="E1273">
        <v>3.4000000000000002E-2</v>
      </c>
      <c r="F1273">
        <v>2</v>
      </c>
    </row>
    <row r="1274" spans="1:6" x14ac:dyDescent="0.2">
      <c r="A1274">
        <v>6360</v>
      </c>
      <c r="B1274">
        <v>999568</v>
      </c>
      <c r="C1274">
        <v>1190</v>
      </c>
      <c r="D1274">
        <v>597.50797599999999</v>
      </c>
      <c r="E1274">
        <v>3.1E-2</v>
      </c>
      <c r="F1274">
        <v>2</v>
      </c>
    </row>
    <row r="1275" spans="1:6" x14ac:dyDescent="0.2">
      <c r="A1275">
        <v>6365</v>
      </c>
      <c r="B1275">
        <v>999568</v>
      </c>
      <c r="C1275">
        <v>1190</v>
      </c>
      <c r="D1275">
        <v>597.50744399999996</v>
      </c>
      <c r="E1275">
        <v>2.3E-2</v>
      </c>
      <c r="F1275">
        <v>1</v>
      </c>
    </row>
    <row r="1276" spans="1:6" x14ac:dyDescent="0.2">
      <c r="A1276">
        <v>6370</v>
      </c>
      <c r="B1276">
        <v>999570</v>
      </c>
      <c r="C1276">
        <v>1190</v>
      </c>
      <c r="D1276">
        <v>597.50795100000005</v>
      </c>
      <c r="E1276">
        <v>3.2000000000000001E-2</v>
      </c>
      <c r="F1276">
        <v>2</v>
      </c>
    </row>
    <row r="1277" spans="1:6" x14ac:dyDescent="0.2">
      <c r="A1277">
        <v>6375</v>
      </c>
      <c r="B1277">
        <v>999570</v>
      </c>
      <c r="C1277">
        <v>1190</v>
      </c>
      <c r="D1277">
        <v>597.50789599999996</v>
      </c>
      <c r="E1277">
        <v>3.2000000000000001E-2</v>
      </c>
      <c r="F1277">
        <v>2</v>
      </c>
    </row>
    <row r="1278" spans="1:6" x14ac:dyDescent="0.2">
      <c r="A1278">
        <v>6380</v>
      </c>
      <c r="B1278">
        <v>999569</v>
      </c>
      <c r="C1278">
        <v>1190</v>
      </c>
      <c r="D1278">
        <v>597.50731800000005</v>
      </c>
      <c r="E1278">
        <v>2.1999999999999999E-2</v>
      </c>
      <c r="F1278">
        <v>1</v>
      </c>
    </row>
    <row r="1279" spans="1:6" x14ac:dyDescent="0.2">
      <c r="A1279">
        <v>6385</v>
      </c>
      <c r="B1279">
        <v>999568</v>
      </c>
      <c r="C1279">
        <v>1190</v>
      </c>
      <c r="D1279">
        <v>597.50702200000001</v>
      </c>
      <c r="E1279">
        <v>2.5000000000000001E-2</v>
      </c>
      <c r="F1279">
        <v>1</v>
      </c>
    </row>
    <row r="1280" spans="1:6" x14ac:dyDescent="0.2">
      <c r="A1280">
        <v>6390</v>
      </c>
      <c r="B1280">
        <v>999567</v>
      </c>
      <c r="C1280">
        <v>1190</v>
      </c>
      <c r="D1280">
        <v>597.50817300000006</v>
      </c>
      <c r="E1280">
        <v>3.1E-2</v>
      </c>
      <c r="F1280">
        <v>2</v>
      </c>
    </row>
    <row r="1281" spans="1:6" x14ac:dyDescent="0.2">
      <c r="A1281">
        <v>6395</v>
      </c>
      <c r="B1281">
        <v>999567</v>
      </c>
      <c r="C1281">
        <v>1190</v>
      </c>
      <c r="D1281">
        <v>597.50706200000002</v>
      </c>
      <c r="E1281">
        <v>3.3000000000000002E-2</v>
      </c>
      <c r="F1281">
        <v>1</v>
      </c>
    </row>
    <row r="1282" spans="1:6" x14ac:dyDescent="0.2">
      <c r="A1282">
        <v>6400</v>
      </c>
      <c r="B1282">
        <v>999566</v>
      </c>
      <c r="C1282">
        <v>1190</v>
      </c>
      <c r="D1282">
        <v>597.50725399999999</v>
      </c>
      <c r="E1282">
        <v>7.0000000000000001E-3</v>
      </c>
      <c r="F1282">
        <v>1</v>
      </c>
    </row>
    <row r="1283" spans="1:6" x14ac:dyDescent="0.2">
      <c r="A1283">
        <v>6405</v>
      </c>
      <c r="B1283">
        <v>999567</v>
      </c>
      <c r="C1283">
        <v>1190</v>
      </c>
      <c r="D1283">
        <v>597.50671799999998</v>
      </c>
      <c r="E1283">
        <v>1.6E-2</v>
      </c>
      <c r="F1283">
        <v>0</v>
      </c>
    </row>
    <row r="1284" spans="1:6" x14ac:dyDescent="0.2">
      <c r="A1284">
        <v>6410</v>
      </c>
      <c r="B1284">
        <v>999566</v>
      </c>
      <c r="C1284">
        <v>1190</v>
      </c>
      <c r="D1284">
        <v>597.50763199999994</v>
      </c>
      <c r="E1284">
        <v>2.1999999999999999E-2</v>
      </c>
      <c r="F1284">
        <v>2</v>
      </c>
    </row>
    <row r="1285" spans="1:6" x14ac:dyDescent="0.2">
      <c r="A1285">
        <v>6415</v>
      </c>
      <c r="B1285">
        <v>999567</v>
      </c>
      <c r="C1285">
        <v>1190</v>
      </c>
      <c r="D1285">
        <v>597.50739699999997</v>
      </c>
      <c r="E1285">
        <v>8.9999999999999993E-3</v>
      </c>
      <c r="F1285">
        <v>0</v>
      </c>
    </row>
    <row r="1286" spans="1:6" x14ac:dyDescent="0.2">
      <c r="A1286">
        <v>6420</v>
      </c>
      <c r="B1286">
        <v>999564</v>
      </c>
      <c r="C1286">
        <v>1190</v>
      </c>
      <c r="D1286">
        <v>597.50787100000002</v>
      </c>
      <c r="E1286">
        <v>8.9999999999999993E-3</v>
      </c>
      <c r="F1286">
        <v>2</v>
      </c>
    </row>
    <row r="1287" spans="1:6" x14ac:dyDescent="0.2">
      <c r="A1287">
        <v>6425</v>
      </c>
      <c r="B1287">
        <v>999563</v>
      </c>
      <c r="C1287">
        <v>1190</v>
      </c>
      <c r="D1287">
        <v>597.50925500000005</v>
      </c>
      <c r="E1287">
        <v>2.5000000000000001E-2</v>
      </c>
      <c r="F1287">
        <v>2</v>
      </c>
    </row>
    <row r="1288" spans="1:6" x14ac:dyDescent="0.2">
      <c r="A1288">
        <v>6430</v>
      </c>
      <c r="B1288">
        <v>999564</v>
      </c>
      <c r="C1288">
        <v>1190</v>
      </c>
      <c r="D1288">
        <v>597.50929799999994</v>
      </c>
      <c r="E1288">
        <v>2.1000000000000001E-2</v>
      </c>
      <c r="F1288">
        <v>1</v>
      </c>
    </row>
    <row r="1289" spans="1:6" x14ac:dyDescent="0.2">
      <c r="A1289">
        <v>6435</v>
      </c>
      <c r="B1289">
        <v>999566</v>
      </c>
      <c r="C1289">
        <v>1190</v>
      </c>
      <c r="D1289">
        <v>597.50958000000003</v>
      </c>
      <c r="E1289">
        <v>1.2999999999999999E-2</v>
      </c>
      <c r="F1289">
        <v>0</v>
      </c>
    </row>
    <row r="1290" spans="1:6" x14ac:dyDescent="0.2">
      <c r="A1290">
        <v>6440</v>
      </c>
      <c r="B1290">
        <v>999566</v>
      </c>
      <c r="C1290">
        <v>1190</v>
      </c>
      <c r="D1290">
        <v>597.51111800000001</v>
      </c>
      <c r="E1290">
        <v>2.1999999999999999E-2</v>
      </c>
      <c r="F1290">
        <v>2</v>
      </c>
    </row>
    <row r="1291" spans="1:6" x14ac:dyDescent="0.2">
      <c r="A1291">
        <v>6445</v>
      </c>
      <c r="B1291">
        <v>999566</v>
      </c>
      <c r="C1291">
        <v>1190</v>
      </c>
      <c r="D1291">
        <v>597.51200100000005</v>
      </c>
      <c r="E1291">
        <v>2.5000000000000001E-2</v>
      </c>
      <c r="F1291">
        <v>0</v>
      </c>
    </row>
    <row r="1292" spans="1:6" x14ac:dyDescent="0.2">
      <c r="A1292">
        <v>6450</v>
      </c>
      <c r="B1292">
        <v>999564</v>
      </c>
      <c r="C1292">
        <v>1190</v>
      </c>
      <c r="D1292">
        <v>597.51156800000001</v>
      </c>
      <c r="E1292">
        <v>1.4E-2</v>
      </c>
      <c r="F1292">
        <v>1</v>
      </c>
    </row>
    <row r="1293" spans="1:6" x14ac:dyDescent="0.2">
      <c r="A1293">
        <v>6455</v>
      </c>
      <c r="B1293">
        <v>999563</v>
      </c>
      <c r="C1293">
        <v>1190</v>
      </c>
      <c r="D1293">
        <v>597.51155200000005</v>
      </c>
      <c r="E1293">
        <v>1.6E-2</v>
      </c>
      <c r="F1293">
        <v>1</v>
      </c>
    </row>
    <row r="1294" spans="1:6" x14ac:dyDescent="0.2">
      <c r="A1294">
        <v>6460</v>
      </c>
      <c r="B1294">
        <v>999563</v>
      </c>
      <c r="C1294">
        <v>1190</v>
      </c>
      <c r="D1294">
        <v>597.511841</v>
      </c>
      <c r="E1294">
        <v>0.03</v>
      </c>
      <c r="F1294">
        <v>0</v>
      </c>
    </row>
    <row r="1295" spans="1:6" x14ac:dyDescent="0.2">
      <c r="A1295">
        <v>6465</v>
      </c>
      <c r="B1295">
        <v>999560</v>
      </c>
      <c r="C1295">
        <v>1190</v>
      </c>
      <c r="D1295">
        <v>597.51308300000005</v>
      </c>
      <c r="E1295">
        <v>2.1999999999999999E-2</v>
      </c>
      <c r="F1295">
        <v>2</v>
      </c>
    </row>
    <row r="1296" spans="1:6" x14ac:dyDescent="0.2">
      <c r="A1296">
        <v>6470</v>
      </c>
      <c r="B1296">
        <v>999560</v>
      </c>
      <c r="C1296">
        <v>1190</v>
      </c>
      <c r="D1296">
        <v>597.51340300000004</v>
      </c>
      <c r="E1296">
        <v>3.1E-2</v>
      </c>
      <c r="F1296">
        <v>1</v>
      </c>
    </row>
    <row r="1297" spans="1:6" x14ac:dyDescent="0.2">
      <c r="A1297">
        <v>6475</v>
      </c>
      <c r="B1297">
        <v>999560</v>
      </c>
      <c r="C1297">
        <v>1190</v>
      </c>
      <c r="D1297">
        <v>597.51244899999995</v>
      </c>
      <c r="E1297">
        <v>8.0000000000000002E-3</v>
      </c>
      <c r="F1297">
        <v>0</v>
      </c>
    </row>
    <row r="1298" spans="1:6" x14ac:dyDescent="0.2">
      <c r="A1298">
        <v>6480</v>
      </c>
      <c r="B1298">
        <v>999557</v>
      </c>
      <c r="C1298">
        <v>1190</v>
      </c>
      <c r="D1298">
        <v>597.51306099999999</v>
      </c>
      <c r="E1298">
        <v>1.2E-2</v>
      </c>
      <c r="F1298">
        <v>2</v>
      </c>
    </row>
    <row r="1299" spans="1:6" x14ac:dyDescent="0.2">
      <c r="A1299">
        <v>6485</v>
      </c>
      <c r="B1299">
        <v>999557</v>
      </c>
      <c r="C1299">
        <v>1190</v>
      </c>
      <c r="D1299">
        <v>597.51306099999999</v>
      </c>
      <c r="E1299">
        <v>0.01</v>
      </c>
      <c r="F1299">
        <v>0</v>
      </c>
    </row>
    <row r="1300" spans="1:6" x14ac:dyDescent="0.2">
      <c r="A1300">
        <v>6490</v>
      </c>
      <c r="B1300">
        <v>999558</v>
      </c>
      <c r="C1300">
        <v>1190</v>
      </c>
      <c r="D1300">
        <v>597.51267499999994</v>
      </c>
      <c r="E1300">
        <v>1.4E-2</v>
      </c>
      <c r="F1300">
        <v>0</v>
      </c>
    </row>
    <row r="1301" spans="1:6" x14ac:dyDescent="0.2">
      <c r="A1301">
        <v>6495</v>
      </c>
      <c r="B1301">
        <v>999559</v>
      </c>
      <c r="C1301">
        <v>1190</v>
      </c>
      <c r="D1301">
        <v>597.51357299999995</v>
      </c>
      <c r="E1301">
        <v>2.4E-2</v>
      </c>
      <c r="F1301">
        <v>2</v>
      </c>
    </row>
    <row r="1302" spans="1:6" x14ac:dyDescent="0.2">
      <c r="A1302">
        <v>6500</v>
      </c>
      <c r="B1302">
        <v>999557</v>
      </c>
      <c r="C1302">
        <v>1190</v>
      </c>
      <c r="D1302">
        <v>597.51435700000002</v>
      </c>
      <c r="E1302">
        <v>2.3E-2</v>
      </c>
      <c r="F1302">
        <v>2</v>
      </c>
    </row>
    <row r="1303" spans="1:6" x14ac:dyDescent="0.2">
      <c r="A1303">
        <v>6505</v>
      </c>
      <c r="B1303">
        <v>999558</v>
      </c>
      <c r="C1303">
        <v>1190</v>
      </c>
      <c r="D1303">
        <v>597.514365</v>
      </c>
      <c r="E1303">
        <v>3.2000000000000001E-2</v>
      </c>
      <c r="F1303">
        <v>1</v>
      </c>
    </row>
    <row r="1304" spans="1:6" x14ac:dyDescent="0.2">
      <c r="A1304">
        <v>6510</v>
      </c>
      <c r="B1304">
        <v>999558</v>
      </c>
      <c r="C1304">
        <v>1190</v>
      </c>
      <c r="D1304">
        <v>597.51518899999996</v>
      </c>
      <c r="E1304">
        <v>1.7999999999999999E-2</v>
      </c>
      <c r="F1304">
        <v>0</v>
      </c>
    </row>
    <row r="1305" spans="1:6" x14ac:dyDescent="0.2">
      <c r="A1305">
        <v>6515</v>
      </c>
      <c r="B1305">
        <v>999560</v>
      </c>
      <c r="C1305">
        <v>1190</v>
      </c>
      <c r="D1305">
        <v>597.51535699999999</v>
      </c>
      <c r="E1305">
        <v>3.1E-2</v>
      </c>
      <c r="F1305">
        <v>0</v>
      </c>
    </row>
    <row r="1306" spans="1:6" x14ac:dyDescent="0.2">
      <c r="A1306">
        <v>6520</v>
      </c>
      <c r="B1306">
        <v>999560</v>
      </c>
      <c r="C1306">
        <v>1190</v>
      </c>
      <c r="D1306">
        <v>597.51548000000003</v>
      </c>
      <c r="E1306">
        <v>1.0999999999999999E-2</v>
      </c>
      <c r="F1306">
        <v>1</v>
      </c>
    </row>
    <row r="1307" spans="1:6" x14ac:dyDescent="0.2">
      <c r="A1307">
        <v>6525</v>
      </c>
      <c r="B1307">
        <v>999560</v>
      </c>
      <c r="C1307">
        <v>1190</v>
      </c>
      <c r="D1307">
        <v>597.51609299999996</v>
      </c>
      <c r="E1307">
        <v>1.2999999999999999E-2</v>
      </c>
      <c r="F1307">
        <v>2</v>
      </c>
    </row>
    <row r="1308" spans="1:6" x14ac:dyDescent="0.2">
      <c r="A1308">
        <v>6530</v>
      </c>
      <c r="B1308">
        <v>999561</v>
      </c>
      <c r="C1308">
        <v>1190</v>
      </c>
      <c r="D1308">
        <v>597.51539200000002</v>
      </c>
      <c r="E1308">
        <v>2.9000000000000001E-2</v>
      </c>
      <c r="F1308">
        <v>1</v>
      </c>
    </row>
    <row r="1309" spans="1:6" x14ac:dyDescent="0.2">
      <c r="A1309">
        <v>6535</v>
      </c>
      <c r="B1309">
        <v>999560</v>
      </c>
      <c r="C1309">
        <v>1190</v>
      </c>
      <c r="D1309">
        <v>597.51429900000005</v>
      </c>
      <c r="E1309">
        <v>5.0000000000000001E-3</v>
      </c>
      <c r="F1309">
        <v>0</v>
      </c>
    </row>
    <row r="1310" spans="1:6" x14ac:dyDescent="0.2">
      <c r="A1310">
        <v>6540</v>
      </c>
      <c r="B1310">
        <v>999561</v>
      </c>
      <c r="C1310">
        <v>1190</v>
      </c>
      <c r="D1310">
        <v>597.51428099999998</v>
      </c>
      <c r="E1310">
        <v>1.2E-2</v>
      </c>
      <c r="F1310">
        <v>0</v>
      </c>
    </row>
    <row r="1311" spans="1:6" x14ac:dyDescent="0.2">
      <c r="A1311">
        <v>6545</v>
      </c>
      <c r="B1311">
        <v>999558</v>
      </c>
      <c r="C1311">
        <v>1190</v>
      </c>
      <c r="D1311">
        <v>597.51444300000003</v>
      </c>
      <c r="E1311">
        <v>0.01</v>
      </c>
      <c r="F1311">
        <v>2</v>
      </c>
    </row>
    <row r="1312" spans="1:6" x14ac:dyDescent="0.2">
      <c r="A1312">
        <v>6550</v>
      </c>
      <c r="B1312">
        <v>999558</v>
      </c>
      <c r="C1312">
        <v>1190</v>
      </c>
      <c r="D1312">
        <v>597.51412900000003</v>
      </c>
      <c r="E1312">
        <v>1.4E-2</v>
      </c>
      <c r="F1312">
        <v>2</v>
      </c>
    </row>
    <row r="1313" spans="1:6" x14ac:dyDescent="0.2">
      <c r="A1313">
        <v>6555</v>
      </c>
      <c r="B1313">
        <v>999557</v>
      </c>
      <c r="C1313">
        <v>1190</v>
      </c>
      <c r="D1313">
        <v>597.51348399999995</v>
      </c>
      <c r="E1313">
        <v>1.9E-2</v>
      </c>
      <c r="F1313">
        <v>1</v>
      </c>
    </row>
    <row r="1314" spans="1:6" x14ac:dyDescent="0.2">
      <c r="A1314">
        <v>6560</v>
      </c>
      <c r="B1314">
        <v>999554</v>
      </c>
      <c r="C1314">
        <v>1190</v>
      </c>
      <c r="D1314">
        <v>597.51371500000005</v>
      </c>
      <c r="E1314">
        <v>2.4E-2</v>
      </c>
      <c r="F1314">
        <v>2</v>
      </c>
    </row>
    <row r="1315" spans="1:6" x14ac:dyDescent="0.2">
      <c r="A1315">
        <v>6565</v>
      </c>
      <c r="B1315">
        <v>999551</v>
      </c>
      <c r="C1315">
        <v>1190</v>
      </c>
      <c r="D1315">
        <v>597.51383299999998</v>
      </c>
      <c r="E1315">
        <v>3.3000000000000002E-2</v>
      </c>
      <c r="F1315">
        <v>1</v>
      </c>
    </row>
    <row r="1316" spans="1:6" x14ac:dyDescent="0.2">
      <c r="A1316">
        <v>6570</v>
      </c>
      <c r="B1316">
        <v>999548</v>
      </c>
      <c r="C1316">
        <v>1190</v>
      </c>
      <c r="D1316">
        <v>597.51301799999999</v>
      </c>
      <c r="E1316">
        <v>2.3E-2</v>
      </c>
      <c r="F1316">
        <v>1</v>
      </c>
    </row>
    <row r="1317" spans="1:6" x14ac:dyDescent="0.2">
      <c r="A1317">
        <v>6575</v>
      </c>
      <c r="B1317">
        <v>999544</v>
      </c>
      <c r="C1317">
        <v>1190</v>
      </c>
      <c r="D1317">
        <v>597.51426900000001</v>
      </c>
      <c r="E1317">
        <v>8.0000000000000002E-3</v>
      </c>
      <c r="F1317">
        <v>1</v>
      </c>
    </row>
    <row r="1318" spans="1:6" x14ac:dyDescent="0.2">
      <c r="A1318">
        <v>6580</v>
      </c>
      <c r="B1318">
        <v>999543</v>
      </c>
      <c r="C1318">
        <v>1190</v>
      </c>
      <c r="D1318">
        <v>597.51479800000004</v>
      </c>
      <c r="E1318">
        <v>1.9E-2</v>
      </c>
      <c r="F1318">
        <v>2</v>
      </c>
    </row>
    <row r="1319" spans="1:6" x14ac:dyDescent="0.2">
      <c r="A1319">
        <v>6585</v>
      </c>
      <c r="B1319">
        <v>999545</v>
      </c>
      <c r="C1319">
        <v>1190</v>
      </c>
      <c r="D1319">
        <v>597.51490699999999</v>
      </c>
      <c r="E1319">
        <v>1.2E-2</v>
      </c>
      <c r="F1319">
        <v>0</v>
      </c>
    </row>
    <row r="1320" spans="1:6" x14ac:dyDescent="0.2">
      <c r="A1320">
        <v>6590</v>
      </c>
      <c r="B1320">
        <v>999544</v>
      </c>
      <c r="C1320">
        <v>1190</v>
      </c>
      <c r="D1320">
        <v>597.51491599999997</v>
      </c>
      <c r="E1320">
        <v>1.7999999999999999E-2</v>
      </c>
      <c r="F1320">
        <v>0</v>
      </c>
    </row>
    <row r="1321" spans="1:6" x14ac:dyDescent="0.2">
      <c r="A1321">
        <v>6595</v>
      </c>
      <c r="B1321">
        <v>999543</v>
      </c>
      <c r="C1321">
        <v>1190</v>
      </c>
      <c r="D1321">
        <v>597.51587400000005</v>
      </c>
      <c r="E1321">
        <v>2.1999999999999999E-2</v>
      </c>
      <c r="F1321">
        <v>2</v>
      </c>
    </row>
    <row r="1322" spans="1:6" x14ac:dyDescent="0.2">
      <c r="A1322">
        <v>6600</v>
      </c>
      <c r="B1322">
        <v>999544</v>
      </c>
      <c r="C1322">
        <v>1190</v>
      </c>
      <c r="D1322">
        <v>597.51617699999997</v>
      </c>
      <c r="E1322">
        <v>1.6E-2</v>
      </c>
      <c r="F1322">
        <v>0</v>
      </c>
    </row>
    <row r="1323" spans="1:6" x14ac:dyDescent="0.2">
      <c r="A1323">
        <v>6605</v>
      </c>
      <c r="B1323">
        <v>999545</v>
      </c>
      <c r="C1323">
        <v>1190</v>
      </c>
      <c r="D1323">
        <v>597.51527999999996</v>
      </c>
      <c r="E1323">
        <v>8.9999999999999993E-3</v>
      </c>
      <c r="F1323">
        <v>0</v>
      </c>
    </row>
    <row r="1324" spans="1:6" x14ac:dyDescent="0.2">
      <c r="A1324">
        <v>6610</v>
      </c>
      <c r="B1324">
        <v>999541</v>
      </c>
      <c r="C1324">
        <v>1190</v>
      </c>
      <c r="D1324">
        <v>597.51512200000002</v>
      </c>
      <c r="E1324">
        <v>0.02</v>
      </c>
      <c r="F1324">
        <v>1</v>
      </c>
    </row>
    <row r="1325" spans="1:6" x14ac:dyDescent="0.2">
      <c r="A1325">
        <v>6615</v>
      </c>
      <c r="B1325">
        <v>999539</v>
      </c>
      <c r="C1325">
        <v>1190</v>
      </c>
      <c r="D1325">
        <v>597.51550299999997</v>
      </c>
      <c r="E1325">
        <v>1.2999999999999999E-2</v>
      </c>
      <c r="F1325">
        <v>1</v>
      </c>
    </row>
    <row r="1326" spans="1:6" x14ac:dyDescent="0.2">
      <c r="A1326">
        <v>6620</v>
      </c>
      <c r="B1326">
        <v>999539</v>
      </c>
      <c r="C1326">
        <v>1190</v>
      </c>
      <c r="D1326">
        <v>597.51490000000001</v>
      </c>
      <c r="E1326">
        <v>2.9000000000000001E-2</v>
      </c>
      <c r="F1326">
        <v>1</v>
      </c>
    </row>
    <row r="1327" spans="1:6" x14ac:dyDescent="0.2">
      <c r="A1327">
        <v>6625</v>
      </c>
      <c r="B1327">
        <v>999538</v>
      </c>
      <c r="C1327">
        <v>1190</v>
      </c>
      <c r="D1327">
        <v>597.51569700000005</v>
      </c>
      <c r="E1327">
        <v>0.03</v>
      </c>
      <c r="F1327">
        <v>2</v>
      </c>
    </row>
    <row r="1328" spans="1:6" x14ac:dyDescent="0.2">
      <c r="A1328">
        <v>6630</v>
      </c>
      <c r="B1328">
        <v>999539</v>
      </c>
      <c r="C1328">
        <v>1190</v>
      </c>
      <c r="D1328">
        <v>597.51574300000004</v>
      </c>
      <c r="E1328">
        <v>1.9E-2</v>
      </c>
      <c r="F1328">
        <v>0</v>
      </c>
    </row>
    <row r="1329" spans="1:6" x14ac:dyDescent="0.2">
      <c r="A1329">
        <v>6635</v>
      </c>
      <c r="B1329">
        <v>999541</v>
      </c>
      <c r="C1329">
        <v>1190</v>
      </c>
      <c r="D1329">
        <v>597.51550099999997</v>
      </c>
      <c r="E1329">
        <v>1.4999999999999999E-2</v>
      </c>
      <c r="F1329">
        <v>0</v>
      </c>
    </row>
    <row r="1330" spans="1:6" x14ac:dyDescent="0.2">
      <c r="A1330">
        <v>6640</v>
      </c>
      <c r="B1330">
        <v>999539</v>
      </c>
      <c r="C1330">
        <v>1190</v>
      </c>
      <c r="D1330">
        <v>597.51718700000004</v>
      </c>
      <c r="E1330">
        <v>0.01</v>
      </c>
      <c r="F1330">
        <v>2</v>
      </c>
    </row>
    <row r="1331" spans="1:6" x14ac:dyDescent="0.2">
      <c r="A1331">
        <v>6645</v>
      </c>
      <c r="B1331">
        <v>999539</v>
      </c>
      <c r="C1331">
        <v>1190</v>
      </c>
      <c r="D1331">
        <v>597.51766599999996</v>
      </c>
      <c r="E1331">
        <v>2.5999999999999999E-2</v>
      </c>
      <c r="F1331">
        <v>0</v>
      </c>
    </row>
    <row r="1332" spans="1:6" x14ac:dyDescent="0.2">
      <c r="A1332">
        <v>6650</v>
      </c>
      <c r="B1332">
        <v>999538</v>
      </c>
      <c r="C1332">
        <v>1190</v>
      </c>
      <c r="D1332">
        <v>597.51770499999998</v>
      </c>
      <c r="E1332">
        <v>1.7999999999999999E-2</v>
      </c>
      <c r="F1332">
        <v>1</v>
      </c>
    </row>
    <row r="1333" spans="1:6" x14ac:dyDescent="0.2">
      <c r="A1333">
        <v>6655</v>
      </c>
      <c r="B1333">
        <v>999536</v>
      </c>
      <c r="C1333">
        <v>1190</v>
      </c>
      <c r="D1333">
        <v>597.51862900000003</v>
      </c>
      <c r="E1333">
        <v>8.9999999999999993E-3</v>
      </c>
      <c r="F1333">
        <v>1</v>
      </c>
    </row>
    <row r="1334" spans="1:6" x14ac:dyDescent="0.2">
      <c r="A1334">
        <v>6660</v>
      </c>
      <c r="B1334">
        <v>999538</v>
      </c>
      <c r="C1334">
        <v>1190</v>
      </c>
      <c r="D1334">
        <v>597.51859200000001</v>
      </c>
      <c r="E1334">
        <v>3.4000000000000002E-2</v>
      </c>
      <c r="F1334">
        <v>2</v>
      </c>
    </row>
    <row r="1335" spans="1:6" x14ac:dyDescent="0.2">
      <c r="A1335">
        <v>6665</v>
      </c>
      <c r="B1335">
        <v>999535</v>
      </c>
      <c r="C1335">
        <v>1190</v>
      </c>
      <c r="D1335">
        <v>597.51848700000005</v>
      </c>
      <c r="E1335">
        <v>3.3000000000000002E-2</v>
      </c>
      <c r="F1335">
        <v>2</v>
      </c>
    </row>
    <row r="1336" spans="1:6" x14ac:dyDescent="0.2">
      <c r="A1336">
        <v>6670</v>
      </c>
      <c r="B1336">
        <v>999533</v>
      </c>
      <c r="C1336">
        <v>1190</v>
      </c>
      <c r="D1336">
        <v>597.51896099999999</v>
      </c>
      <c r="E1336">
        <v>3.1E-2</v>
      </c>
      <c r="F1336">
        <v>2</v>
      </c>
    </row>
    <row r="1337" spans="1:6" x14ac:dyDescent="0.2">
      <c r="A1337">
        <v>6675</v>
      </c>
      <c r="B1337">
        <v>999533</v>
      </c>
      <c r="C1337">
        <v>1190</v>
      </c>
      <c r="D1337">
        <v>597.51950699999998</v>
      </c>
      <c r="E1337">
        <v>1.2E-2</v>
      </c>
      <c r="F1337">
        <v>2</v>
      </c>
    </row>
    <row r="1338" spans="1:6" x14ac:dyDescent="0.2">
      <c r="A1338">
        <v>6680</v>
      </c>
      <c r="B1338">
        <v>999533</v>
      </c>
      <c r="C1338">
        <v>1190</v>
      </c>
      <c r="D1338">
        <v>597.52040099999999</v>
      </c>
      <c r="E1338">
        <v>3.1E-2</v>
      </c>
      <c r="F1338">
        <v>2</v>
      </c>
    </row>
    <row r="1339" spans="1:6" x14ac:dyDescent="0.2">
      <c r="A1339">
        <v>6685</v>
      </c>
      <c r="B1339">
        <v>999531</v>
      </c>
      <c r="C1339">
        <v>1190</v>
      </c>
      <c r="D1339">
        <v>597.52175499999998</v>
      </c>
      <c r="E1339">
        <v>4.0000000000000001E-3</v>
      </c>
      <c r="F1339">
        <v>2</v>
      </c>
    </row>
    <row r="1340" spans="1:6" x14ac:dyDescent="0.2">
      <c r="A1340">
        <v>6690</v>
      </c>
      <c r="B1340">
        <v>999533</v>
      </c>
      <c r="C1340">
        <v>1190</v>
      </c>
      <c r="D1340">
        <v>597.52216099999998</v>
      </c>
      <c r="E1340">
        <v>0.03</v>
      </c>
      <c r="F1340">
        <v>1</v>
      </c>
    </row>
    <row r="1341" spans="1:6" x14ac:dyDescent="0.2">
      <c r="A1341">
        <v>6695</v>
      </c>
      <c r="B1341">
        <v>999534</v>
      </c>
      <c r="C1341">
        <v>1190</v>
      </c>
      <c r="D1341">
        <v>597.52172800000005</v>
      </c>
      <c r="E1341">
        <v>1.2999999999999999E-2</v>
      </c>
      <c r="F1341">
        <v>0</v>
      </c>
    </row>
    <row r="1342" spans="1:6" x14ac:dyDescent="0.2">
      <c r="A1342">
        <v>6700</v>
      </c>
      <c r="B1342">
        <v>999533</v>
      </c>
      <c r="C1342">
        <v>1190</v>
      </c>
      <c r="D1342">
        <v>597.52158099999997</v>
      </c>
      <c r="E1342">
        <v>1.4999999999999999E-2</v>
      </c>
      <c r="F1342">
        <v>0</v>
      </c>
    </row>
    <row r="1343" spans="1:6" x14ac:dyDescent="0.2">
      <c r="A1343">
        <v>6705</v>
      </c>
      <c r="B1343">
        <v>999534</v>
      </c>
      <c r="C1343">
        <v>1190</v>
      </c>
      <c r="D1343">
        <v>597.52177700000004</v>
      </c>
      <c r="E1343">
        <v>3.2000000000000001E-2</v>
      </c>
      <c r="F1343">
        <v>0</v>
      </c>
    </row>
    <row r="1344" spans="1:6" x14ac:dyDescent="0.2">
      <c r="A1344">
        <v>6710</v>
      </c>
      <c r="B1344">
        <v>999534</v>
      </c>
      <c r="C1344">
        <v>1190</v>
      </c>
      <c r="D1344">
        <v>597.52190399999995</v>
      </c>
      <c r="E1344">
        <v>6.0000000000000001E-3</v>
      </c>
      <c r="F1344">
        <v>2</v>
      </c>
    </row>
    <row r="1345" spans="1:6" x14ac:dyDescent="0.2">
      <c r="A1345">
        <v>6715</v>
      </c>
      <c r="B1345">
        <v>999535</v>
      </c>
      <c r="C1345">
        <v>1190</v>
      </c>
      <c r="D1345">
        <v>597.522828</v>
      </c>
      <c r="E1345">
        <v>2.5999999999999999E-2</v>
      </c>
      <c r="F1345">
        <v>2</v>
      </c>
    </row>
    <row r="1346" spans="1:6" x14ac:dyDescent="0.2">
      <c r="A1346">
        <v>6720</v>
      </c>
      <c r="B1346">
        <v>999536</v>
      </c>
      <c r="C1346">
        <v>1190</v>
      </c>
      <c r="D1346">
        <v>597.52371000000005</v>
      </c>
      <c r="E1346">
        <v>1.7000000000000001E-2</v>
      </c>
      <c r="F1346">
        <v>0</v>
      </c>
    </row>
    <row r="1347" spans="1:6" x14ac:dyDescent="0.2">
      <c r="A1347">
        <v>6725</v>
      </c>
      <c r="B1347">
        <v>999533</v>
      </c>
      <c r="C1347">
        <v>1190</v>
      </c>
      <c r="D1347">
        <v>597.52427899999998</v>
      </c>
      <c r="E1347">
        <v>1.7000000000000001E-2</v>
      </c>
      <c r="F1347">
        <v>2</v>
      </c>
    </row>
    <row r="1348" spans="1:6" x14ac:dyDescent="0.2">
      <c r="A1348">
        <v>6730</v>
      </c>
      <c r="B1348">
        <v>999534</v>
      </c>
      <c r="C1348">
        <v>1190</v>
      </c>
      <c r="D1348">
        <v>597.52508799999998</v>
      </c>
      <c r="E1348">
        <v>6.0000000000000001E-3</v>
      </c>
      <c r="F1348">
        <v>1</v>
      </c>
    </row>
    <row r="1349" spans="1:6" x14ac:dyDescent="0.2">
      <c r="A1349">
        <v>6735</v>
      </c>
      <c r="B1349">
        <v>999533</v>
      </c>
      <c r="C1349">
        <v>1190</v>
      </c>
      <c r="D1349">
        <v>597.52545899999996</v>
      </c>
      <c r="E1349">
        <v>7.0000000000000001E-3</v>
      </c>
      <c r="F1349">
        <v>2</v>
      </c>
    </row>
    <row r="1350" spans="1:6" x14ac:dyDescent="0.2">
      <c r="A1350">
        <v>6740</v>
      </c>
      <c r="B1350">
        <v>999534</v>
      </c>
      <c r="C1350">
        <v>1190</v>
      </c>
      <c r="D1350">
        <v>597.52581499999997</v>
      </c>
      <c r="E1350">
        <v>2.4E-2</v>
      </c>
      <c r="F1350">
        <v>1</v>
      </c>
    </row>
    <row r="1351" spans="1:6" x14ac:dyDescent="0.2">
      <c r="A1351">
        <v>6745</v>
      </c>
      <c r="B1351">
        <v>999534</v>
      </c>
      <c r="C1351">
        <v>1190</v>
      </c>
      <c r="D1351">
        <v>597.52506000000005</v>
      </c>
      <c r="E1351">
        <v>3.1E-2</v>
      </c>
      <c r="F1351">
        <v>1</v>
      </c>
    </row>
    <row r="1352" spans="1:6" x14ac:dyDescent="0.2">
      <c r="A1352">
        <v>6750</v>
      </c>
      <c r="B1352">
        <v>999533</v>
      </c>
      <c r="C1352">
        <v>1190</v>
      </c>
      <c r="D1352">
        <v>597.52461500000004</v>
      </c>
      <c r="E1352">
        <v>2.4E-2</v>
      </c>
      <c r="F1352">
        <v>1</v>
      </c>
    </row>
    <row r="1353" spans="1:6" x14ac:dyDescent="0.2">
      <c r="A1353">
        <v>6755</v>
      </c>
      <c r="B1353">
        <v>999534</v>
      </c>
      <c r="C1353">
        <v>1190</v>
      </c>
      <c r="D1353">
        <v>597.52518799999996</v>
      </c>
      <c r="E1353">
        <v>5.0000000000000001E-3</v>
      </c>
      <c r="F1353">
        <v>2</v>
      </c>
    </row>
    <row r="1354" spans="1:6" x14ac:dyDescent="0.2">
      <c r="A1354">
        <v>6760</v>
      </c>
      <c r="B1354">
        <v>999535</v>
      </c>
      <c r="C1354">
        <v>1190</v>
      </c>
      <c r="D1354">
        <v>597.52627800000005</v>
      </c>
      <c r="E1354">
        <v>1.4E-2</v>
      </c>
      <c r="F1354">
        <v>1</v>
      </c>
    </row>
    <row r="1355" spans="1:6" x14ac:dyDescent="0.2">
      <c r="A1355">
        <v>6765</v>
      </c>
      <c r="B1355">
        <v>999531</v>
      </c>
      <c r="C1355">
        <v>1190</v>
      </c>
      <c r="D1355">
        <v>597.52734099999998</v>
      </c>
      <c r="E1355">
        <v>2.8000000000000001E-2</v>
      </c>
      <c r="F1355">
        <v>2</v>
      </c>
    </row>
    <row r="1356" spans="1:6" x14ac:dyDescent="0.2">
      <c r="A1356">
        <v>6770</v>
      </c>
      <c r="B1356">
        <v>999531</v>
      </c>
      <c r="C1356">
        <v>1190</v>
      </c>
      <c r="D1356">
        <v>597.52695400000005</v>
      </c>
      <c r="E1356">
        <v>1.9E-2</v>
      </c>
      <c r="F1356">
        <v>1</v>
      </c>
    </row>
    <row r="1357" spans="1:6" x14ac:dyDescent="0.2">
      <c r="A1357">
        <v>6775</v>
      </c>
      <c r="B1357">
        <v>999530</v>
      </c>
      <c r="C1357">
        <v>1190</v>
      </c>
      <c r="D1357">
        <v>597.52771299999995</v>
      </c>
      <c r="E1357">
        <v>5.0000000000000001E-3</v>
      </c>
      <c r="F1357">
        <v>1</v>
      </c>
    </row>
    <row r="1358" spans="1:6" x14ac:dyDescent="0.2">
      <c r="A1358">
        <v>6780</v>
      </c>
      <c r="B1358">
        <v>999530</v>
      </c>
      <c r="C1358">
        <v>1190</v>
      </c>
      <c r="D1358">
        <v>597.52855</v>
      </c>
      <c r="E1358">
        <v>2.8000000000000001E-2</v>
      </c>
      <c r="F1358">
        <v>2</v>
      </c>
    </row>
    <row r="1359" spans="1:6" x14ac:dyDescent="0.2">
      <c r="A1359">
        <v>6785</v>
      </c>
      <c r="B1359">
        <v>999526</v>
      </c>
      <c r="C1359">
        <v>1190</v>
      </c>
      <c r="D1359">
        <v>597.52834299999995</v>
      </c>
      <c r="E1359">
        <v>2.5000000000000001E-2</v>
      </c>
      <c r="F1359">
        <v>1</v>
      </c>
    </row>
    <row r="1360" spans="1:6" x14ac:dyDescent="0.2">
      <c r="A1360">
        <v>6790</v>
      </c>
      <c r="B1360">
        <v>999528</v>
      </c>
      <c r="C1360">
        <v>1190</v>
      </c>
      <c r="D1360">
        <v>597.52955599999996</v>
      </c>
      <c r="E1360">
        <v>2.8000000000000001E-2</v>
      </c>
      <c r="F1360">
        <v>0</v>
      </c>
    </row>
    <row r="1361" spans="1:6" x14ac:dyDescent="0.2">
      <c r="A1361">
        <v>6795</v>
      </c>
      <c r="B1361">
        <v>999528</v>
      </c>
      <c r="C1361">
        <v>1190</v>
      </c>
      <c r="D1361">
        <v>597.52927699999998</v>
      </c>
      <c r="E1361">
        <v>1.7999999999999999E-2</v>
      </c>
      <c r="F1361">
        <v>0</v>
      </c>
    </row>
    <row r="1362" spans="1:6" x14ac:dyDescent="0.2">
      <c r="A1362">
        <v>6800</v>
      </c>
      <c r="B1362">
        <v>999527</v>
      </c>
      <c r="C1362">
        <v>1190</v>
      </c>
      <c r="D1362">
        <v>597.52879600000006</v>
      </c>
      <c r="E1362">
        <v>3.1E-2</v>
      </c>
      <c r="F1362">
        <v>1</v>
      </c>
    </row>
    <row r="1363" spans="1:6" x14ac:dyDescent="0.2">
      <c r="A1363">
        <v>6805</v>
      </c>
      <c r="B1363">
        <v>999527</v>
      </c>
      <c r="C1363">
        <v>1190</v>
      </c>
      <c r="D1363">
        <v>597.52782000000002</v>
      </c>
      <c r="E1363">
        <v>2.1999999999999999E-2</v>
      </c>
      <c r="F1363">
        <v>1</v>
      </c>
    </row>
    <row r="1364" spans="1:6" x14ac:dyDescent="0.2">
      <c r="A1364">
        <v>6810</v>
      </c>
      <c r="B1364">
        <v>999525</v>
      </c>
      <c r="C1364">
        <v>1190</v>
      </c>
      <c r="D1364">
        <v>597.52825299999995</v>
      </c>
      <c r="E1364">
        <v>1.4999999999999999E-2</v>
      </c>
      <c r="F1364">
        <v>1</v>
      </c>
    </row>
    <row r="1365" spans="1:6" x14ac:dyDescent="0.2">
      <c r="A1365">
        <v>6815</v>
      </c>
      <c r="B1365">
        <v>999525</v>
      </c>
      <c r="C1365">
        <v>1190</v>
      </c>
      <c r="D1365">
        <v>597.52871800000003</v>
      </c>
      <c r="E1365">
        <v>2.5000000000000001E-2</v>
      </c>
      <c r="F1365">
        <v>0</v>
      </c>
    </row>
    <row r="1366" spans="1:6" x14ac:dyDescent="0.2">
      <c r="A1366">
        <v>6820</v>
      </c>
      <c r="B1366">
        <v>999523</v>
      </c>
      <c r="C1366">
        <v>1190</v>
      </c>
      <c r="D1366">
        <v>597.52867300000003</v>
      </c>
      <c r="E1366">
        <v>0.03</v>
      </c>
      <c r="F1366">
        <v>1</v>
      </c>
    </row>
    <row r="1367" spans="1:6" x14ac:dyDescent="0.2">
      <c r="A1367">
        <v>6825</v>
      </c>
      <c r="B1367">
        <v>999525</v>
      </c>
      <c r="C1367">
        <v>1190</v>
      </c>
      <c r="D1367">
        <v>597.52942399999995</v>
      </c>
      <c r="E1367">
        <v>3.3000000000000002E-2</v>
      </c>
      <c r="F1367">
        <v>2</v>
      </c>
    </row>
    <row r="1368" spans="1:6" x14ac:dyDescent="0.2">
      <c r="A1368">
        <v>6830</v>
      </c>
      <c r="B1368">
        <v>999526</v>
      </c>
      <c r="C1368">
        <v>1190</v>
      </c>
      <c r="D1368">
        <v>597.53046800000004</v>
      </c>
      <c r="E1368">
        <v>1.0999999999999999E-2</v>
      </c>
      <c r="F1368">
        <v>1</v>
      </c>
    </row>
    <row r="1369" spans="1:6" x14ac:dyDescent="0.2">
      <c r="A1369">
        <v>6835</v>
      </c>
      <c r="B1369">
        <v>999524</v>
      </c>
      <c r="C1369">
        <v>1190</v>
      </c>
      <c r="D1369">
        <v>597.53143399999999</v>
      </c>
      <c r="E1369">
        <v>2.1000000000000001E-2</v>
      </c>
      <c r="F1369">
        <v>2</v>
      </c>
    </row>
    <row r="1370" spans="1:6" x14ac:dyDescent="0.2">
      <c r="A1370">
        <v>6840</v>
      </c>
      <c r="B1370">
        <v>999527</v>
      </c>
      <c r="C1370">
        <v>1190</v>
      </c>
      <c r="D1370">
        <v>597.53075000000001</v>
      </c>
      <c r="E1370">
        <v>1.2999999999999999E-2</v>
      </c>
      <c r="F1370">
        <v>0</v>
      </c>
    </row>
    <row r="1371" spans="1:6" x14ac:dyDescent="0.2">
      <c r="A1371">
        <v>6845</v>
      </c>
      <c r="B1371">
        <v>999529</v>
      </c>
      <c r="C1371">
        <v>1190</v>
      </c>
      <c r="D1371">
        <v>597.52999299999999</v>
      </c>
      <c r="E1371">
        <v>7.0000000000000001E-3</v>
      </c>
      <c r="F1371">
        <v>0</v>
      </c>
    </row>
    <row r="1372" spans="1:6" x14ac:dyDescent="0.2">
      <c r="A1372">
        <v>6850</v>
      </c>
      <c r="B1372">
        <v>999528</v>
      </c>
      <c r="C1372">
        <v>1190</v>
      </c>
      <c r="D1372">
        <v>597.52966900000001</v>
      </c>
      <c r="E1372">
        <v>0.01</v>
      </c>
      <c r="F1372">
        <v>0</v>
      </c>
    </row>
    <row r="1373" spans="1:6" x14ac:dyDescent="0.2">
      <c r="A1373">
        <v>6855</v>
      </c>
      <c r="B1373">
        <v>999527</v>
      </c>
      <c r="C1373">
        <v>1190</v>
      </c>
      <c r="D1373">
        <v>597.52835700000003</v>
      </c>
      <c r="E1373">
        <v>8.0000000000000002E-3</v>
      </c>
      <c r="F1373">
        <v>0</v>
      </c>
    </row>
    <row r="1374" spans="1:6" x14ac:dyDescent="0.2">
      <c r="A1374">
        <v>6860</v>
      </c>
      <c r="B1374">
        <v>999528</v>
      </c>
      <c r="C1374">
        <v>1190</v>
      </c>
      <c r="D1374">
        <v>597.52802099999997</v>
      </c>
      <c r="E1374">
        <v>1.7999999999999999E-2</v>
      </c>
      <c r="F1374">
        <v>0</v>
      </c>
    </row>
    <row r="1375" spans="1:6" x14ac:dyDescent="0.2">
      <c r="A1375">
        <v>6865</v>
      </c>
      <c r="B1375">
        <v>999527</v>
      </c>
      <c r="C1375">
        <v>1190</v>
      </c>
      <c r="D1375">
        <v>597.52771199999995</v>
      </c>
      <c r="E1375">
        <v>2.5999999999999999E-2</v>
      </c>
      <c r="F1375">
        <v>1</v>
      </c>
    </row>
    <row r="1376" spans="1:6" x14ac:dyDescent="0.2">
      <c r="A1376">
        <v>6870</v>
      </c>
      <c r="B1376">
        <v>999528</v>
      </c>
      <c r="C1376">
        <v>1190</v>
      </c>
      <c r="D1376">
        <v>597.52675999999997</v>
      </c>
      <c r="E1376">
        <v>1.2999999999999999E-2</v>
      </c>
      <c r="F1376">
        <v>0</v>
      </c>
    </row>
    <row r="1377" spans="1:6" x14ac:dyDescent="0.2">
      <c r="A1377">
        <v>6875</v>
      </c>
      <c r="B1377">
        <v>999528</v>
      </c>
      <c r="C1377">
        <v>1190</v>
      </c>
      <c r="D1377">
        <v>597.52723200000003</v>
      </c>
      <c r="E1377">
        <v>0.03</v>
      </c>
      <c r="F1377">
        <v>2</v>
      </c>
    </row>
    <row r="1378" spans="1:6" x14ac:dyDescent="0.2">
      <c r="A1378">
        <v>6880</v>
      </c>
      <c r="B1378">
        <v>999524</v>
      </c>
      <c r="C1378">
        <v>1190</v>
      </c>
      <c r="D1378">
        <v>597.52813400000002</v>
      </c>
      <c r="E1378">
        <v>8.9999999999999993E-3</v>
      </c>
      <c r="F1378">
        <v>2</v>
      </c>
    </row>
    <row r="1379" spans="1:6" x14ac:dyDescent="0.2">
      <c r="A1379">
        <v>6885</v>
      </c>
      <c r="B1379">
        <v>999523</v>
      </c>
      <c r="C1379">
        <v>1190</v>
      </c>
      <c r="D1379">
        <v>597.52765099999999</v>
      </c>
      <c r="E1379">
        <v>2.5999999999999999E-2</v>
      </c>
      <c r="F1379">
        <v>0</v>
      </c>
    </row>
    <row r="1380" spans="1:6" x14ac:dyDescent="0.2">
      <c r="A1380">
        <v>6890</v>
      </c>
      <c r="B1380">
        <v>999525</v>
      </c>
      <c r="C1380">
        <v>1190</v>
      </c>
      <c r="D1380">
        <v>597.52734899999996</v>
      </c>
      <c r="E1380">
        <v>1.2E-2</v>
      </c>
      <c r="F1380">
        <v>0</v>
      </c>
    </row>
    <row r="1381" spans="1:6" x14ac:dyDescent="0.2">
      <c r="A1381">
        <v>6895</v>
      </c>
      <c r="B1381">
        <v>999527</v>
      </c>
      <c r="C1381">
        <v>1190</v>
      </c>
      <c r="D1381">
        <v>597.52817100000004</v>
      </c>
      <c r="E1381">
        <v>1.9E-2</v>
      </c>
      <c r="F1381">
        <v>0</v>
      </c>
    </row>
    <row r="1382" spans="1:6" x14ac:dyDescent="0.2">
      <c r="A1382">
        <v>6900</v>
      </c>
      <c r="B1382">
        <v>999527</v>
      </c>
      <c r="C1382">
        <v>1190</v>
      </c>
      <c r="D1382">
        <v>597.52948100000003</v>
      </c>
      <c r="E1382">
        <v>1.4999999999999999E-2</v>
      </c>
      <c r="F1382">
        <v>2</v>
      </c>
    </row>
    <row r="1383" spans="1:6" x14ac:dyDescent="0.2">
      <c r="A1383">
        <v>6905</v>
      </c>
      <c r="B1383">
        <v>999525</v>
      </c>
      <c r="C1383">
        <v>1190</v>
      </c>
      <c r="D1383">
        <v>597.530306</v>
      </c>
      <c r="E1383">
        <v>8.9999999999999993E-3</v>
      </c>
      <c r="F1383">
        <v>1</v>
      </c>
    </row>
    <row r="1384" spans="1:6" x14ac:dyDescent="0.2">
      <c r="A1384">
        <v>6910</v>
      </c>
      <c r="B1384">
        <v>999525</v>
      </c>
      <c r="C1384">
        <v>1190</v>
      </c>
      <c r="D1384">
        <v>597.53122599999995</v>
      </c>
      <c r="E1384">
        <v>0.03</v>
      </c>
      <c r="F1384">
        <v>2</v>
      </c>
    </row>
    <row r="1385" spans="1:6" x14ac:dyDescent="0.2">
      <c r="A1385">
        <v>6915</v>
      </c>
      <c r="B1385">
        <v>999525</v>
      </c>
      <c r="C1385">
        <v>1190</v>
      </c>
      <c r="D1385">
        <v>597.53145900000004</v>
      </c>
      <c r="E1385">
        <v>2.5000000000000001E-2</v>
      </c>
      <c r="F1385">
        <v>1</v>
      </c>
    </row>
    <row r="1386" spans="1:6" x14ac:dyDescent="0.2">
      <c r="A1386">
        <v>6920</v>
      </c>
      <c r="B1386">
        <v>999525</v>
      </c>
      <c r="C1386">
        <v>1190</v>
      </c>
      <c r="D1386">
        <v>597.53224799999998</v>
      </c>
      <c r="E1386">
        <v>1.4E-2</v>
      </c>
      <c r="F1386">
        <v>2</v>
      </c>
    </row>
    <row r="1387" spans="1:6" x14ac:dyDescent="0.2">
      <c r="A1387">
        <v>6925</v>
      </c>
      <c r="B1387">
        <v>999527</v>
      </c>
      <c r="C1387">
        <v>1190</v>
      </c>
      <c r="D1387">
        <v>597.53293900000006</v>
      </c>
      <c r="E1387">
        <v>2.3E-2</v>
      </c>
      <c r="F1387">
        <v>2</v>
      </c>
    </row>
    <row r="1388" spans="1:6" x14ac:dyDescent="0.2">
      <c r="A1388">
        <v>6930</v>
      </c>
      <c r="B1388">
        <v>999527</v>
      </c>
      <c r="C1388">
        <v>1190</v>
      </c>
      <c r="D1388">
        <v>597.53366000000005</v>
      </c>
      <c r="E1388">
        <v>3.5000000000000003E-2</v>
      </c>
      <c r="F1388">
        <v>2</v>
      </c>
    </row>
    <row r="1389" spans="1:6" x14ac:dyDescent="0.2">
      <c r="A1389">
        <v>6935</v>
      </c>
      <c r="B1389">
        <v>999524</v>
      </c>
      <c r="C1389">
        <v>1190</v>
      </c>
      <c r="D1389">
        <v>597.53433199999995</v>
      </c>
      <c r="E1389">
        <v>3.5000000000000003E-2</v>
      </c>
      <c r="F1389">
        <v>2</v>
      </c>
    </row>
    <row r="1390" spans="1:6" x14ac:dyDescent="0.2">
      <c r="A1390">
        <v>6940</v>
      </c>
      <c r="B1390">
        <v>999521</v>
      </c>
      <c r="C1390">
        <v>1190</v>
      </c>
      <c r="D1390">
        <v>597.53426999999999</v>
      </c>
      <c r="E1390">
        <v>2.5999999999999999E-2</v>
      </c>
      <c r="F1390">
        <v>1</v>
      </c>
    </row>
    <row r="1391" spans="1:6" x14ac:dyDescent="0.2">
      <c r="A1391">
        <v>6945</v>
      </c>
      <c r="B1391">
        <v>999519</v>
      </c>
      <c r="C1391">
        <v>1190</v>
      </c>
      <c r="D1391">
        <v>597.53517099999999</v>
      </c>
      <c r="E1391">
        <v>1.4E-2</v>
      </c>
      <c r="F1391">
        <v>1</v>
      </c>
    </row>
    <row r="1392" spans="1:6" x14ac:dyDescent="0.2">
      <c r="A1392">
        <v>6950</v>
      </c>
      <c r="B1392">
        <v>999517</v>
      </c>
      <c r="C1392">
        <v>1190</v>
      </c>
      <c r="D1392">
        <v>597.53619800000001</v>
      </c>
      <c r="E1392">
        <v>2.4E-2</v>
      </c>
      <c r="F1392">
        <v>2</v>
      </c>
    </row>
    <row r="1393" spans="1:6" x14ac:dyDescent="0.2">
      <c r="A1393">
        <v>6955</v>
      </c>
      <c r="B1393">
        <v>999515</v>
      </c>
      <c r="C1393">
        <v>1190</v>
      </c>
      <c r="D1393">
        <v>597.53554699999995</v>
      </c>
      <c r="E1393">
        <v>2.3E-2</v>
      </c>
      <c r="F1393">
        <v>0</v>
      </c>
    </row>
    <row r="1394" spans="1:6" x14ac:dyDescent="0.2">
      <c r="A1394">
        <v>6960</v>
      </c>
      <c r="B1394">
        <v>999519</v>
      </c>
      <c r="C1394">
        <v>1190</v>
      </c>
      <c r="D1394">
        <v>597.53626799999995</v>
      </c>
      <c r="E1394">
        <v>5.0000000000000001E-3</v>
      </c>
      <c r="F1394">
        <v>0</v>
      </c>
    </row>
    <row r="1395" spans="1:6" x14ac:dyDescent="0.2">
      <c r="A1395">
        <v>6965</v>
      </c>
      <c r="B1395">
        <v>999522</v>
      </c>
      <c r="C1395">
        <v>1190</v>
      </c>
      <c r="D1395">
        <v>597.53556300000002</v>
      </c>
      <c r="E1395">
        <v>2.1000000000000001E-2</v>
      </c>
      <c r="F1395">
        <v>0</v>
      </c>
    </row>
    <row r="1396" spans="1:6" x14ac:dyDescent="0.2">
      <c r="A1396">
        <v>6970</v>
      </c>
      <c r="B1396">
        <v>999524</v>
      </c>
      <c r="C1396">
        <v>1190</v>
      </c>
      <c r="D1396">
        <v>597.53616699999998</v>
      </c>
      <c r="E1396">
        <v>2.1000000000000001E-2</v>
      </c>
      <c r="F1396">
        <v>0</v>
      </c>
    </row>
    <row r="1397" spans="1:6" x14ac:dyDescent="0.2">
      <c r="A1397">
        <v>6975</v>
      </c>
      <c r="B1397">
        <v>999526</v>
      </c>
      <c r="C1397">
        <v>1190</v>
      </c>
      <c r="D1397">
        <v>597.53604900000005</v>
      </c>
      <c r="E1397">
        <v>8.9999999999999993E-3</v>
      </c>
      <c r="F1397">
        <v>0</v>
      </c>
    </row>
    <row r="1398" spans="1:6" x14ac:dyDescent="0.2">
      <c r="A1398">
        <v>6980</v>
      </c>
      <c r="B1398">
        <v>999523</v>
      </c>
      <c r="C1398">
        <v>1190</v>
      </c>
      <c r="D1398">
        <v>597.53602599999999</v>
      </c>
      <c r="E1398">
        <v>5.0000000000000001E-3</v>
      </c>
      <c r="F1398">
        <v>0</v>
      </c>
    </row>
    <row r="1399" spans="1:6" x14ac:dyDescent="0.2">
      <c r="A1399">
        <v>6985</v>
      </c>
      <c r="B1399">
        <v>999525</v>
      </c>
      <c r="C1399">
        <v>1190</v>
      </c>
      <c r="D1399">
        <v>597.53707799999995</v>
      </c>
      <c r="E1399">
        <v>2.3E-2</v>
      </c>
      <c r="F1399">
        <v>2</v>
      </c>
    </row>
    <row r="1400" spans="1:6" x14ac:dyDescent="0.2">
      <c r="A1400">
        <v>6990</v>
      </c>
      <c r="B1400">
        <v>999525</v>
      </c>
      <c r="C1400">
        <v>1190</v>
      </c>
      <c r="D1400">
        <v>597.53686000000005</v>
      </c>
      <c r="E1400">
        <v>1.7000000000000001E-2</v>
      </c>
      <c r="F1400">
        <v>0</v>
      </c>
    </row>
    <row r="1401" spans="1:6" x14ac:dyDescent="0.2">
      <c r="A1401">
        <v>6995</v>
      </c>
      <c r="B1401">
        <v>999523</v>
      </c>
      <c r="C1401">
        <v>1190</v>
      </c>
      <c r="D1401">
        <v>597.53806399999996</v>
      </c>
      <c r="E1401">
        <v>6.0000000000000001E-3</v>
      </c>
      <c r="F1401">
        <v>1</v>
      </c>
    </row>
    <row r="1402" spans="1:6" x14ac:dyDescent="0.2">
      <c r="A1402">
        <v>7000</v>
      </c>
      <c r="B1402">
        <v>999525</v>
      </c>
      <c r="C1402">
        <v>1190</v>
      </c>
      <c r="D1402">
        <v>597.53864899999996</v>
      </c>
      <c r="E1402">
        <v>2.5999999999999999E-2</v>
      </c>
      <c r="F1402">
        <v>0</v>
      </c>
    </row>
    <row r="1403" spans="1:6" x14ac:dyDescent="0.2">
      <c r="A1403">
        <v>7005</v>
      </c>
      <c r="B1403">
        <v>999527</v>
      </c>
      <c r="C1403">
        <v>1190</v>
      </c>
      <c r="D1403">
        <v>597.53882999999996</v>
      </c>
      <c r="E1403">
        <v>2.7E-2</v>
      </c>
      <c r="F1403">
        <v>1</v>
      </c>
    </row>
    <row r="1404" spans="1:6" x14ac:dyDescent="0.2">
      <c r="A1404">
        <v>7010</v>
      </c>
      <c r="B1404">
        <v>999529</v>
      </c>
      <c r="C1404">
        <v>1190</v>
      </c>
      <c r="D1404">
        <v>597.53949399999999</v>
      </c>
      <c r="E1404">
        <v>2.9000000000000001E-2</v>
      </c>
      <c r="F1404">
        <v>0</v>
      </c>
    </row>
    <row r="1405" spans="1:6" x14ac:dyDescent="0.2">
      <c r="A1405">
        <v>7015</v>
      </c>
      <c r="B1405">
        <v>999531</v>
      </c>
      <c r="C1405">
        <v>1190</v>
      </c>
      <c r="D1405">
        <v>597.53971300000001</v>
      </c>
      <c r="E1405">
        <v>2.8000000000000001E-2</v>
      </c>
      <c r="F1405">
        <v>0</v>
      </c>
    </row>
    <row r="1406" spans="1:6" x14ac:dyDescent="0.2">
      <c r="A1406">
        <v>7020</v>
      </c>
      <c r="B1406">
        <v>999530</v>
      </c>
      <c r="C1406">
        <v>1190</v>
      </c>
      <c r="D1406">
        <v>597.539896</v>
      </c>
      <c r="E1406">
        <v>6.0000000000000001E-3</v>
      </c>
      <c r="F1406">
        <v>1</v>
      </c>
    </row>
    <row r="1407" spans="1:6" x14ac:dyDescent="0.2">
      <c r="A1407">
        <v>7025</v>
      </c>
      <c r="B1407">
        <v>999529</v>
      </c>
      <c r="C1407">
        <v>1190</v>
      </c>
      <c r="D1407">
        <v>597.53955800000006</v>
      </c>
      <c r="E1407">
        <v>1.2999999999999999E-2</v>
      </c>
      <c r="F1407">
        <v>0</v>
      </c>
    </row>
    <row r="1408" spans="1:6" x14ac:dyDescent="0.2">
      <c r="A1408">
        <v>7030</v>
      </c>
      <c r="B1408">
        <v>999528</v>
      </c>
      <c r="C1408">
        <v>1190</v>
      </c>
      <c r="D1408">
        <v>597.54021</v>
      </c>
      <c r="E1408">
        <v>1.4999999999999999E-2</v>
      </c>
      <c r="F1408">
        <v>2</v>
      </c>
    </row>
    <row r="1409" spans="1:6" x14ac:dyDescent="0.2">
      <c r="A1409">
        <v>7035</v>
      </c>
      <c r="B1409">
        <v>999527</v>
      </c>
      <c r="C1409">
        <v>1190</v>
      </c>
      <c r="D1409">
        <v>597.53900999999996</v>
      </c>
      <c r="E1409">
        <v>2.1000000000000001E-2</v>
      </c>
      <c r="F1409">
        <v>1</v>
      </c>
    </row>
    <row r="1410" spans="1:6" x14ac:dyDescent="0.2">
      <c r="A1410">
        <v>7040</v>
      </c>
      <c r="B1410">
        <v>999528</v>
      </c>
      <c r="C1410">
        <v>1190</v>
      </c>
      <c r="D1410">
        <v>597.53895899999998</v>
      </c>
      <c r="E1410">
        <v>3.4000000000000002E-2</v>
      </c>
      <c r="F1410">
        <v>2</v>
      </c>
    </row>
    <row r="1411" spans="1:6" x14ac:dyDescent="0.2">
      <c r="A1411">
        <v>7045</v>
      </c>
      <c r="B1411">
        <v>999528</v>
      </c>
      <c r="C1411">
        <v>1190</v>
      </c>
      <c r="D1411">
        <v>597.53938900000003</v>
      </c>
      <c r="E1411">
        <v>0.03</v>
      </c>
      <c r="F1411">
        <v>2</v>
      </c>
    </row>
    <row r="1412" spans="1:6" x14ac:dyDescent="0.2">
      <c r="A1412">
        <v>7050</v>
      </c>
      <c r="B1412">
        <v>999527</v>
      </c>
      <c r="C1412">
        <v>1190</v>
      </c>
      <c r="D1412">
        <v>597.54020800000001</v>
      </c>
      <c r="E1412">
        <v>2.4E-2</v>
      </c>
      <c r="F1412">
        <v>2</v>
      </c>
    </row>
    <row r="1413" spans="1:6" x14ac:dyDescent="0.2">
      <c r="A1413">
        <v>7055</v>
      </c>
      <c r="B1413">
        <v>999524</v>
      </c>
      <c r="C1413">
        <v>1190</v>
      </c>
      <c r="D1413">
        <v>597.54060900000002</v>
      </c>
      <c r="E1413">
        <v>3.5000000000000003E-2</v>
      </c>
      <c r="F1413">
        <v>2</v>
      </c>
    </row>
    <row r="1414" spans="1:6" x14ac:dyDescent="0.2">
      <c r="A1414">
        <v>7060</v>
      </c>
      <c r="B1414">
        <v>999526</v>
      </c>
      <c r="C1414">
        <v>1190</v>
      </c>
      <c r="D1414">
        <v>597.54092200000002</v>
      </c>
      <c r="E1414">
        <v>1.0999999999999999E-2</v>
      </c>
      <c r="F1414">
        <v>0</v>
      </c>
    </row>
    <row r="1415" spans="1:6" x14ac:dyDescent="0.2">
      <c r="A1415">
        <v>7065</v>
      </c>
      <c r="B1415">
        <v>999525</v>
      </c>
      <c r="C1415">
        <v>1190</v>
      </c>
      <c r="D1415">
        <v>597.5421</v>
      </c>
      <c r="E1415">
        <v>2.9000000000000001E-2</v>
      </c>
      <c r="F1415">
        <v>0</v>
      </c>
    </row>
    <row r="1416" spans="1:6" x14ac:dyDescent="0.2">
      <c r="A1416">
        <v>7070</v>
      </c>
      <c r="B1416">
        <v>999525</v>
      </c>
      <c r="C1416">
        <v>1190</v>
      </c>
      <c r="D1416">
        <v>597.54291499999999</v>
      </c>
      <c r="E1416">
        <v>2.5999999999999999E-2</v>
      </c>
      <c r="F1416">
        <v>0</v>
      </c>
    </row>
    <row r="1417" spans="1:6" x14ac:dyDescent="0.2">
      <c r="A1417">
        <v>7075</v>
      </c>
      <c r="B1417">
        <v>999526</v>
      </c>
      <c r="C1417">
        <v>1190</v>
      </c>
      <c r="D1417">
        <v>597.54275900000005</v>
      </c>
      <c r="E1417">
        <v>1.2999999999999999E-2</v>
      </c>
      <c r="F1417">
        <v>0</v>
      </c>
    </row>
    <row r="1418" spans="1:6" x14ac:dyDescent="0.2">
      <c r="A1418">
        <v>7080</v>
      </c>
      <c r="B1418">
        <v>999524</v>
      </c>
      <c r="C1418">
        <v>1190</v>
      </c>
      <c r="D1418">
        <v>597.54255499999999</v>
      </c>
      <c r="E1418">
        <v>1.7000000000000001E-2</v>
      </c>
      <c r="F1418">
        <v>0</v>
      </c>
    </row>
    <row r="1419" spans="1:6" x14ac:dyDescent="0.2">
      <c r="A1419">
        <v>7085</v>
      </c>
      <c r="B1419">
        <v>999521</v>
      </c>
      <c r="C1419">
        <v>1190</v>
      </c>
      <c r="D1419">
        <v>597.54341799999997</v>
      </c>
      <c r="E1419">
        <v>1.7000000000000001E-2</v>
      </c>
      <c r="F1419">
        <v>2</v>
      </c>
    </row>
    <row r="1420" spans="1:6" x14ac:dyDescent="0.2">
      <c r="A1420">
        <v>7090</v>
      </c>
      <c r="B1420">
        <v>999520</v>
      </c>
      <c r="C1420">
        <v>1190</v>
      </c>
      <c r="D1420">
        <v>597.543676</v>
      </c>
      <c r="E1420">
        <v>1.7999999999999999E-2</v>
      </c>
      <c r="F1420">
        <v>2</v>
      </c>
    </row>
    <row r="1421" spans="1:6" x14ac:dyDescent="0.2">
      <c r="A1421">
        <v>7095</v>
      </c>
      <c r="B1421">
        <v>999518</v>
      </c>
      <c r="C1421">
        <v>1190</v>
      </c>
      <c r="D1421">
        <v>597.54416900000001</v>
      </c>
      <c r="E1421">
        <v>3.4000000000000002E-2</v>
      </c>
      <c r="F1421">
        <v>2</v>
      </c>
    </row>
    <row r="1422" spans="1:6" x14ac:dyDescent="0.2">
      <c r="A1422">
        <v>7100</v>
      </c>
      <c r="B1422">
        <v>999518</v>
      </c>
      <c r="C1422">
        <v>1190</v>
      </c>
      <c r="D1422">
        <v>597.54426799999999</v>
      </c>
      <c r="E1422">
        <v>1.9E-2</v>
      </c>
      <c r="F1422">
        <v>1</v>
      </c>
    </row>
    <row r="1423" spans="1:6" x14ac:dyDescent="0.2">
      <c r="A1423">
        <v>7105</v>
      </c>
      <c r="B1423">
        <v>999517</v>
      </c>
      <c r="C1423">
        <v>1190</v>
      </c>
      <c r="D1423">
        <v>597.54440999999997</v>
      </c>
      <c r="E1423">
        <v>1.6E-2</v>
      </c>
      <c r="F1423">
        <v>1</v>
      </c>
    </row>
    <row r="1424" spans="1:6" x14ac:dyDescent="0.2">
      <c r="A1424">
        <v>7110</v>
      </c>
      <c r="B1424">
        <v>999515</v>
      </c>
      <c r="C1424">
        <v>1190</v>
      </c>
      <c r="D1424">
        <v>597.54459799999995</v>
      </c>
      <c r="E1424">
        <v>2.7E-2</v>
      </c>
      <c r="F1424">
        <v>2</v>
      </c>
    </row>
    <row r="1425" spans="1:6" x14ac:dyDescent="0.2">
      <c r="A1425">
        <v>7115</v>
      </c>
      <c r="B1425">
        <v>999516</v>
      </c>
      <c r="C1425">
        <v>1190</v>
      </c>
      <c r="D1425">
        <v>597.54500199999995</v>
      </c>
      <c r="E1425">
        <v>2.5999999999999999E-2</v>
      </c>
      <c r="F1425">
        <v>2</v>
      </c>
    </row>
    <row r="1426" spans="1:6" x14ac:dyDescent="0.2">
      <c r="A1426">
        <v>7120</v>
      </c>
      <c r="B1426">
        <v>999516</v>
      </c>
      <c r="C1426">
        <v>1190</v>
      </c>
      <c r="D1426">
        <v>597.544307</v>
      </c>
      <c r="E1426">
        <v>2.4E-2</v>
      </c>
      <c r="F1426">
        <v>1</v>
      </c>
    </row>
    <row r="1427" spans="1:6" x14ac:dyDescent="0.2">
      <c r="A1427">
        <v>7125</v>
      </c>
      <c r="B1427">
        <v>999515</v>
      </c>
      <c r="C1427">
        <v>1190</v>
      </c>
      <c r="D1427">
        <v>597.54431199999999</v>
      </c>
      <c r="E1427">
        <v>8.9999999999999993E-3</v>
      </c>
      <c r="F1427">
        <v>1</v>
      </c>
    </row>
    <row r="1428" spans="1:6" x14ac:dyDescent="0.2">
      <c r="A1428">
        <v>7130</v>
      </c>
      <c r="B1428">
        <v>999514</v>
      </c>
      <c r="C1428">
        <v>1190</v>
      </c>
      <c r="D1428">
        <v>597.54451300000005</v>
      </c>
      <c r="E1428">
        <v>2.1000000000000001E-2</v>
      </c>
      <c r="F1428">
        <v>2</v>
      </c>
    </row>
    <row r="1429" spans="1:6" x14ac:dyDescent="0.2">
      <c r="A1429">
        <v>7135</v>
      </c>
      <c r="B1429">
        <v>999516</v>
      </c>
      <c r="C1429">
        <v>1190</v>
      </c>
      <c r="D1429">
        <v>597.54495799999995</v>
      </c>
      <c r="E1429">
        <v>8.9999999999999993E-3</v>
      </c>
      <c r="F1429">
        <v>2</v>
      </c>
    </row>
    <row r="1430" spans="1:6" x14ac:dyDescent="0.2">
      <c r="A1430">
        <v>7140</v>
      </c>
      <c r="B1430">
        <v>999516</v>
      </c>
      <c r="C1430">
        <v>1190</v>
      </c>
      <c r="D1430">
        <v>597.54660899999999</v>
      </c>
      <c r="E1430">
        <v>2.1000000000000001E-2</v>
      </c>
      <c r="F1430">
        <v>2</v>
      </c>
    </row>
    <row r="1431" spans="1:6" x14ac:dyDescent="0.2">
      <c r="A1431">
        <v>7145</v>
      </c>
      <c r="B1431">
        <v>999518</v>
      </c>
      <c r="C1431">
        <v>1190</v>
      </c>
      <c r="D1431">
        <v>597.54675399999996</v>
      </c>
      <c r="E1431">
        <v>8.9999999999999993E-3</v>
      </c>
      <c r="F1431">
        <v>0</v>
      </c>
    </row>
    <row r="1432" spans="1:6" x14ac:dyDescent="0.2">
      <c r="A1432">
        <v>7150</v>
      </c>
      <c r="B1432">
        <v>999516</v>
      </c>
      <c r="C1432">
        <v>1190</v>
      </c>
      <c r="D1432">
        <v>597.547822</v>
      </c>
      <c r="E1432">
        <v>1.4999999999999999E-2</v>
      </c>
      <c r="F1432">
        <v>2</v>
      </c>
    </row>
    <row r="1433" spans="1:6" x14ac:dyDescent="0.2">
      <c r="A1433">
        <v>7155</v>
      </c>
      <c r="B1433">
        <v>999517</v>
      </c>
      <c r="C1433">
        <v>1190</v>
      </c>
      <c r="D1433">
        <v>597.54727600000001</v>
      </c>
      <c r="E1433">
        <v>2.8000000000000001E-2</v>
      </c>
      <c r="F1433">
        <v>1</v>
      </c>
    </row>
    <row r="1434" spans="1:6" x14ac:dyDescent="0.2">
      <c r="A1434">
        <v>7160</v>
      </c>
      <c r="B1434">
        <v>999516</v>
      </c>
      <c r="C1434">
        <v>1190</v>
      </c>
      <c r="D1434">
        <v>597.54805099999999</v>
      </c>
      <c r="E1434">
        <v>1.4999999999999999E-2</v>
      </c>
      <c r="F1434">
        <v>1</v>
      </c>
    </row>
    <row r="1435" spans="1:6" x14ac:dyDescent="0.2">
      <c r="A1435">
        <v>7165</v>
      </c>
      <c r="B1435">
        <v>999517</v>
      </c>
      <c r="C1435">
        <v>1190</v>
      </c>
      <c r="D1435">
        <v>597.54867999999999</v>
      </c>
      <c r="E1435">
        <v>0.01</v>
      </c>
      <c r="F1435">
        <v>0</v>
      </c>
    </row>
    <row r="1436" spans="1:6" x14ac:dyDescent="0.2">
      <c r="A1436">
        <v>7170</v>
      </c>
      <c r="B1436">
        <v>999514</v>
      </c>
      <c r="C1436">
        <v>1190</v>
      </c>
      <c r="D1436">
        <v>597.54985499999998</v>
      </c>
      <c r="E1436">
        <v>1.4999999999999999E-2</v>
      </c>
      <c r="F1436">
        <v>2</v>
      </c>
    </row>
    <row r="1437" spans="1:6" x14ac:dyDescent="0.2">
      <c r="A1437">
        <v>7175</v>
      </c>
      <c r="B1437">
        <v>999512</v>
      </c>
      <c r="C1437">
        <v>1190</v>
      </c>
      <c r="D1437">
        <v>597.54977499999995</v>
      </c>
      <c r="E1437">
        <v>2.8000000000000001E-2</v>
      </c>
      <c r="F1437">
        <v>0</v>
      </c>
    </row>
    <row r="1438" spans="1:6" x14ac:dyDescent="0.2">
      <c r="A1438">
        <v>7180</v>
      </c>
      <c r="B1438">
        <v>999512</v>
      </c>
      <c r="C1438">
        <v>1190</v>
      </c>
      <c r="D1438">
        <v>597.55030499999998</v>
      </c>
      <c r="E1438">
        <v>8.0000000000000002E-3</v>
      </c>
      <c r="F1438">
        <v>1</v>
      </c>
    </row>
    <row r="1439" spans="1:6" x14ac:dyDescent="0.2">
      <c r="A1439">
        <v>7185</v>
      </c>
      <c r="B1439">
        <v>999510</v>
      </c>
      <c r="C1439">
        <v>1190</v>
      </c>
      <c r="D1439">
        <v>597.55015300000002</v>
      </c>
      <c r="E1439">
        <v>3.1E-2</v>
      </c>
      <c r="F1439">
        <v>2</v>
      </c>
    </row>
    <row r="1440" spans="1:6" x14ac:dyDescent="0.2">
      <c r="A1440">
        <v>7190</v>
      </c>
      <c r="B1440">
        <v>999506</v>
      </c>
      <c r="C1440">
        <v>1190</v>
      </c>
      <c r="D1440">
        <v>597.55098399999997</v>
      </c>
      <c r="E1440">
        <v>1.4999999999999999E-2</v>
      </c>
      <c r="F1440">
        <v>1</v>
      </c>
    </row>
    <row r="1441" spans="1:6" x14ac:dyDescent="0.2">
      <c r="A1441">
        <v>7195</v>
      </c>
      <c r="B1441">
        <v>999504</v>
      </c>
      <c r="C1441">
        <v>1190</v>
      </c>
      <c r="D1441">
        <v>597.55158500000005</v>
      </c>
      <c r="E1441">
        <v>7.0000000000000001E-3</v>
      </c>
      <c r="F1441">
        <v>1</v>
      </c>
    </row>
    <row r="1442" spans="1:6" x14ac:dyDescent="0.2">
      <c r="A1442">
        <v>7200</v>
      </c>
      <c r="B1442">
        <v>999502</v>
      </c>
      <c r="C1442">
        <v>1190</v>
      </c>
      <c r="D1442">
        <v>597.55207299999995</v>
      </c>
      <c r="E1442">
        <v>1.4E-2</v>
      </c>
      <c r="F1442">
        <v>2</v>
      </c>
    </row>
    <row r="1443" spans="1:6" x14ac:dyDescent="0.2">
      <c r="A1443">
        <v>7205</v>
      </c>
      <c r="B1443">
        <v>999502</v>
      </c>
      <c r="C1443">
        <v>1190</v>
      </c>
      <c r="D1443">
        <v>597.55330500000002</v>
      </c>
      <c r="E1443">
        <v>1.6E-2</v>
      </c>
      <c r="F1443">
        <v>2</v>
      </c>
    </row>
    <row r="1444" spans="1:6" x14ac:dyDescent="0.2">
      <c r="A1444">
        <v>7210</v>
      </c>
      <c r="B1444">
        <v>999502</v>
      </c>
      <c r="C1444">
        <v>1190</v>
      </c>
      <c r="D1444">
        <v>597.55454199999997</v>
      </c>
      <c r="E1444">
        <v>1.7999999999999999E-2</v>
      </c>
      <c r="F1444">
        <v>2</v>
      </c>
    </row>
    <row r="1445" spans="1:6" x14ac:dyDescent="0.2">
      <c r="A1445">
        <v>7215</v>
      </c>
      <c r="B1445">
        <v>999503</v>
      </c>
      <c r="C1445">
        <v>1190</v>
      </c>
      <c r="D1445">
        <v>597.55472899999995</v>
      </c>
      <c r="E1445">
        <v>1.4E-2</v>
      </c>
      <c r="F1445">
        <v>0</v>
      </c>
    </row>
    <row r="1446" spans="1:6" x14ac:dyDescent="0.2">
      <c r="A1446">
        <v>7220</v>
      </c>
      <c r="B1446">
        <v>999505</v>
      </c>
      <c r="C1446">
        <v>1190</v>
      </c>
      <c r="D1446">
        <v>597.55375500000002</v>
      </c>
      <c r="E1446">
        <v>7.0000000000000001E-3</v>
      </c>
      <c r="F1446">
        <v>0</v>
      </c>
    </row>
    <row r="1447" spans="1:6" x14ac:dyDescent="0.2">
      <c r="A1447">
        <v>7225</v>
      </c>
      <c r="B1447">
        <v>999506</v>
      </c>
      <c r="C1447">
        <v>1190</v>
      </c>
      <c r="D1447">
        <v>597.55388000000005</v>
      </c>
      <c r="E1447">
        <v>1.4999999999999999E-2</v>
      </c>
      <c r="F1447">
        <v>1</v>
      </c>
    </row>
    <row r="1448" spans="1:6" x14ac:dyDescent="0.2">
      <c r="A1448">
        <v>7230</v>
      </c>
      <c r="B1448">
        <v>999503</v>
      </c>
      <c r="C1448">
        <v>1190</v>
      </c>
      <c r="D1448">
        <v>597.55495800000006</v>
      </c>
      <c r="E1448">
        <v>1.6E-2</v>
      </c>
      <c r="F1448">
        <v>2</v>
      </c>
    </row>
    <row r="1449" spans="1:6" x14ac:dyDescent="0.2">
      <c r="A1449">
        <v>7235</v>
      </c>
      <c r="B1449">
        <v>999504</v>
      </c>
      <c r="C1449">
        <v>1190</v>
      </c>
      <c r="D1449">
        <v>597.55416000000002</v>
      </c>
      <c r="E1449">
        <v>0.02</v>
      </c>
      <c r="F1449">
        <v>1</v>
      </c>
    </row>
    <row r="1450" spans="1:6" x14ac:dyDescent="0.2">
      <c r="A1450">
        <v>7240</v>
      </c>
      <c r="B1450">
        <v>999501</v>
      </c>
      <c r="C1450">
        <v>1190</v>
      </c>
      <c r="D1450">
        <v>597.55436599999996</v>
      </c>
      <c r="E1450">
        <v>1.6E-2</v>
      </c>
      <c r="F1450">
        <v>2</v>
      </c>
    </row>
    <row r="1451" spans="1:6" x14ac:dyDescent="0.2">
      <c r="A1451">
        <v>7245</v>
      </c>
      <c r="B1451">
        <v>999504</v>
      </c>
      <c r="C1451">
        <v>1190</v>
      </c>
      <c r="D1451">
        <v>597.55358200000001</v>
      </c>
      <c r="E1451">
        <v>2.1000000000000001E-2</v>
      </c>
      <c r="F1451">
        <v>0</v>
      </c>
    </row>
    <row r="1452" spans="1:6" x14ac:dyDescent="0.2">
      <c r="A1452">
        <v>7250</v>
      </c>
      <c r="B1452">
        <v>999502</v>
      </c>
      <c r="C1452">
        <v>1190</v>
      </c>
      <c r="D1452">
        <v>597.55357200000003</v>
      </c>
      <c r="E1452">
        <v>1.7999999999999999E-2</v>
      </c>
      <c r="F1452">
        <v>1</v>
      </c>
    </row>
    <row r="1453" spans="1:6" x14ac:dyDescent="0.2">
      <c r="A1453">
        <v>7255</v>
      </c>
      <c r="B1453">
        <v>999503</v>
      </c>
      <c r="C1453">
        <v>1190</v>
      </c>
      <c r="D1453">
        <v>597.555027</v>
      </c>
      <c r="E1453">
        <v>3.3000000000000002E-2</v>
      </c>
      <c r="F1453">
        <v>2</v>
      </c>
    </row>
    <row r="1454" spans="1:6" x14ac:dyDescent="0.2">
      <c r="A1454">
        <v>7260</v>
      </c>
      <c r="B1454">
        <v>999501</v>
      </c>
      <c r="C1454">
        <v>1190</v>
      </c>
      <c r="D1454">
        <v>597.55515800000001</v>
      </c>
      <c r="E1454">
        <v>8.9999999999999993E-3</v>
      </c>
      <c r="F1454">
        <v>1</v>
      </c>
    </row>
    <row r="1455" spans="1:6" x14ac:dyDescent="0.2">
      <c r="A1455">
        <v>7265</v>
      </c>
      <c r="B1455">
        <v>999500</v>
      </c>
      <c r="C1455">
        <v>1190</v>
      </c>
      <c r="D1455">
        <v>597.55575599999997</v>
      </c>
      <c r="E1455">
        <v>2.7E-2</v>
      </c>
      <c r="F1455">
        <v>2</v>
      </c>
    </row>
    <row r="1456" spans="1:6" x14ac:dyDescent="0.2">
      <c r="A1456">
        <v>7270</v>
      </c>
      <c r="B1456">
        <v>999497</v>
      </c>
      <c r="C1456">
        <v>1190</v>
      </c>
      <c r="D1456">
        <v>597.55648799999994</v>
      </c>
      <c r="E1456">
        <v>1.0999999999999999E-2</v>
      </c>
      <c r="F1456">
        <v>1</v>
      </c>
    </row>
    <row r="1457" spans="1:6" x14ac:dyDescent="0.2">
      <c r="A1457">
        <v>7275</v>
      </c>
      <c r="B1457">
        <v>999496</v>
      </c>
      <c r="C1457">
        <v>1190</v>
      </c>
      <c r="D1457">
        <v>597.55662800000005</v>
      </c>
      <c r="E1457">
        <v>2.5000000000000001E-2</v>
      </c>
      <c r="F1457">
        <v>1</v>
      </c>
    </row>
    <row r="1458" spans="1:6" x14ac:dyDescent="0.2">
      <c r="A1458">
        <v>7280</v>
      </c>
      <c r="B1458">
        <v>999498</v>
      </c>
      <c r="C1458">
        <v>1190</v>
      </c>
      <c r="D1458">
        <v>597.55825100000004</v>
      </c>
      <c r="E1458">
        <v>2.7E-2</v>
      </c>
      <c r="F1458">
        <v>0</v>
      </c>
    </row>
    <row r="1459" spans="1:6" x14ac:dyDescent="0.2">
      <c r="A1459">
        <v>7285</v>
      </c>
      <c r="B1459">
        <v>999500</v>
      </c>
      <c r="C1459">
        <v>1190</v>
      </c>
      <c r="D1459">
        <v>597.55857100000003</v>
      </c>
      <c r="E1459">
        <v>1.2E-2</v>
      </c>
      <c r="F1459">
        <v>0</v>
      </c>
    </row>
    <row r="1460" spans="1:6" x14ac:dyDescent="0.2">
      <c r="A1460">
        <v>7290</v>
      </c>
      <c r="B1460">
        <v>999501</v>
      </c>
      <c r="C1460">
        <v>1190</v>
      </c>
      <c r="D1460">
        <v>597.55783799999995</v>
      </c>
      <c r="E1460">
        <v>1.2E-2</v>
      </c>
      <c r="F1460">
        <v>1</v>
      </c>
    </row>
    <row r="1461" spans="1:6" x14ac:dyDescent="0.2">
      <c r="A1461">
        <v>7295</v>
      </c>
      <c r="B1461">
        <v>999497</v>
      </c>
      <c r="C1461">
        <v>1190</v>
      </c>
      <c r="D1461">
        <v>597.55644900000004</v>
      </c>
      <c r="E1461">
        <v>3.2000000000000001E-2</v>
      </c>
      <c r="F1461">
        <v>1</v>
      </c>
    </row>
    <row r="1462" spans="1:6" x14ac:dyDescent="0.2">
      <c r="A1462">
        <v>7300</v>
      </c>
      <c r="B1462">
        <v>999495</v>
      </c>
      <c r="C1462">
        <v>1190</v>
      </c>
      <c r="D1462">
        <v>597.55669999999998</v>
      </c>
      <c r="E1462">
        <v>0.01</v>
      </c>
      <c r="F1462">
        <v>1</v>
      </c>
    </row>
    <row r="1463" spans="1:6" x14ac:dyDescent="0.2">
      <c r="A1463">
        <v>7305</v>
      </c>
      <c r="B1463">
        <v>999495</v>
      </c>
      <c r="C1463">
        <v>1190</v>
      </c>
      <c r="D1463">
        <v>597.55711099999996</v>
      </c>
      <c r="E1463">
        <v>1.6E-2</v>
      </c>
      <c r="F1463">
        <v>0</v>
      </c>
    </row>
    <row r="1464" spans="1:6" x14ac:dyDescent="0.2">
      <c r="A1464">
        <v>7310</v>
      </c>
      <c r="B1464">
        <v>999494</v>
      </c>
      <c r="C1464">
        <v>1190</v>
      </c>
      <c r="D1464">
        <v>597.55717100000004</v>
      </c>
      <c r="E1464">
        <v>1.7000000000000001E-2</v>
      </c>
      <c r="F1464">
        <v>1</v>
      </c>
    </row>
    <row r="1465" spans="1:6" x14ac:dyDescent="0.2">
      <c r="A1465">
        <v>7315</v>
      </c>
      <c r="B1465">
        <v>999491</v>
      </c>
      <c r="C1465">
        <v>1190</v>
      </c>
      <c r="D1465">
        <v>597.55838300000005</v>
      </c>
      <c r="E1465">
        <v>1.2999999999999999E-2</v>
      </c>
      <c r="F1465">
        <v>2</v>
      </c>
    </row>
    <row r="1466" spans="1:6" x14ac:dyDescent="0.2">
      <c r="A1466">
        <v>7320</v>
      </c>
      <c r="B1466">
        <v>999490</v>
      </c>
      <c r="C1466">
        <v>1190</v>
      </c>
      <c r="D1466">
        <v>597.55730300000005</v>
      </c>
      <c r="E1466">
        <v>1.7000000000000001E-2</v>
      </c>
      <c r="F1466">
        <v>0</v>
      </c>
    </row>
    <row r="1467" spans="1:6" x14ac:dyDescent="0.2">
      <c r="A1467">
        <v>7325</v>
      </c>
      <c r="B1467">
        <v>999490</v>
      </c>
      <c r="C1467">
        <v>1190</v>
      </c>
      <c r="D1467">
        <v>597.55734299999995</v>
      </c>
      <c r="E1467">
        <v>8.9999999999999993E-3</v>
      </c>
      <c r="F1467">
        <v>2</v>
      </c>
    </row>
    <row r="1468" spans="1:6" x14ac:dyDescent="0.2">
      <c r="A1468">
        <v>7330</v>
      </c>
      <c r="B1468">
        <v>999487</v>
      </c>
      <c r="C1468">
        <v>1190</v>
      </c>
      <c r="D1468">
        <v>597.55738599999995</v>
      </c>
      <c r="E1468">
        <v>2.4E-2</v>
      </c>
      <c r="F1468">
        <v>2</v>
      </c>
    </row>
    <row r="1469" spans="1:6" x14ac:dyDescent="0.2">
      <c r="A1469">
        <v>7335</v>
      </c>
      <c r="B1469">
        <v>999489</v>
      </c>
      <c r="C1469">
        <v>1190</v>
      </c>
      <c r="D1469">
        <v>597.55830200000003</v>
      </c>
      <c r="E1469">
        <v>2.3E-2</v>
      </c>
      <c r="F1469">
        <v>0</v>
      </c>
    </row>
    <row r="1470" spans="1:6" x14ac:dyDescent="0.2">
      <c r="A1470">
        <v>7340</v>
      </c>
      <c r="B1470">
        <v>999491</v>
      </c>
      <c r="C1470">
        <v>1190</v>
      </c>
      <c r="D1470">
        <v>597.55794300000002</v>
      </c>
      <c r="E1470">
        <v>1.7999999999999999E-2</v>
      </c>
      <c r="F1470">
        <v>0</v>
      </c>
    </row>
    <row r="1471" spans="1:6" x14ac:dyDescent="0.2">
      <c r="A1471">
        <v>7345</v>
      </c>
      <c r="B1471">
        <v>999492</v>
      </c>
      <c r="C1471">
        <v>1190</v>
      </c>
      <c r="D1471">
        <v>597.55872099999999</v>
      </c>
      <c r="E1471">
        <v>1.4999999999999999E-2</v>
      </c>
      <c r="F1471">
        <v>2</v>
      </c>
    </row>
    <row r="1472" spans="1:6" x14ac:dyDescent="0.2">
      <c r="A1472">
        <v>7350</v>
      </c>
      <c r="B1472">
        <v>999492</v>
      </c>
      <c r="C1472">
        <v>1190</v>
      </c>
      <c r="D1472">
        <v>597.55805399999997</v>
      </c>
      <c r="E1472">
        <v>0.02</v>
      </c>
      <c r="F1472">
        <v>1</v>
      </c>
    </row>
    <row r="1473" spans="1:6" x14ac:dyDescent="0.2">
      <c r="A1473">
        <v>7355</v>
      </c>
      <c r="B1473">
        <v>999490</v>
      </c>
      <c r="C1473">
        <v>1190</v>
      </c>
      <c r="D1473">
        <v>597.55801299999996</v>
      </c>
      <c r="E1473">
        <v>2.5000000000000001E-2</v>
      </c>
      <c r="F1473">
        <v>2</v>
      </c>
    </row>
    <row r="1474" spans="1:6" x14ac:dyDescent="0.2">
      <c r="A1474">
        <v>7360</v>
      </c>
      <c r="B1474">
        <v>999489</v>
      </c>
      <c r="C1474">
        <v>1190</v>
      </c>
      <c r="D1474">
        <v>597.55860499999994</v>
      </c>
      <c r="E1474">
        <v>2.8000000000000001E-2</v>
      </c>
      <c r="F1474">
        <v>2</v>
      </c>
    </row>
    <row r="1475" spans="1:6" x14ac:dyDescent="0.2">
      <c r="A1475">
        <v>7365</v>
      </c>
      <c r="B1475">
        <v>999489</v>
      </c>
      <c r="C1475">
        <v>1190</v>
      </c>
      <c r="D1475">
        <v>597.55842299999995</v>
      </c>
      <c r="E1475">
        <v>3.2000000000000001E-2</v>
      </c>
      <c r="F1475">
        <v>1</v>
      </c>
    </row>
    <row r="1476" spans="1:6" x14ac:dyDescent="0.2">
      <c r="A1476">
        <v>7370</v>
      </c>
      <c r="B1476">
        <v>999489</v>
      </c>
      <c r="C1476">
        <v>1190</v>
      </c>
      <c r="D1476">
        <v>597.55806099999995</v>
      </c>
      <c r="E1476">
        <v>1.2999999999999999E-2</v>
      </c>
      <c r="F1476">
        <v>0</v>
      </c>
    </row>
    <row r="1477" spans="1:6" x14ac:dyDescent="0.2">
      <c r="A1477">
        <v>7375</v>
      </c>
      <c r="B1477">
        <v>999490</v>
      </c>
      <c r="C1477">
        <v>1190</v>
      </c>
      <c r="D1477">
        <v>597.55824099999995</v>
      </c>
      <c r="E1477">
        <v>1.0999999999999999E-2</v>
      </c>
      <c r="F1477">
        <v>0</v>
      </c>
    </row>
    <row r="1478" spans="1:6" x14ac:dyDescent="0.2">
      <c r="A1478">
        <v>7380</v>
      </c>
      <c r="B1478">
        <v>999490</v>
      </c>
      <c r="C1478">
        <v>1190</v>
      </c>
      <c r="D1478">
        <v>597.55889200000001</v>
      </c>
      <c r="E1478">
        <v>1.0999999999999999E-2</v>
      </c>
      <c r="F1478">
        <v>2</v>
      </c>
    </row>
    <row r="1479" spans="1:6" x14ac:dyDescent="0.2">
      <c r="A1479">
        <v>7385</v>
      </c>
      <c r="B1479">
        <v>999490</v>
      </c>
      <c r="C1479">
        <v>1190</v>
      </c>
      <c r="D1479">
        <v>597.55858799999999</v>
      </c>
      <c r="E1479">
        <v>1.6E-2</v>
      </c>
      <c r="F1479">
        <v>0</v>
      </c>
    </row>
    <row r="1480" spans="1:6" x14ac:dyDescent="0.2">
      <c r="A1480">
        <v>7390</v>
      </c>
      <c r="B1480">
        <v>999491</v>
      </c>
      <c r="C1480">
        <v>1190</v>
      </c>
      <c r="D1480">
        <v>597.55740600000001</v>
      </c>
      <c r="E1480">
        <v>1.6E-2</v>
      </c>
      <c r="F1480">
        <v>1</v>
      </c>
    </row>
    <row r="1481" spans="1:6" x14ac:dyDescent="0.2">
      <c r="A1481">
        <v>7395</v>
      </c>
      <c r="B1481">
        <v>999492</v>
      </c>
      <c r="C1481">
        <v>1190</v>
      </c>
      <c r="D1481">
        <v>597.55764599999998</v>
      </c>
      <c r="E1481">
        <v>3.4000000000000002E-2</v>
      </c>
      <c r="F1481">
        <v>2</v>
      </c>
    </row>
    <row r="1482" spans="1:6" x14ac:dyDescent="0.2">
      <c r="A1482">
        <v>7400</v>
      </c>
      <c r="B1482">
        <v>999490</v>
      </c>
      <c r="C1482">
        <v>1190</v>
      </c>
      <c r="D1482">
        <v>597.55719499999998</v>
      </c>
      <c r="E1482">
        <v>2.8000000000000001E-2</v>
      </c>
      <c r="F1482">
        <v>1</v>
      </c>
    </row>
    <row r="1483" spans="1:6" x14ac:dyDescent="0.2">
      <c r="A1483">
        <v>7405</v>
      </c>
      <c r="B1483">
        <v>999489</v>
      </c>
      <c r="C1483">
        <v>1190</v>
      </c>
      <c r="D1483">
        <v>597.55781300000001</v>
      </c>
      <c r="E1483">
        <v>2.7E-2</v>
      </c>
      <c r="F1483">
        <v>0</v>
      </c>
    </row>
    <row r="1484" spans="1:6" x14ac:dyDescent="0.2">
      <c r="A1484">
        <v>7410</v>
      </c>
      <c r="B1484">
        <v>999485</v>
      </c>
      <c r="C1484">
        <v>1190</v>
      </c>
      <c r="D1484">
        <v>597.55797500000006</v>
      </c>
      <c r="E1484">
        <v>1.7000000000000001E-2</v>
      </c>
      <c r="F1484">
        <v>1</v>
      </c>
    </row>
    <row r="1485" spans="1:6" x14ac:dyDescent="0.2">
      <c r="A1485">
        <v>7415</v>
      </c>
      <c r="B1485">
        <v>999484</v>
      </c>
      <c r="C1485">
        <v>1190</v>
      </c>
      <c r="D1485">
        <v>597.55826100000002</v>
      </c>
      <c r="E1485">
        <v>2.4E-2</v>
      </c>
      <c r="F1485">
        <v>0</v>
      </c>
    </row>
    <row r="1486" spans="1:6" x14ac:dyDescent="0.2">
      <c r="A1486">
        <v>7420</v>
      </c>
      <c r="B1486">
        <v>999483</v>
      </c>
      <c r="C1486">
        <v>1190</v>
      </c>
      <c r="D1486">
        <v>597.56058800000005</v>
      </c>
      <c r="E1486">
        <v>2.1000000000000001E-2</v>
      </c>
      <c r="F1486">
        <v>2</v>
      </c>
    </row>
    <row r="1487" spans="1:6" x14ac:dyDescent="0.2">
      <c r="A1487">
        <v>7425</v>
      </c>
      <c r="B1487">
        <v>999481</v>
      </c>
      <c r="C1487">
        <v>1190</v>
      </c>
      <c r="D1487">
        <v>597.56125899999995</v>
      </c>
      <c r="E1487">
        <v>8.9999999999999993E-3</v>
      </c>
      <c r="F1487">
        <v>1</v>
      </c>
    </row>
    <row r="1488" spans="1:6" x14ac:dyDescent="0.2">
      <c r="A1488">
        <v>7430</v>
      </c>
      <c r="B1488">
        <v>999484</v>
      </c>
      <c r="C1488">
        <v>1190</v>
      </c>
      <c r="D1488">
        <v>597.561599</v>
      </c>
      <c r="E1488">
        <v>2.4E-2</v>
      </c>
      <c r="F1488">
        <v>0</v>
      </c>
    </row>
    <row r="1489" spans="1:6" x14ac:dyDescent="0.2">
      <c r="A1489">
        <v>7435</v>
      </c>
      <c r="B1489">
        <v>999483</v>
      </c>
      <c r="C1489">
        <v>1190</v>
      </c>
      <c r="D1489">
        <v>597.56198199999994</v>
      </c>
      <c r="E1489">
        <v>0.01</v>
      </c>
      <c r="F1489">
        <v>2</v>
      </c>
    </row>
    <row r="1490" spans="1:6" x14ac:dyDescent="0.2">
      <c r="A1490">
        <v>7440</v>
      </c>
      <c r="B1490">
        <v>999482</v>
      </c>
      <c r="C1490">
        <v>1190</v>
      </c>
      <c r="D1490">
        <v>597.56139199999996</v>
      </c>
      <c r="E1490">
        <v>2.8000000000000001E-2</v>
      </c>
      <c r="F1490">
        <v>1</v>
      </c>
    </row>
    <row r="1491" spans="1:6" x14ac:dyDescent="0.2">
      <c r="A1491">
        <v>7445</v>
      </c>
      <c r="B1491">
        <v>999481</v>
      </c>
      <c r="C1491">
        <v>1190</v>
      </c>
      <c r="D1491">
        <v>597.562138</v>
      </c>
      <c r="E1491">
        <v>1.4999999999999999E-2</v>
      </c>
      <c r="F1491">
        <v>1</v>
      </c>
    </row>
    <row r="1492" spans="1:6" x14ac:dyDescent="0.2">
      <c r="A1492">
        <v>7450</v>
      </c>
      <c r="B1492">
        <v>999480</v>
      </c>
      <c r="C1492">
        <v>1190</v>
      </c>
      <c r="D1492">
        <v>597.56148900000005</v>
      </c>
      <c r="E1492">
        <v>2.4E-2</v>
      </c>
      <c r="F1492">
        <v>2</v>
      </c>
    </row>
    <row r="1493" spans="1:6" x14ac:dyDescent="0.2">
      <c r="A1493">
        <v>7455</v>
      </c>
      <c r="B1493">
        <v>999478</v>
      </c>
      <c r="C1493">
        <v>1190</v>
      </c>
      <c r="D1493">
        <v>597.56264399999998</v>
      </c>
      <c r="E1493">
        <v>1.0999999999999999E-2</v>
      </c>
      <c r="F1493">
        <v>1</v>
      </c>
    </row>
    <row r="1494" spans="1:6" x14ac:dyDescent="0.2">
      <c r="A1494">
        <v>7460</v>
      </c>
      <c r="B1494">
        <v>999479</v>
      </c>
      <c r="C1494">
        <v>1190</v>
      </c>
      <c r="D1494">
        <v>597.563175</v>
      </c>
      <c r="E1494">
        <v>1.2E-2</v>
      </c>
      <c r="F1494">
        <v>2</v>
      </c>
    </row>
    <row r="1495" spans="1:6" x14ac:dyDescent="0.2">
      <c r="A1495">
        <v>7465</v>
      </c>
      <c r="B1495">
        <v>999478</v>
      </c>
      <c r="C1495">
        <v>1190</v>
      </c>
      <c r="D1495">
        <v>597.563446</v>
      </c>
      <c r="E1495">
        <v>1.4999999999999999E-2</v>
      </c>
      <c r="F1495">
        <v>2</v>
      </c>
    </row>
    <row r="1496" spans="1:6" x14ac:dyDescent="0.2">
      <c r="A1496">
        <v>7470</v>
      </c>
      <c r="B1496">
        <v>999477</v>
      </c>
      <c r="C1496">
        <v>1190</v>
      </c>
      <c r="D1496">
        <v>597.56339600000001</v>
      </c>
      <c r="E1496">
        <v>1.7000000000000001E-2</v>
      </c>
      <c r="F1496">
        <v>0</v>
      </c>
    </row>
    <row r="1497" spans="1:6" x14ac:dyDescent="0.2">
      <c r="A1497">
        <v>7475</v>
      </c>
      <c r="B1497">
        <v>999475</v>
      </c>
      <c r="C1497">
        <v>1190</v>
      </c>
      <c r="D1497">
        <v>597.56383300000005</v>
      </c>
      <c r="E1497">
        <v>1.2999999999999999E-2</v>
      </c>
      <c r="F1497">
        <v>1</v>
      </c>
    </row>
    <row r="1498" spans="1:6" x14ac:dyDescent="0.2">
      <c r="A1498">
        <v>7480</v>
      </c>
      <c r="B1498">
        <v>999471</v>
      </c>
      <c r="C1498">
        <v>1190</v>
      </c>
      <c r="D1498">
        <v>597.56519500000002</v>
      </c>
      <c r="E1498">
        <v>0.03</v>
      </c>
      <c r="F1498">
        <v>2</v>
      </c>
    </row>
    <row r="1499" spans="1:6" x14ac:dyDescent="0.2">
      <c r="A1499">
        <v>7485</v>
      </c>
      <c r="B1499">
        <v>999471</v>
      </c>
      <c r="C1499">
        <v>1190</v>
      </c>
      <c r="D1499">
        <v>597.56420600000001</v>
      </c>
      <c r="E1499">
        <v>8.9999999999999993E-3</v>
      </c>
      <c r="F1499">
        <v>0</v>
      </c>
    </row>
    <row r="1500" spans="1:6" x14ac:dyDescent="0.2">
      <c r="A1500">
        <v>7490</v>
      </c>
      <c r="B1500">
        <v>999471</v>
      </c>
      <c r="C1500">
        <v>1190</v>
      </c>
      <c r="D1500">
        <v>597.56524200000001</v>
      </c>
      <c r="E1500">
        <v>2.8000000000000001E-2</v>
      </c>
      <c r="F1500">
        <v>0</v>
      </c>
    </row>
    <row r="1501" spans="1:6" x14ac:dyDescent="0.2">
      <c r="A1501">
        <v>7495</v>
      </c>
      <c r="B1501">
        <v>999468</v>
      </c>
      <c r="C1501">
        <v>1190</v>
      </c>
      <c r="D1501">
        <v>597.56486800000005</v>
      </c>
      <c r="E1501">
        <v>3.3000000000000002E-2</v>
      </c>
      <c r="F1501">
        <v>1</v>
      </c>
    </row>
    <row r="1502" spans="1:6" x14ac:dyDescent="0.2">
      <c r="A1502">
        <v>7500</v>
      </c>
      <c r="B1502">
        <v>999467</v>
      </c>
      <c r="C1502">
        <v>1190</v>
      </c>
      <c r="D1502">
        <v>597.56607499999996</v>
      </c>
      <c r="E1502">
        <v>2.3E-2</v>
      </c>
      <c r="F1502">
        <v>2</v>
      </c>
    </row>
    <row r="1503" spans="1:6" x14ac:dyDescent="0.2">
      <c r="A1503">
        <v>7505</v>
      </c>
      <c r="B1503">
        <v>999464</v>
      </c>
      <c r="C1503">
        <v>1190</v>
      </c>
      <c r="D1503">
        <v>597.56669899999997</v>
      </c>
      <c r="E1503">
        <v>1.0999999999999999E-2</v>
      </c>
      <c r="F1503">
        <v>1</v>
      </c>
    </row>
    <row r="1504" spans="1:6" x14ac:dyDescent="0.2">
      <c r="A1504">
        <v>7510</v>
      </c>
      <c r="B1504">
        <v>999466</v>
      </c>
      <c r="C1504">
        <v>1190</v>
      </c>
      <c r="D1504">
        <v>597.56571699999995</v>
      </c>
      <c r="E1504">
        <v>3.1E-2</v>
      </c>
      <c r="F1504">
        <v>1</v>
      </c>
    </row>
    <row r="1505" spans="1:6" x14ac:dyDescent="0.2">
      <c r="A1505">
        <v>7515</v>
      </c>
      <c r="B1505">
        <v>999463</v>
      </c>
      <c r="C1505">
        <v>1190</v>
      </c>
      <c r="D1505">
        <v>597.56600300000002</v>
      </c>
      <c r="E1505">
        <v>3.2000000000000001E-2</v>
      </c>
      <c r="F1505">
        <v>2</v>
      </c>
    </row>
    <row r="1506" spans="1:6" x14ac:dyDescent="0.2">
      <c r="A1506">
        <v>7520</v>
      </c>
      <c r="B1506">
        <v>999461</v>
      </c>
      <c r="C1506">
        <v>1190</v>
      </c>
      <c r="D1506">
        <v>597.56638399999997</v>
      </c>
      <c r="E1506">
        <v>1.2E-2</v>
      </c>
      <c r="F1506">
        <v>1</v>
      </c>
    </row>
    <row r="1507" spans="1:6" x14ac:dyDescent="0.2">
      <c r="A1507">
        <v>7525</v>
      </c>
      <c r="B1507">
        <v>999461</v>
      </c>
      <c r="C1507">
        <v>1190</v>
      </c>
      <c r="D1507">
        <v>597.56642699999998</v>
      </c>
      <c r="E1507">
        <v>2.9000000000000001E-2</v>
      </c>
      <c r="F1507">
        <v>1</v>
      </c>
    </row>
    <row r="1508" spans="1:6" x14ac:dyDescent="0.2">
      <c r="A1508">
        <v>7530</v>
      </c>
      <c r="B1508">
        <v>999460</v>
      </c>
      <c r="C1508">
        <v>1190</v>
      </c>
      <c r="D1508">
        <v>597.56665199999998</v>
      </c>
      <c r="E1508">
        <v>1.7000000000000001E-2</v>
      </c>
      <c r="F1508">
        <v>0</v>
      </c>
    </row>
    <row r="1509" spans="1:6" x14ac:dyDescent="0.2">
      <c r="A1509">
        <v>7535</v>
      </c>
      <c r="B1509">
        <v>999459</v>
      </c>
      <c r="C1509">
        <v>1190</v>
      </c>
      <c r="D1509">
        <v>597.56725800000004</v>
      </c>
      <c r="E1509">
        <v>1.2999999999999999E-2</v>
      </c>
      <c r="F1509">
        <v>0</v>
      </c>
    </row>
    <row r="1510" spans="1:6" x14ac:dyDescent="0.2">
      <c r="A1510">
        <v>7540</v>
      </c>
      <c r="B1510">
        <v>999458</v>
      </c>
      <c r="C1510">
        <v>1190</v>
      </c>
      <c r="D1510">
        <v>597.56710299999997</v>
      </c>
      <c r="E1510">
        <v>0.02</v>
      </c>
      <c r="F1510">
        <v>2</v>
      </c>
    </row>
    <row r="1511" spans="1:6" x14ac:dyDescent="0.2">
      <c r="A1511">
        <v>7545</v>
      </c>
      <c r="B1511">
        <v>999456</v>
      </c>
      <c r="C1511">
        <v>1190</v>
      </c>
      <c r="D1511">
        <v>597.56781999999998</v>
      </c>
      <c r="E1511">
        <v>3.2000000000000001E-2</v>
      </c>
      <c r="F1511">
        <v>2</v>
      </c>
    </row>
    <row r="1512" spans="1:6" x14ac:dyDescent="0.2">
      <c r="A1512">
        <v>7550</v>
      </c>
      <c r="B1512">
        <v>999458</v>
      </c>
      <c r="C1512">
        <v>1190</v>
      </c>
      <c r="D1512">
        <v>597.56685300000004</v>
      </c>
      <c r="E1512">
        <v>0.03</v>
      </c>
      <c r="F1512">
        <v>1</v>
      </c>
    </row>
    <row r="1513" spans="1:6" x14ac:dyDescent="0.2">
      <c r="A1513">
        <v>7555</v>
      </c>
      <c r="B1513">
        <v>999457</v>
      </c>
      <c r="C1513">
        <v>1190</v>
      </c>
      <c r="D1513">
        <v>597.56737499999997</v>
      </c>
      <c r="E1513">
        <v>6.0000000000000001E-3</v>
      </c>
      <c r="F1513">
        <v>1</v>
      </c>
    </row>
    <row r="1514" spans="1:6" x14ac:dyDescent="0.2">
      <c r="A1514">
        <v>7560</v>
      </c>
      <c r="B1514">
        <v>999456</v>
      </c>
      <c r="C1514">
        <v>1190</v>
      </c>
      <c r="D1514">
        <v>597.56735300000003</v>
      </c>
      <c r="E1514">
        <v>2.7E-2</v>
      </c>
      <c r="F1514">
        <v>1</v>
      </c>
    </row>
    <row r="1515" spans="1:6" x14ac:dyDescent="0.2">
      <c r="A1515">
        <v>7565</v>
      </c>
      <c r="B1515">
        <v>999455</v>
      </c>
      <c r="C1515">
        <v>1190</v>
      </c>
      <c r="D1515">
        <v>597.56702800000005</v>
      </c>
      <c r="E1515">
        <v>2.3E-2</v>
      </c>
      <c r="F1515">
        <v>2</v>
      </c>
    </row>
    <row r="1516" spans="1:6" x14ac:dyDescent="0.2">
      <c r="A1516">
        <v>7570</v>
      </c>
      <c r="B1516">
        <v>999458</v>
      </c>
      <c r="C1516">
        <v>1190</v>
      </c>
      <c r="D1516">
        <v>597.56678099999999</v>
      </c>
      <c r="E1516">
        <v>0.02</v>
      </c>
      <c r="F1516">
        <v>0</v>
      </c>
    </row>
    <row r="1517" spans="1:6" x14ac:dyDescent="0.2">
      <c r="A1517">
        <v>7575</v>
      </c>
      <c r="B1517">
        <v>999458</v>
      </c>
      <c r="C1517">
        <v>1190</v>
      </c>
      <c r="D1517">
        <v>597.56598799999995</v>
      </c>
      <c r="E1517">
        <v>1.6E-2</v>
      </c>
      <c r="F1517">
        <v>0</v>
      </c>
    </row>
    <row r="1518" spans="1:6" x14ac:dyDescent="0.2">
      <c r="A1518">
        <v>7580</v>
      </c>
      <c r="B1518">
        <v>999460</v>
      </c>
      <c r="C1518">
        <v>1190</v>
      </c>
      <c r="D1518">
        <v>597.56518100000005</v>
      </c>
      <c r="E1518">
        <v>0.03</v>
      </c>
      <c r="F1518">
        <v>0</v>
      </c>
    </row>
    <row r="1519" spans="1:6" x14ac:dyDescent="0.2">
      <c r="A1519">
        <v>7585</v>
      </c>
      <c r="B1519">
        <v>999461</v>
      </c>
      <c r="C1519">
        <v>1190</v>
      </c>
      <c r="D1519">
        <v>597.56502</v>
      </c>
      <c r="E1519">
        <v>4.0000000000000001E-3</v>
      </c>
      <c r="F1519">
        <v>0</v>
      </c>
    </row>
    <row r="1520" spans="1:6" x14ac:dyDescent="0.2">
      <c r="A1520">
        <v>7590</v>
      </c>
      <c r="B1520">
        <v>999465</v>
      </c>
      <c r="C1520">
        <v>1190</v>
      </c>
      <c r="D1520">
        <v>597.564798</v>
      </c>
      <c r="E1520">
        <v>2.5999999999999999E-2</v>
      </c>
      <c r="F1520">
        <v>0</v>
      </c>
    </row>
    <row r="1521" spans="1:6" x14ac:dyDescent="0.2">
      <c r="A1521">
        <v>7595</v>
      </c>
      <c r="B1521">
        <v>999466</v>
      </c>
      <c r="C1521">
        <v>1190</v>
      </c>
      <c r="D1521">
        <v>597.56531700000005</v>
      </c>
      <c r="E1521">
        <v>2.5000000000000001E-2</v>
      </c>
      <c r="F1521">
        <v>0</v>
      </c>
    </row>
    <row r="1522" spans="1:6" x14ac:dyDescent="0.2">
      <c r="A1522">
        <v>7600</v>
      </c>
      <c r="B1522">
        <v>999463</v>
      </c>
      <c r="C1522">
        <v>1190</v>
      </c>
      <c r="D1522">
        <v>597.56599200000005</v>
      </c>
      <c r="E1522">
        <v>2.5999999999999999E-2</v>
      </c>
      <c r="F1522">
        <v>2</v>
      </c>
    </row>
    <row r="1523" spans="1:6" x14ac:dyDescent="0.2">
      <c r="A1523">
        <v>7605</v>
      </c>
      <c r="B1523">
        <v>999459</v>
      </c>
      <c r="C1523">
        <v>1190</v>
      </c>
      <c r="D1523">
        <v>597.56564400000002</v>
      </c>
      <c r="E1523">
        <v>1.7999999999999999E-2</v>
      </c>
      <c r="F1523">
        <v>1</v>
      </c>
    </row>
    <row r="1524" spans="1:6" x14ac:dyDescent="0.2">
      <c r="A1524">
        <v>7610</v>
      </c>
      <c r="B1524">
        <v>999458</v>
      </c>
      <c r="C1524">
        <v>1190</v>
      </c>
      <c r="D1524">
        <v>597.56608700000004</v>
      </c>
      <c r="E1524">
        <v>3.1E-2</v>
      </c>
      <c r="F1524">
        <v>0</v>
      </c>
    </row>
    <row r="1525" spans="1:6" x14ac:dyDescent="0.2">
      <c r="A1525">
        <v>7615</v>
      </c>
      <c r="B1525">
        <v>999460</v>
      </c>
      <c r="C1525">
        <v>1190</v>
      </c>
      <c r="D1525">
        <v>597.56644900000003</v>
      </c>
      <c r="E1525">
        <v>2.5999999999999999E-2</v>
      </c>
      <c r="F1525">
        <v>0</v>
      </c>
    </row>
    <row r="1526" spans="1:6" x14ac:dyDescent="0.2">
      <c r="A1526">
        <v>7620</v>
      </c>
      <c r="B1526">
        <v>999462</v>
      </c>
      <c r="C1526">
        <v>1190</v>
      </c>
      <c r="D1526">
        <v>597.56595400000003</v>
      </c>
      <c r="E1526">
        <v>2.8000000000000001E-2</v>
      </c>
      <c r="F1526">
        <v>0</v>
      </c>
    </row>
    <row r="1527" spans="1:6" x14ac:dyDescent="0.2">
      <c r="A1527">
        <v>7625</v>
      </c>
      <c r="B1527">
        <v>999462</v>
      </c>
      <c r="C1527">
        <v>1190</v>
      </c>
      <c r="D1527">
        <v>597.56666900000005</v>
      </c>
      <c r="E1527">
        <v>2.1999999999999999E-2</v>
      </c>
      <c r="F1527">
        <v>0</v>
      </c>
    </row>
    <row r="1528" spans="1:6" x14ac:dyDescent="0.2">
      <c r="A1528">
        <v>7630</v>
      </c>
      <c r="B1528">
        <v>999461</v>
      </c>
      <c r="C1528">
        <v>1190</v>
      </c>
      <c r="D1528">
        <v>597.56728799999996</v>
      </c>
      <c r="E1528">
        <v>6.0000000000000001E-3</v>
      </c>
      <c r="F1528">
        <v>1</v>
      </c>
    </row>
    <row r="1529" spans="1:6" x14ac:dyDescent="0.2">
      <c r="A1529">
        <v>7635</v>
      </c>
      <c r="B1529">
        <v>999461</v>
      </c>
      <c r="C1529">
        <v>1190</v>
      </c>
      <c r="D1529">
        <v>597.56709899999998</v>
      </c>
      <c r="E1529">
        <v>3.4000000000000002E-2</v>
      </c>
      <c r="F1529">
        <v>2</v>
      </c>
    </row>
    <row r="1530" spans="1:6" x14ac:dyDescent="0.2">
      <c r="A1530">
        <v>7640</v>
      </c>
      <c r="B1530">
        <v>999461</v>
      </c>
      <c r="C1530">
        <v>1190</v>
      </c>
      <c r="D1530">
        <v>597.56696199999999</v>
      </c>
      <c r="E1530">
        <v>1.7999999999999999E-2</v>
      </c>
      <c r="F1530">
        <v>1</v>
      </c>
    </row>
    <row r="1531" spans="1:6" x14ac:dyDescent="0.2">
      <c r="A1531">
        <v>7645</v>
      </c>
      <c r="B1531">
        <v>999458</v>
      </c>
      <c r="C1531">
        <v>1190</v>
      </c>
      <c r="D1531">
        <v>597.56737199999998</v>
      </c>
      <c r="E1531">
        <v>0.02</v>
      </c>
      <c r="F1531">
        <v>2</v>
      </c>
    </row>
    <row r="1532" spans="1:6" x14ac:dyDescent="0.2">
      <c r="A1532">
        <v>7650</v>
      </c>
      <c r="B1532">
        <v>999457</v>
      </c>
      <c r="C1532">
        <v>1190</v>
      </c>
      <c r="D1532">
        <v>597.56760199999997</v>
      </c>
      <c r="E1532">
        <v>2.5999999999999999E-2</v>
      </c>
      <c r="F1532">
        <v>1</v>
      </c>
    </row>
    <row r="1533" spans="1:6" x14ac:dyDescent="0.2">
      <c r="A1533">
        <v>7655</v>
      </c>
      <c r="B1533">
        <v>999457</v>
      </c>
      <c r="C1533">
        <v>1190</v>
      </c>
      <c r="D1533">
        <v>597.56733199999996</v>
      </c>
      <c r="E1533">
        <v>1.9E-2</v>
      </c>
      <c r="F1533">
        <v>1</v>
      </c>
    </row>
    <row r="1534" spans="1:6" x14ac:dyDescent="0.2">
      <c r="A1534">
        <v>7660</v>
      </c>
      <c r="B1534">
        <v>999455</v>
      </c>
      <c r="C1534">
        <v>1190</v>
      </c>
      <c r="D1534">
        <v>597.56797500000005</v>
      </c>
      <c r="E1534">
        <v>2.7E-2</v>
      </c>
      <c r="F1534">
        <v>0</v>
      </c>
    </row>
    <row r="1535" spans="1:6" x14ac:dyDescent="0.2">
      <c r="A1535">
        <v>7665</v>
      </c>
      <c r="B1535">
        <v>999455</v>
      </c>
      <c r="C1535">
        <v>1190</v>
      </c>
      <c r="D1535">
        <v>597.567228</v>
      </c>
      <c r="E1535">
        <v>1.7000000000000001E-2</v>
      </c>
      <c r="F1535">
        <v>0</v>
      </c>
    </row>
    <row r="1536" spans="1:6" x14ac:dyDescent="0.2">
      <c r="A1536">
        <v>7670</v>
      </c>
      <c r="B1536">
        <v>999453</v>
      </c>
      <c r="C1536">
        <v>1190</v>
      </c>
      <c r="D1536">
        <v>597.56775300000004</v>
      </c>
      <c r="E1536">
        <v>1.2999999999999999E-2</v>
      </c>
      <c r="F1536">
        <v>0</v>
      </c>
    </row>
    <row r="1537" spans="1:6" x14ac:dyDescent="0.2">
      <c r="A1537">
        <v>7675</v>
      </c>
      <c r="B1537">
        <v>999453</v>
      </c>
      <c r="C1537">
        <v>1190</v>
      </c>
      <c r="D1537">
        <v>597.56795</v>
      </c>
      <c r="E1537">
        <v>1.2E-2</v>
      </c>
      <c r="F1537">
        <v>0</v>
      </c>
    </row>
    <row r="1538" spans="1:6" x14ac:dyDescent="0.2">
      <c r="A1538">
        <v>7680</v>
      </c>
      <c r="B1538">
        <v>999452</v>
      </c>
      <c r="C1538">
        <v>1190</v>
      </c>
      <c r="D1538">
        <v>597.56848000000002</v>
      </c>
      <c r="E1538">
        <v>1.6E-2</v>
      </c>
      <c r="F1538">
        <v>0</v>
      </c>
    </row>
    <row r="1539" spans="1:6" x14ac:dyDescent="0.2">
      <c r="A1539">
        <v>7685</v>
      </c>
      <c r="B1539">
        <v>999453</v>
      </c>
      <c r="C1539">
        <v>1190</v>
      </c>
      <c r="D1539">
        <v>597.569388</v>
      </c>
      <c r="E1539">
        <v>1.0999999999999999E-2</v>
      </c>
      <c r="F1539">
        <v>2</v>
      </c>
    </row>
    <row r="1540" spans="1:6" x14ac:dyDescent="0.2">
      <c r="A1540">
        <v>7690</v>
      </c>
      <c r="B1540">
        <v>999453</v>
      </c>
      <c r="C1540">
        <v>1190</v>
      </c>
      <c r="D1540">
        <v>597.56815900000004</v>
      </c>
      <c r="E1540">
        <v>0.01</v>
      </c>
      <c r="F1540">
        <v>0</v>
      </c>
    </row>
    <row r="1541" spans="1:6" x14ac:dyDescent="0.2">
      <c r="A1541">
        <v>7695</v>
      </c>
      <c r="B1541">
        <v>999450</v>
      </c>
      <c r="C1541">
        <v>1190</v>
      </c>
      <c r="D1541">
        <v>597.56919500000004</v>
      </c>
      <c r="E1541">
        <v>1.4E-2</v>
      </c>
      <c r="F1541">
        <v>1</v>
      </c>
    </row>
    <row r="1542" spans="1:6" x14ac:dyDescent="0.2">
      <c r="A1542">
        <v>7700</v>
      </c>
      <c r="B1542">
        <v>999449</v>
      </c>
      <c r="C1542">
        <v>1190</v>
      </c>
      <c r="D1542">
        <v>597.57003599999996</v>
      </c>
      <c r="E1542">
        <v>6.0000000000000001E-3</v>
      </c>
      <c r="F1542">
        <v>2</v>
      </c>
    </row>
    <row r="1543" spans="1:6" x14ac:dyDescent="0.2">
      <c r="A1543">
        <v>7705</v>
      </c>
      <c r="B1543">
        <v>999450</v>
      </c>
      <c r="C1543">
        <v>1190</v>
      </c>
      <c r="D1543">
        <v>597.57011299999999</v>
      </c>
      <c r="E1543">
        <v>0.01</v>
      </c>
      <c r="F1543">
        <v>0</v>
      </c>
    </row>
    <row r="1544" spans="1:6" x14ac:dyDescent="0.2">
      <c r="A1544">
        <v>7710</v>
      </c>
      <c r="B1544">
        <v>999448</v>
      </c>
      <c r="C1544">
        <v>1190</v>
      </c>
      <c r="D1544">
        <v>597.57051300000001</v>
      </c>
      <c r="E1544">
        <v>0.03</v>
      </c>
      <c r="F1544">
        <v>2</v>
      </c>
    </row>
    <row r="1545" spans="1:6" x14ac:dyDescent="0.2">
      <c r="A1545">
        <v>7715</v>
      </c>
      <c r="B1545">
        <v>999448</v>
      </c>
      <c r="C1545">
        <v>1190</v>
      </c>
      <c r="D1545">
        <v>597.57020899999998</v>
      </c>
      <c r="E1545">
        <v>2.5999999999999999E-2</v>
      </c>
      <c r="F1545">
        <v>1</v>
      </c>
    </row>
    <row r="1546" spans="1:6" x14ac:dyDescent="0.2">
      <c r="A1546">
        <v>7720</v>
      </c>
      <c r="B1546">
        <v>999447</v>
      </c>
      <c r="C1546">
        <v>1190</v>
      </c>
      <c r="D1546">
        <v>597.56915800000002</v>
      </c>
      <c r="E1546">
        <v>1.9E-2</v>
      </c>
      <c r="F1546">
        <v>1</v>
      </c>
    </row>
    <row r="1547" spans="1:6" x14ac:dyDescent="0.2">
      <c r="A1547">
        <v>7725</v>
      </c>
      <c r="B1547">
        <v>999449</v>
      </c>
      <c r="C1547">
        <v>1190</v>
      </c>
      <c r="D1547">
        <v>597.56954299999995</v>
      </c>
      <c r="E1547">
        <v>2.1000000000000001E-2</v>
      </c>
      <c r="F1547">
        <v>0</v>
      </c>
    </row>
    <row r="1548" spans="1:6" x14ac:dyDescent="0.2">
      <c r="A1548">
        <v>7730</v>
      </c>
      <c r="B1548">
        <v>999449</v>
      </c>
      <c r="C1548">
        <v>1190</v>
      </c>
      <c r="D1548">
        <v>597.56954900000005</v>
      </c>
      <c r="E1548">
        <v>2.4E-2</v>
      </c>
      <c r="F1548">
        <v>0</v>
      </c>
    </row>
    <row r="1549" spans="1:6" x14ac:dyDescent="0.2">
      <c r="A1549">
        <v>7735</v>
      </c>
      <c r="B1549">
        <v>999446</v>
      </c>
      <c r="C1549">
        <v>1190</v>
      </c>
      <c r="D1549">
        <v>597.56959099999995</v>
      </c>
      <c r="E1549">
        <v>2.8000000000000001E-2</v>
      </c>
      <c r="F1549">
        <v>1</v>
      </c>
    </row>
    <row r="1550" spans="1:6" x14ac:dyDescent="0.2">
      <c r="A1550">
        <v>7740</v>
      </c>
      <c r="B1550">
        <v>999443</v>
      </c>
      <c r="C1550">
        <v>1190</v>
      </c>
      <c r="D1550">
        <v>597.57032000000004</v>
      </c>
      <c r="E1550">
        <v>3.2000000000000001E-2</v>
      </c>
      <c r="F1550">
        <v>2</v>
      </c>
    </row>
    <row r="1551" spans="1:6" x14ac:dyDescent="0.2">
      <c r="A1551">
        <v>7745</v>
      </c>
      <c r="B1551">
        <v>999440</v>
      </c>
      <c r="C1551">
        <v>1190</v>
      </c>
      <c r="D1551">
        <v>597.57129699999996</v>
      </c>
      <c r="E1551">
        <v>1.0999999999999999E-2</v>
      </c>
      <c r="F1551">
        <v>2</v>
      </c>
    </row>
    <row r="1552" spans="1:6" x14ac:dyDescent="0.2">
      <c r="A1552">
        <v>7750</v>
      </c>
      <c r="B1552">
        <v>999441</v>
      </c>
      <c r="C1552">
        <v>1190</v>
      </c>
      <c r="D1552">
        <v>597.571056</v>
      </c>
      <c r="E1552">
        <v>1.6E-2</v>
      </c>
      <c r="F1552">
        <v>1</v>
      </c>
    </row>
    <row r="1553" spans="1:6" x14ac:dyDescent="0.2">
      <c r="A1553">
        <v>7755</v>
      </c>
      <c r="B1553">
        <v>999440</v>
      </c>
      <c r="C1553">
        <v>1190</v>
      </c>
      <c r="D1553">
        <v>597.57128499999999</v>
      </c>
      <c r="E1553">
        <v>0.01</v>
      </c>
      <c r="F1553">
        <v>2</v>
      </c>
    </row>
    <row r="1554" spans="1:6" x14ac:dyDescent="0.2">
      <c r="A1554">
        <v>7760</v>
      </c>
      <c r="B1554">
        <v>999441</v>
      </c>
      <c r="C1554">
        <v>1190</v>
      </c>
      <c r="D1554">
        <v>597.57227499999999</v>
      </c>
      <c r="E1554">
        <v>3.4000000000000002E-2</v>
      </c>
      <c r="F1554">
        <v>2</v>
      </c>
    </row>
    <row r="1555" spans="1:6" x14ac:dyDescent="0.2">
      <c r="A1555">
        <v>7765</v>
      </c>
      <c r="B1555">
        <v>999443</v>
      </c>
      <c r="C1555">
        <v>1190</v>
      </c>
      <c r="D1555">
        <v>597.57210099999998</v>
      </c>
      <c r="E1555">
        <v>8.9999999999999993E-3</v>
      </c>
      <c r="F1555">
        <v>1</v>
      </c>
    </row>
    <row r="1556" spans="1:6" x14ac:dyDescent="0.2">
      <c r="A1556">
        <v>7770</v>
      </c>
      <c r="B1556">
        <v>999443</v>
      </c>
      <c r="C1556">
        <v>1190</v>
      </c>
      <c r="D1556">
        <v>597.57304799999997</v>
      </c>
      <c r="E1556">
        <v>2.1000000000000001E-2</v>
      </c>
      <c r="F1556">
        <v>2</v>
      </c>
    </row>
    <row r="1557" spans="1:6" x14ac:dyDescent="0.2">
      <c r="A1557">
        <v>7775</v>
      </c>
      <c r="B1557">
        <v>999444</v>
      </c>
      <c r="C1557">
        <v>1190</v>
      </c>
      <c r="D1557">
        <v>597.57219299999997</v>
      </c>
      <c r="E1557">
        <v>8.0000000000000002E-3</v>
      </c>
      <c r="F1557">
        <v>0</v>
      </c>
    </row>
    <row r="1558" spans="1:6" x14ac:dyDescent="0.2">
      <c r="A1558">
        <v>7780</v>
      </c>
      <c r="B1558">
        <v>999441</v>
      </c>
      <c r="C1558">
        <v>1190</v>
      </c>
      <c r="D1558">
        <v>597.57216900000003</v>
      </c>
      <c r="E1558">
        <v>1.4999999999999999E-2</v>
      </c>
      <c r="F1558">
        <v>2</v>
      </c>
    </row>
    <row r="1559" spans="1:6" x14ac:dyDescent="0.2">
      <c r="A1559">
        <v>7785</v>
      </c>
      <c r="B1559">
        <v>999440</v>
      </c>
      <c r="C1559">
        <v>1190</v>
      </c>
      <c r="D1559">
        <v>597.57342500000004</v>
      </c>
      <c r="E1559">
        <v>1.2999999999999999E-2</v>
      </c>
      <c r="F1559">
        <v>2</v>
      </c>
    </row>
    <row r="1560" spans="1:6" x14ac:dyDescent="0.2">
      <c r="A1560">
        <v>7790</v>
      </c>
      <c r="B1560">
        <v>999437</v>
      </c>
      <c r="C1560">
        <v>1190</v>
      </c>
      <c r="D1560">
        <v>597.57354099999998</v>
      </c>
      <c r="E1560">
        <v>2.4E-2</v>
      </c>
      <c r="F1560">
        <v>1</v>
      </c>
    </row>
    <row r="1561" spans="1:6" x14ac:dyDescent="0.2">
      <c r="A1561">
        <v>7795</v>
      </c>
      <c r="B1561">
        <v>999436</v>
      </c>
      <c r="C1561">
        <v>1190</v>
      </c>
      <c r="D1561">
        <v>597.57413199999996</v>
      </c>
      <c r="E1561">
        <v>0.02</v>
      </c>
      <c r="F1561">
        <v>2</v>
      </c>
    </row>
    <row r="1562" spans="1:6" x14ac:dyDescent="0.2">
      <c r="A1562">
        <v>7800</v>
      </c>
      <c r="B1562">
        <v>999438</v>
      </c>
      <c r="C1562">
        <v>1190</v>
      </c>
      <c r="D1562">
        <v>597.57521499999996</v>
      </c>
      <c r="E1562">
        <v>3.1E-2</v>
      </c>
      <c r="F1562">
        <v>0</v>
      </c>
    </row>
    <row r="1563" spans="1:6" x14ac:dyDescent="0.2">
      <c r="A1563">
        <v>7805</v>
      </c>
      <c r="B1563">
        <v>999439</v>
      </c>
      <c r="C1563">
        <v>1190</v>
      </c>
      <c r="D1563">
        <v>597.57490199999995</v>
      </c>
      <c r="E1563">
        <v>1.7000000000000001E-2</v>
      </c>
      <c r="F1563">
        <v>0</v>
      </c>
    </row>
    <row r="1564" spans="1:6" x14ac:dyDescent="0.2">
      <c r="A1564">
        <v>7810</v>
      </c>
      <c r="B1564">
        <v>999440</v>
      </c>
      <c r="C1564">
        <v>1190</v>
      </c>
      <c r="D1564">
        <v>597.57493799999997</v>
      </c>
      <c r="E1564">
        <v>2.9000000000000001E-2</v>
      </c>
      <c r="F1564">
        <v>0</v>
      </c>
    </row>
    <row r="1565" spans="1:6" x14ac:dyDescent="0.2">
      <c r="A1565">
        <v>7815</v>
      </c>
      <c r="B1565">
        <v>999441</v>
      </c>
      <c r="C1565">
        <v>1190</v>
      </c>
      <c r="D1565">
        <v>597.57453599999997</v>
      </c>
      <c r="E1565">
        <v>2.5000000000000001E-2</v>
      </c>
      <c r="F1565">
        <v>1</v>
      </c>
    </row>
    <row r="1566" spans="1:6" x14ac:dyDescent="0.2">
      <c r="A1566">
        <v>7820</v>
      </c>
      <c r="B1566">
        <v>999440</v>
      </c>
      <c r="C1566">
        <v>1190</v>
      </c>
      <c r="D1566">
        <v>597.57361100000003</v>
      </c>
      <c r="E1566">
        <v>2.4E-2</v>
      </c>
      <c r="F1566">
        <v>1</v>
      </c>
    </row>
    <row r="1567" spans="1:6" x14ac:dyDescent="0.2">
      <c r="A1567">
        <v>7825</v>
      </c>
      <c r="B1567">
        <v>999438</v>
      </c>
      <c r="C1567">
        <v>1190</v>
      </c>
      <c r="D1567">
        <v>597.573487</v>
      </c>
      <c r="E1567">
        <v>2.5999999999999999E-2</v>
      </c>
      <c r="F1567">
        <v>2</v>
      </c>
    </row>
    <row r="1568" spans="1:6" x14ac:dyDescent="0.2">
      <c r="A1568">
        <v>7830</v>
      </c>
      <c r="B1568">
        <v>999435</v>
      </c>
      <c r="C1568">
        <v>1190</v>
      </c>
      <c r="D1568">
        <v>597.57506999999998</v>
      </c>
      <c r="E1568">
        <v>1.4999999999999999E-2</v>
      </c>
      <c r="F1568">
        <v>2</v>
      </c>
    </row>
    <row r="1569" spans="1:6" x14ac:dyDescent="0.2">
      <c r="A1569">
        <v>7835</v>
      </c>
      <c r="B1569">
        <v>999434</v>
      </c>
      <c r="C1569">
        <v>1190</v>
      </c>
      <c r="D1569">
        <v>597.57696399999998</v>
      </c>
      <c r="E1569">
        <v>2.7E-2</v>
      </c>
      <c r="F1569">
        <v>2</v>
      </c>
    </row>
    <row r="1570" spans="1:6" x14ac:dyDescent="0.2">
      <c r="A1570">
        <v>7840</v>
      </c>
      <c r="B1570">
        <v>999433</v>
      </c>
      <c r="C1570">
        <v>1190</v>
      </c>
      <c r="D1570">
        <v>597.57698100000005</v>
      </c>
      <c r="E1570">
        <v>1.7999999999999999E-2</v>
      </c>
      <c r="F1570">
        <v>1</v>
      </c>
    </row>
    <row r="1571" spans="1:6" x14ac:dyDescent="0.2">
      <c r="A1571">
        <v>7845</v>
      </c>
      <c r="B1571">
        <v>999429</v>
      </c>
      <c r="C1571">
        <v>1190</v>
      </c>
      <c r="D1571">
        <v>597.57754399999999</v>
      </c>
      <c r="E1571">
        <v>7.0000000000000001E-3</v>
      </c>
      <c r="F1571">
        <v>2</v>
      </c>
    </row>
    <row r="1572" spans="1:6" x14ac:dyDescent="0.2">
      <c r="A1572">
        <v>7850</v>
      </c>
      <c r="B1572">
        <v>999429</v>
      </c>
      <c r="C1572">
        <v>1190</v>
      </c>
      <c r="D1572">
        <v>597.57800699999996</v>
      </c>
      <c r="E1572">
        <v>6.0000000000000001E-3</v>
      </c>
      <c r="F1572">
        <v>2</v>
      </c>
    </row>
    <row r="1573" spans="1:6" x14ac:dyDescent="0.2">
      <c r="A1573">
        <v>7855</v>
      </c>
      <c r="B1573">
        <v>999427</v>
      </c>
      <c r="C1573">
        <v>1190</v>
      </c>
      <c r="D1573">
        <v>597.57770600000003</v>
      </c>
      <c r="E1573">
        <v>2.9000000000000001E-2</v>
      </c>
      <c r="F1573">
        <v>1</v>
      </c>
    </row>
    <row r="1574" spans="1:6" x14ac:dyDescent="0.2">
      <c r="A1574">
        <v>7860</v>
      </c>
      <c r="B1574">
        <v>999430</v>
      </c>
      <c r="C1574">
        <v>1190</v>
      </c>
      <c r="D1574">
        <v>597.57841900000005</v>
      </c>
      <c r="E1574">
        <v>1.4999999999999999E-2</v>
      </c>
      <c r="F1574">
        <v>0</v>
      </c>
    </row>
    <row r="1575" spans="1:6" x14ac:dyDescent="0.2">
      <c r="A1575">
        <v>7865</v>
      </c>
      <c r="B1575">
        <v>999430</v>
      </c>
      <c r="C1575">
        <v>1190</v>
      </c>
      <c r="D1575">
        <v>597.57858899999997</v>
      </c>
      <c r="E1575">
        <v>2.5000000000000001E-2</v>
      </c>
      <c r="F1575">
        <v>0</v>
      </c>
    </row>
    <row r="1576" spans="1:6" x14ac:dyDescent="0.2">
      <c r="A1576">
        <v>7870</v>
      </c>
      <c r="B1576">
        <v>999432</v>
      </c>
      <c r="C1576">
        <v>1190</v>
      </c>
      <c r="D1576">
        <v>597.57840199999998</v>
      </c>
      <c r="E1576">
        <v>2.3E-2</v>
      </c>
      <c r="F1576">
        <v>0</v>
      </c>
    </row>
    <row r="1577" spans="1:6" x14ac:dyDescent="0.2">
      <c r="A1577">
        <v>7875</v>
      </c>
      <c r="B1577">
        <v>999434</v>
      </c>
      <c r="C1577">
        <v>1190</v>
      </c>
      <c r="D1577">
        <v>597.57830300000001</v>
      </c>
      <c r="E1577">
        <v>0.01</v>
      </c>
      <c r="F1577">
        <v>0</v>
      </c>
    </row>
    <row r="1578" spans="1:6" x14ac:dyDescent="0.2">
      <c r="A1578">
        <v>7880</v>
      </c>
      <c r="B1578">
        <v>999433</v>
      </c>
      <c r="C1578">
        <v>1190</v>
      </c>
      <c r="D1578">
        <v>597.57819099999995</v>
      </c>
      <c r="E1578">
        <v>0.02</v>
      </c>
      <c r="F1578">
        <v>1</v>
      </c>
    </row>
    <row r="1579" spans="1:6" x14ac:dyDescent="0.2">
      <c r="A1579">
        <v>7885</v>
      </c>
      <c r="B1579">
        <v>999432</v>
      </c>
      <c r="C1579">
        <v>1190</v>
      </c>
      <c r="D1579">
        <v>597.57736399999999</v>
      </c>
      <c r="E1579">
        <v>2.5999999999999999E-2</v>
      </c>
      <c r="F1579">
        <v>1</v>
      </c>
    </row>
    <row r="1580" spans="1:6" x14ac:dyDescent="0.2">
      <c r="A1580">
        <v>7890</v>
      </c>
      <c r="B1580">
        <v>999433</v>
      </c>
      <c r="C1580">
        <v>1190</v>
      </c>
      <c r="D1580">
        <v>597.57751800000005</v>
      </c>
      <c r="E1580">
        <v>2.3E-2</v>
      </c>
      <c r="F1580">
        <v>0</v>
      </c>
    </row>
    <row r="1581" spans="1:6" x14ac:dyDescent="0.2">
      <c r="A1581">
        <v>7895</v>
      </c>
      <c r="B1581">
        <v>999429</v>
      </c>
      <c r="C1581">
        <v>1190</v>
      </c>
      <c r="D1581">
        <v>597.57745699999998</v>
      </c>
      <c r="E1581">
        <v>1.2E-2</v>
      </c>
      <c r="F1581">
        <v>2</v>
      </c>
    </row>
    <row r="1582" spans="1:6" x14ac:dyDescent="0.2">
      <c r="A1582">
        <v>7900</v>
      </c>
      <c r="B1582">
        <v>999428</v>
      </c>
      <c r="C1582">
        <v>1190</v>
      </c>
      <c r="D1582">
        <v>597.57815400000004</v>
      </c>
      <c r="E1582">
        <v>1.7999999999999999E-2</v>
      </c>
      <c r="F1582">
        <v>2</v>
      </c>
    </row>
    <row r="1583" spans="1:6" x14ac:dyDescent="0.2">
      <c r="A1583">
        <v>7905</v>
      </c>
      <c r="B1583">
        <v>999430</v>
      </c>
      <c r="C1583">
        <v>1190</v>
      </c>
      <c r="D1583">
        <v>597.57839799999999</v>
      </c>
      <c r="E1583">
        <v>2.3E-2</v>
      </c>
      <c r="F1583">
        <v>1</v>
      </c>
    </row>
    <row r="1584" spans="1:6" x14ac:dyDescent="0.2">
      <c r="A1584">
        <v>7910</v>
      </c>
      <c r="B1584">
        <v>999427</v>
      </c>
      <c r="C1584">
        <v>1190</v>
      </c>
      <c r="D1584">
        <v>597.576415</v>
      </c>
      <c r="E1584">
        <v>3.1E-2</v>
      </c>
      <c r="F1584">
        <v>1</v>
      </c>
    </row>
    <row r="1585" spans="1:6" x14ac:dyDescent="0.2">
      <c r="A1585">
        <v>7915</v>
      </c>
      <c r="B1585">
        <v>999429</v>
      </c>
      <c r="C1585">
        <v>1190</v>
      </c>
      <c r="D1585">
        <v>597.57606999999996</v>
      </c>
      <c r="E1585">
        <v>2.3E-2</v>
      </c>
      <c r="F1585">
        <v>0</v>
      </c>
    </row>
    <row r="1586" spans="1:6" x14ac:dyDescent="0.2">
      <c r="A1586">
        <v>7920</v>
      </c>
      <c r="B1586">
        <v>999430</v>
      </c>
      <c r="C1586">
        <v>1190</v>
      </c>
      <c r="D1586">
        <v>597.57672200000002</v>
      </c>
      <c r="E1586">
        <v>2.1000000000000001E-2</v>
      </c>
      <c r="F1586">
        <v>0</v>
      </c>
    </row>
    <row r="1587" spans="1:6" x14ac:dyDescent="0.2">
      <c r="A1587">
        <v>7925</v>
      </c>
      <c r="B1587">
        <v>999429</v>
      </c>
      <c r="C1587">
        <v>1190</v>
      </c>
      <c r="D1587">
        <v>597.57810900000004</v>
      </c>
      <c r="E1587">
        <v>8.0000000000000002E-3</v>
      </c>
      <c r="F1587">
        <v>1</v>
      </c>
    </row>
    <row r="1588" spans="1:6" x14ac:dyDescent="0.2">
      <c r="A1588">
        <v>7930</v>
      </c>
      <c r="B1588">
        <v>999429</v>
      </c>
      <c r="C1588">
        <v>1190</v>
      </c>
      <c r="D1588">
        <v>597.57840699999997</v>
      </c>
      <c r="E1588">
        <v>1.7000000000000001E-2</v>
      </c>
      <c r="F1588">
        <v>1</v>
      </c>
    </row>
    <row r="1589" spans="1:6" x14ac:dyDescent="0.2">
      <c r="A1589">
        <v>7935</v>
      </c>
      <c r="B1589">
        <v>999428</v>
      </c>
      <c r="C1589">
        <v>1190</v>
      </c>
      <c r="D1589">
        <v>597.57896600000004</v>
      </c>
      <c r="E1589">
        <v>1.4999999999999999E-2</v>
      </c>
      <c r="F1589">
        <v>2</v>
      </c>
    </row>
    <row r="1590" spans="1:6" x14ac:dyDescent="0.2">
      <c r="A1590">
        <v>7940</v>
      </c>
      <c r="B1590">
        <v>999430</v>
      </c>
      <c r="C1590">
        <v>1190</v>
      </c>
      <c r="D1590">
        <v>597.579295</v>
      </c>
      <c r="E1590">
        <v>2.5999999999999999E-2</v>
      </c>
      <c r="F1590">
        <v>0</v>
      </c>
    </row>
    <row r="1591" spans="1:6" x14ac:dyDescent="0.2">
      <c r="A1591">
        <v>7945</v>
      </c>
      <c r="B1591">
        <v>999426</v>
      </c>
      <c r="C1591">
        <v>1190</v>
      </c>
      <c r="D1591">
        <v>597.58007199999997</v>
      </c>
      <c r="E1591">
        <v>2.7E-2</v>
      </c>
      <c r="F1591">
        <v>2</v>
      </c>
    </row>
    <row r="1592" spans="1:6" x14ac:dyDescent="0.2">
      <c r="A1592">
        <v>7950</v>
      </c>
      <c r="B1592">
        <v>999430</v>
      </c>
      <c r="C1592">
        <v>1190</v>
      </c>
      <c r="D1592">
        <v>597.57872799999996</v>
      </c>
      <c r="E1592">
        <v>0.02</v>
      </c>
      <c r="F1592">
        <v>0</v>
      </c>
    </row>
    <row r="1593" spans="1:6" x14ac:dyDescent="0.2">
      <c r="A1593">
        <v>7955</v>
      </c>
      <c r="B1593">
        <v>999427</v>
      </c>
      <c r="C1593">
        <v>1190</v>
      </c>
      <c r="D1593">
        <v>597.57910800000002</v>
      </c>
      <c r="E1593">
        <v>0.01</v>
      </c>
      <c r="F1593">
        <v>1</v>
      </c>
    </row>
    <row r="1594" spans="1:6" x14ac:dyDescent="0.2">
      <c r="A1594">
        <v>7960</v>
      </c>
      <c r="B1594">
        <v>999427</v>
      </c>
      <c r="C1594">
        <v>1190</v>
      </c>
      <c r="D1594">
        <v>597.57898399999999</v>
      </c>
      <c r="E1594">
        <v>2.5999999999999999E-2</v>
      </c>
      <c r="F1594">
        <v>2</v>
      </c>
    </row>
    <row r="1595" spans="1:6" x14ac:dyDescent="0.2">
      <c r="A1595">
        <v>7965</v>
      </c>
      <c r="B1595">
        <v>999428</v>
      </c>
      <c r="C1595">
        <v>1190</v>
      </c>
      <c r="D1595">
        <v>597.57841499999995</v>
      </c>
      <c r="E1595">
        <v>7.0000000000000001E-3</v>
      </c>
      <c r="F1595">
        <v>0</v>
      </c>
    </row>
    <row r="1596" spans="1:6" x14ac:dyDescent="0.2">
      <c r="A1596">
        <v>7970</v>
      </c>
      <c r="B1596">
        <v>999428</v>
      </c>
      <c r="C1596">
        <v>1190</v>
      </c>
      <c r="D1596">
        <v>597.57952499999999</v>
      </c>
      <c r="E1596">
        <v>5.0000000000000001E-3</v>
      </c>
      <c r="F1596">
        <v>2</v>
      </c>
    </row>
    <row r="1597" spans="1:6" x14ac:dyDescent="0.2">
      <c r="A1597">
        <v>7975</v>
      </c>
      <c r="B1597">
        <v>999426</v>
      </c>
      <c r="C1597">
        <v>1190</v>
      </c>
      <c r="D1597">
        <v>597.580332</v>
      </c>
      <c r="E1597">
        <v>6.0000000000000001E-3</v>
      </c>
      <c r="F1597">
        <v>1</v>
      </c>
    </row>
    <row r="1598" spans="1:6" x14ac:dyDescent="0.2">
      <c r="A1598">
        <v>7980</v>
      </c>
      <c r="B1598">
        <v>999428</v>
      </c>
      <c r="C1598">
        <v>1190</v>
      </c>
      <c r="D1598">
        <v>597.58069899999998</v>
      </c>
      <c r="E1598">
        <v>2.7E-2</v>
      </c>
      <c r="F1598">
        <v>0</v>
      </c>
    </row>
    <row r="1599" spans="1:6" x14ac:dyDescent="0.2">
      <c r="A1599">
        <v>7985</v>
      </c>
      <c r="B1599">
        <v>999423</v>
      </c>
      <c r="C1599">
        <v>1190</v>
      </c>
      <c r="D1599">
        <v>597.58055000000002</v>
      </c>
      <c r="E1599">
        <v>8.0000000000000002E-3</v>
      </c>
      <c r="F1599">
        <v>2</v>
      </c>
    </row>
    <row r="1600" spans="1:6" x14ac:dyDescent="0.2">
      <c r="A1600">
        <v>7990</v>
      </c>
      <c r="B1600">
        <v>999424</v>
      </c>
      <c r="C1600">
        <v>1190</v>
      </c>
      <c r="D1600">
        <v>597.58076500000004</v>
      </c>
      <c r="E1600">
        <v>2.5999999999999999E-2</v>
      </c>
      <c r="F1600">
        <v>2</v>
      </c>
    </row>
    <row r="1601" spans="1:6" x14ac:dyDescent="0.2">
      <c r="A1601">
        <v>7995</v>
      </c>
      <c r="B1601">
        <v>999426</v>
      </c>
      <c r="C1601">
        <v>1190</v>
      </c>
      <c r="D1601">
        <v>597.58071900000004</v>
      </c>
      <c r="E1601">
        <v>1.0999999999999999E-2</v>
      </c>
      <c r="F1601">
        <v>1</v>
      </c>
    </row>
    <row r="1602" spans="1:6" x14ac:dyDescent="0.2">
      <c r="A1602">
        <v>8000</v>
      </c>
      <c r="B1602">
        <v>999424</v>
      </c>
      <c r="C1602">
        <v>1190</v>
      </c>
      <c r="D1602">
        <v>597.58080600000005</v>
      </c>
      <c r="E1602">
        <v>1.7999999999999999E-2</v>
      </c>
      <c r="F1602">
        <v>2</v>
      </c>
    </row>
    <row r="1603" spans="1:6" x14ac:dyDescent="0.2">
      <c r="A1603">
        <v>8005</v>
      </c>
      <c r="B1603">
        <v>999425</v>
      </c>
      <c r="C1603">
        <v>1190</v>
      </c>
      <c r="D1603">
        <v>597.58142799999996</v>
      </c>
      <c r="E1603">
        <v>1.2E-2</v>
      </c>
      <c r="F1603">
        <v>0</v>
      </c>
    </row>
    <row r="1604" spans="1:6" x14ac:dyDescent="0.2">
      <c r="A1604">
        <v>8010</v>
      </c>
      <c r="B1604">
        <v>999427</v>
      </c>
      <c r="C1604">
        <v>1190</v>
      </c>
      <c r="D1604">
        <v>597.58150999999998</v>
      </c>
      <c r="E1604">
        <v>0.01</v>
      </c>
      <c r="F1604">
        <v>0</v>
      </c>
    </row>
    <row r="1605" spans="1:6" x14ac:dyDescent="0.2">
      <c r="A1605">
        <v>8015</v>
      </c>
      <c r="B1605">
        <v>999428</v>
      </c>
      <c r="C1605">
        <v>1190</v>
      </c>
      <c r="D1605">
        <v>597.58125900000005</v>
      </c>
      <c r="E1605">
        <v>1.2E-2</v>
      </c>
      <c r="F1605">
        <v>0</v>
      </c>
    </row>
    <row r="1606" spans="1:6" x14ac:dyDescent="0.2">
      <c r="A1606">
        <v>8020</v>
      </c>
      <c r="B1606">
        <v>999423</v>
      </c>
      <c r="C1606">
        <v>1190</v>
      </c>
      <c r="D1606">
        <v>597.58067200000005</v>
      </c>
      <c r="E1606">
        <v>2.7E-2</v>
      </c>
      <c r="F1606">
        <v>2</v>
      </c>
    </row>
    <row r="1607" spans="1:6" x14ac:dyDescent="0.2">
      <c r="A1607">
        <v>8025</v>
      </c>
      <c r="B1607">
        <v>999424</v>
      </c>
      <c r="C1607">
        <v>1190</v>
      </c>
      <c r="D1607">
        <v>597.58130600000004</v>
      </c>
      <c r="E1607">
        <v>2.5999999999999999E-2</v>
      </c>
      <c r="F1607">
        <v>0</v>
      </c>
    </row>
    <row r="1608" spans="1:6" x14ac:dyDescent="0.2">
      <c r="A1608">
        <v>8030</v>
      </c>
      <c r="B1608">
        <v>999421</v>
      </c>
      <c r="C1608">
        <v>1190</v>
      </c>
      <c r="D1608">
        <v>597.58112300000005</v>
      </c>
      <c r="E1608">
        <v>3.2000000000000001E-2</v>
      </c>
      <c r="F1608">
        <v>2</v>
      </c>
    </row>
    <row r="1609" spans="1:6" x14ac:dyDescent="0.2">
      <c r="A1609">
        <v>8035</v>
      </c>
      <c r="B1609">
        <v>999418</v>
      </c>
      <c r="C1609">
        <v>1190</v>
      </c>
      <c r="D1609">
        <v>597.58140800000001</v>
      </c>
      <c r="E1609">
        <v>2.1999999999999999E-2</v>
      </c>
      <c r="F1609">
        <v>1</v>
      </c>
    </row>
    <row r="1610" spans="1:6" x14ac:dyDescent="0.2">
      <c r="A1610">
        <v>8040</v>
      </c>
      <c r="B1610">
        <v>999417</v>
      </c>
      <c r="C1610">
        <v>1190</v>
      </c>
      <c r="D1610">
        <v>597.58174299999996</v>
      </c>
      <c r="E1610">
        <v>1.4999999999999999E-2</v>
      </c>
      <c r="F1610">
        <v>1</v>
      </c>
    </row>
    <row r="1611" spans="1:6" x14ac:dyDescent="0.2">
      <c r="A1611">
        <v>8045</v>
      </c>
      <c r="B1611">
        <v>999417</v>
      </c>
      <c r="C1611">
        <v>1190</v>
      </c>
      <c r="D1611">
        <v>597.58097199999997</v>
      </c>
      <c r="E1611">
        <v>4.0000000000000001E-3</v>
      </c>
      <c r="F1611">
        <v>1</v>
      </c>
    </row>
    <row r="1612" spans="1:6" x14ac:dyDescent="0.2">
      <c r="A1612">
        <v>8050</v>
      </c>
      <c r="B1612">
        <v>999416</v>
      </c>
      <c r="C1612">
        <v>1190</v>
      </c>
      <c r="D1612">
        <v>597.58096799999998</v>
      </c>
      <c r="E1612">
        <v>8.0000000000000002E-3</v>
      </c>
      <c r="F1612">
        <v>1</v>
      </c>
    </row>
    <row r="1613" spans="1:6" x14ac:dyDescent="0.2">
      <c r="A1613">
        <v>8055</v>
      </c>
      <c r="B1613">
        <v>999416</v>
      </c>
      <c r="C1613">
        <v>1190</v>
      </c>
      <c r="D1613">
        <v>597.581636</v>
      </c>
      <c r="E1613">
        <v>0.03</v>
      </c>
      <c r="F1613">
        <v>0</v>
      </c>
    </row>
    <row r="1614" spans="1:6" x14ac:dyDescent="0.2">
      <c r="A1614">
        <v>8060</v>
      </c>
      <c r="B1614">
        <v>999413</v>
      </c>
      <c r="C1614">
        <v>1190</v>
      </c>
      <c r="D1614">
        <v>597.58223199999998</v>
      </c>
      <c r="E1614">
        <v>2.9000000000000001E-2</v>
      </c>
      <c r="F1614">
        <v>1</v>
      </c>
    </row>
    <row r="1615" spans="1:6" x14ac:dyDescent="0.2">
      <c r="A1615">
        <v>8065</v>
      </c>
      <c r="B1615">
        <v>999415</v>
      </c>
      <c r="C1615">
        <v>1190</v>
      </c>
      <c r="D1615">
        <v>597.581772</v>
      </c>
      <c r="E1615">
        <v>5.0000000000000001E-3</v>
      </c>
      <c r="F1615">
        <v>2</v>
      </c>
    </row>
    <row r="1616" spans="1:6" x14ac:dyDescent="0.2">
      <c r="A1616">
        <v>8070</v>
      </c>
      <c r="B1616">
        <v>999413</v>
      </c>
      <c r="C1616">
        <v>1190</v>
      </c>
      <c r="D1616">
        <v>597.58133799999996</v>
      </c>
      <c r="E1616">
        <v>0.03</v>
      </c>
      <c r="F1616">
        <v>1</v>
      </c>
    </row>
    <row r="1617" spans="1:6" x14ac:dyDescent="0.2">
      <c r="A1617">
        <v>8075</v>
      </c>
      <c r="B1617">
        <v>999413</v>
      </c>
      <c r="C1617">
        <v>1190</v>
      </c>
      <c r="D1617">
        <v>597.58078699999999</v>
      </c>
      <c r="E1617">
        <v>2.7E-2</v>
      </c>
      <c r="F1617">
        <v>1</v>
      </c>
    </row>
    <row r="1618" spans="1:6" x14ac:dyDescent="0.2">
      <c r="A1618">
        <v>8080</v>
      </c>
      <c r="B1618">
        <v>999413</v>
      </c>
      <c r="C1618">
        <v>1190</v>
      </c>
      <c r="D1618">
        <v>597.57983200000001</v>
      </c>
      <c r="E1618">
        <v>0.01</v>
      </c>
      <c r="F1618">
        <v>0</v>
      </c>
    </row>
    <row r="1619" spans="1:6" x14ac:dyDescent="0.2">
      <c r="A1619">
        <v>8085</v>
      </c>
      <c r="B1619">
        <v>999411</v>
      </c>
      <c r="C1619">
        <v>1190</v>
      </c>
      <c r="D1619">
        <v>597.57912999999996</v>
      </c>
      <c r="E1619">
        <v>0.02</v>
      </c>
      <c r="F1619">
        <v>1</v>
      </c>
    </row>
    <row r="1620" spans="1:6" x14ac:dyDescent="0.2">
      <c r="A1620">
        <v>8090</v>
      </c>
      <c r="B1620">
        <v>999410</v>
      </c>
      <c r="C1620">
        <v>1190</v>
      </c>
      <c r="D1620">
        <v>597.57927700000005</v>
      </c>
      <c r="E1620">
        <v>2.4E-2</v>
      </c>
      <c r="F1620">
        <v>0</v>
      </c>
    </row>
    <row r="1621" spans="1:6" x14ac:dyDescent="0.2">
      <c r="A1621">
        <v>8095</v>
      </c>
      <c r="B1621">
        <v>999411</v>
      </c>
      <c r="C1621">
        <v>1190</v>
      </c>
      <c r="D1621">
        <v>597.57902899999999</v>
      </c>
      <c r="E1621">
        <v>1.7000000000000001E-2</v>
      </c>
      <c r="F1621">
        <v>0</v>
      </c>
    </row>
    <row r="1622" spans="1:6" x14ac:dyDescent="0.2">
      <c r="A1622">
        <v>8100</v>
      </c>
      <c r="B1622">
        <v>999414</v>
      </c>
      <c r="C1622">
        <v>1190</v>
      </c>
      <c r="D1622">
        <v>597.57936600000005</v>
      </c>
      <c r="E1622">
        <v>3.5000000000000003E-2</v>
      </c>
      <c r="F1622">
        <v>2</v>
      </c>
    </row>
    <row r="1623" spans="1:6" x14ac:dyDescent="0.2">
      <c r="A1623">
        <v>8105</v>
      </c>
      <c r="B1623">
        <v>999415</v>
      </c>
      <c r="C1623">
        <v>1190</v>
      </c>
      <c r="D1623">
        <v>597.57988899999998</v>
      </c>
      <c r="E1623">
        <v>2.9000000000000001E-2</v>
      </c>
      <c r="F1623">
        <v>2</v>
      </c>
    </row>
    <row r="1624" spans="1:6" x14ac:dyDescent="0.2">
      <c r="A1624">
        <v>8110</v>
      </c>
      <c r="B1624">
        <v>999412</v>
      </c>
      <c r="C1624">
        <v>1190</v>
      </c>
      <c r="D1624">
        <v>597.58063900000002</v>
      </c>
      <c r="E1624">
        <v>1.4E-2</v>
      </c>
      <c r="F1624">
        <v>2</v>
      </c>
    </row>
    <row r="1625" spans="1:6" x14ac:dyDescent="0.2">
      <c r="A1625">
        <v>8115</v>
      </c>
      <c r="B1625">
        <v>999411</v>
      </c>
      <c r="C1625">
        <v>1190</v>
      </c>
      <c r="D1625">
        <v>597.58049400000004</v>
      </c>
      <c r="E1625">
        <v>8.0000000000000002E-3</v>
      </c>
      <c r="F1625">
        <v>1</v>
      </c>
    </row>
    <row r="1626" spans="1:6" x14ac:dyDescent="0.2">
      <c r="A1626">
        <v>8120</v>
      </c>
      <c r="B1626">
        <v>999411</v>
      </c>
      <c r="C1626">
        <v>1190</v>
      </c>
      <c r="D1626">
        <v>597.58109300000001</v>
      </c>
      <c r="E1626">
        <v>1.0999999999999999E-2</v>
      </c>
      <c r="F1626">
        <v>2</v>
      </c>
    </row>
    <row r="1627" spans="1:6" x14ac:dyDescent="0.2">
      <c r="A1627">
        <v>8125</v>
      </c>
      <c r="B1627">
        <v>999412</v>
      </c>
      <c r="C1627">
        <v>1190</v>
      </c>
      <c r="D1627">
        <v>597.58204799999999</v>
      </c>
      <c r="E1627">
        <v>8.0000000000000002E-3</v>
      </c>
      <c r="F1627">
        <v>2</v>
      </c>
    </row>
    <row r="1628" spans="1:6" x14ac:dyDescent="0.2">
      <c r="A1628">
        <v>8130</v>
      </c>
      <c r="B1628">
        <v>999410</v>
      </c>
      <c r="C1628">
        <v>1190</v>
      </c>
      <c r="D1628">
        <v>597.58279200000004</v>
      </c>
      <c r="E1628">
        <v>3.4000000000000002E-2</v>
      </c>
      <c r="F1628">
        <v>2</v>
      </c>
    </row>
    <row r="1629" spans="1:6" x14ac:dyDescent="0.2">
      <c r="A1629">
        <v>8135</v>
      </c>
      <c r="B1629">
        <v>999411</v>
      </c>
      <c r="C1629">
        <v>1190</v>
      </c>
      <c r="D1629">
        <v>597.58311500000002</v>
      </c>
      <c r="E1629">
        <v>3.3000000000000002E-2</v>
      </c>
      <c r="F1629">
        <v>2</v>
      </c>
    </row>
    <row r="1630" spans="1:6" x14ac:dyDescent="0.2">
      <c r="A1630">
        <v>8140</v>
      </c>
      <c r="B1630">
        <v>999411</v>
      </c>
      <c r="C1630">
        <v>1190</v>
      </c>
      <c r="D1630">
        <v>597.58312699999999</v>
      </c>
      <c r="E1630">
        <v>2.4E-2</v>
      </c>
      <c r="F1630">
        <v>1</v>
      </c>
    </row>
    <row r="1631" spans="1:6" x14ac:dyDescent="0.2">
      <c r="A1631">
        <v>8145</v>
      </c>
      <c r="B1631">
        <v>999410</v>
      </c>
      <c r="C1631">
        <v>1190</v>
      </c>
      <c r="D1631">
        <v>597.58368800000005</v>
      </c>
      <c r="E1631">
        <v>1.7000000000000001E-2</v>
      </c>
      <c r="F1631">
        <v>0</v>
      </c>
    </row>
    <row r="1632" spans="1:6" x14ac:dyDescent="0.2">
      <c r="A1632">
        <v>8150</v>
      </c>
      <c r="B1632">
        <v>999409</v>
      </c>
      <c r="C1632">
        <v>1190</v>
      </c>
      <c r="D1632">
        <v>597.58420100000001</v>
      </c>
      <c r="E1632">
        <v>2.9000000000000001E-2</v>
      </c>
      <c r="F1632">
        <v>0</v>
      </c>
    </row>
    <row r="1633" spans="1:6" x14ac:dyDescent="0.2">
      <c r="A1633">
        <v>8155</v>
      </c>
      <c r="B1633">
        <v>999406</v>
      </c>
      <c r="C1633">
        <v>1190</v>
      </c>
      <c r="D1633">
        <v>597.58543799999995</v>
      </c>
      <c r="E1633">
        <v>2.7E-2</v>
      </c>
      <c r="F1633">
        <v>2</v>
      </c>
    </row>
    <row r="1634" spans="1:6" x14ac:dyDescent="0.2">
      <c r="A1634">
        <v>8160</v>
      </c>
      <c r="B1634">
        <v>999402</v>
      </c>
      <c r="C1634">
        <v>1190</v>
      </c>
      <c r="D1634">
        <v>597.58585400000004</v>
      </c>
      <c r="E1634">
        <v>1.7999999999999999E-2</v>
      </c>
      <c r="F1634">
        <v>1</v>
      </c>
    </row>
    <row r="1635" spans="1:6" x14ac:dyDescent="0.2">
      <c r="A1635">
        <v>8165</v>
      </c>
      <c r="B1635">
        <v>999400</v>
      </c>
      <c r="C1635">
        <v>1190</v>
      </c>
      <c r="D1635">
        <v>597.58600000000001</v>
      </c>
      <c r="E1635">
        <v>4.0000000000000001E-3</v>
      </c>
      <c r="F1635">
        <v>1</v>
      </c>
    </row>
    <row r="1636" spans="1:6" x14ac:dyDescent="0.2">
      <c r="A1636">
        <v>8170</v>
      </c>
      <c r="B1636">
        <v>999399</v>
      </c>
      <c r="C1636">
        <v>1190</v>
      </c>
      <c r="D1636">
        <v>597.58653900000002</v>
      </c>
      <c r="E1636">
        <v>2.3E-2</v>
      </c>
      <c r="F1636">
        <v>2</v>
      </c>
    </row>
    <row r="1637" spans="1:6" x14ac:dyDescent="0.2">
      <c r="A1637">
        <v>8175</v>
      </c>
      <c r="B1637">
        <v>999399</v>
      </c>
      <c r="C1637">
        <v>1190</v>
      </c>
      <c r="D1637">
        <v>597.58746499999995</v>
      </c>
      <c r="E1637">
        <v>0.02</v>
      </c>
      <c r="F1637">
        <v>2</v>
      </c>
    </row>
    <row r="1638" spans="1:6" x14ac:dyDescent="0.2">
      <c r="A1638">
        <v>8180</v>
      </c>
      <c r="B1638">
        <v>999399</v>
      </c>
      <c r="C1638">
        <v>1190</v>
      </c>
      <c r="D1638">
        <v>597.58815800000002</v>
      </c>
      <c r="E1638">
        <v>1.2E-2</v>
      </c>
      <c r="F1638">
        <v>2</v>
      </c>
    </row>
    <row r="1639" spans="1:6" x14ac:dyDescent="0.2">
      <c r="A1639">
        <v>8185</v>
      </c>
      <c r="B1639">
        <v>999397</v>
      </c>
      <c r="C1639">
        <v>1190</v>
      </c>
      <c r="D1639">
        <v>597.58817799999997</v>
      </c>
      <c r="E1639">
        <v>3.1E-2</v>
      </c>
      <c r="F1639">
        <v>1</v>
      </c>
    </row>
    <row r="1640" spans="1:6" x14ac:dyDescent="0.2">
      <c r="A1640">
        <v>8190</v>
      </c>
      <c r="B1640">
        <v>999397</v>
      </c>
      <c r="C1640">
        <v>1190</v>
      </c>
      <c r="D1640">
        <v>597.58770500000003</v>
      </c>
      <c r="E1640">
        <v>2.1000000000000001E-2</v>
      </c>
      <c r="F1640">
        <v>0</v>
      </c>
    </row>
    <row r="1641" spans="1:6" x14ac:dyDescent="0.2">
      <c r="A1641">
        <v>8195</v>
      </c>
      <c r="B1641">
        <v>999399</v>
      </c>
      <c r="C1641">
        <v>1190</v>
      </c>
      <c r="D1641">
        <v>597.58781599999998</v>
      </c>
      <c r="E1641">
        <v>5.0000000000000001E-3</v>
      </c>
      <c r="F1641">
        <v>0</v>
      </c>
    </row>
    <row r="1642" spans="1:6" x14ac:dyDescent="0.2">
      <c r="A1642">
        <v>8200</v>
      </c>
      <c r="B1642">
        <v>999398</v>
      </c>
      <c r="C1642">
        <v>1190</v>
      </c>
      <c r="D1642">
        <v>597.58882600000004</v>
      </c>
      <c r="E1642">
        <v>2.5999999999999999E-2</v>
      </c>
      <c r="F1642">
        <v>2</v>
      </c>
    </row>
    <row r="1643" spans="1:6" x14ac:dyDescent="0.2">
      <c r="A1643">
        <v>8205</v>
      </c>
      <c r="B1643">
        <v>999398</v>
      </c>
      <c r="C1643">
        <v>1190</v>
      </c>
      <c r="D1643">
        <v>597.58933100000002</v>
      </c>
      <c r="E1643">
        <v>3.1E-2</v>
      </c>
      <c r="F1643">
        <v>2</v>
      </c>
    </row>
    <row r="1644" spans="1:6" x14ac:dyDescent="0.2">
      <c r="A1644">
        <v>8210</v>
      </c>
      <c r="B1644">
        <v>999402</v>
      </c>
      <c r="C1644">
        <v>1190</v>
      </c>
      <c r="D1644">
        <v>597.58853399999998</v>
      </c>
      <c r="E1644">
        <v>6.0000000000000001E-3</v>
      </c>
      <c r="F1644">
        <v>0</v>
      </c>
    </row>
    <row r="1645" spans="1:6" x14ac:dyDescent="0.2">
      <c r="A1645">
        <v>8215</v>
      </c>
      <c r="B1645">
        <v>999401</v>
      </c>
      <c r="C1645">
        <v>1190</v>
      </c>
      <c r="D1645">
        <v>597.58986400000003</v>
      </c>
      <c r="E1645">
        <v>1.4E-2</v>
      </c>
      <c r="F1645">
        <v>2</v>
      </c>
    </row>
    <row r="1646" spans="1:6" x14ac:dyDescent="0.2">
      <c r="A1646">
        <v>8220</v>
      </c>
      <c r="B1646">
        <v>999398</v>
      </c>
      <c r="C1646">
        <v>1190</v>
      </c>
      <c r="D1646">
        <v>597.58968900000002</v>
      </c>
      <c r="E1646">
        <v>2.3E-2</v>
      </c>
      <c r="F1646">
        <v>1</v>
      </c>
    </row>
    <row r="1647" spans="1:6" x14ac:dyDescent="0.2">
      <c r="A1647">
        <v>8225</v>
      </c>
      <c r="B1647">
        <v>999395</v>
      </c>
      <c r="C1647">
        <v>1190</v>
      </c>
      <c r="D1647">
        <v>597.59009600000002</v>
      </c>
      <c r="E1647">
        <v>0.01</v>
      </c>
      <c r="F1647">
        <v>1</v>
      </c>
    </row>
    <row r="1648" spans="1:6" x14ac:dyDescent="0.2">
      <c r="A1648">
        <v>8230</v>
      </c>
      <c r="B1648">
        <v>999399</v>
      </c>
      <c r="C1648">
        <v>1190</v>
      </c>
      <c r="D1648">
        <v>597.59053600000004</v>
      </c>
      <c r="E1648">
        <v>2.7E-2</v>
      </c>
      <c r="F1648">
        <v>0</v>
      </c>
    </row>
    <row r="1649" spans="1:6" x14ac:dyDescent="0.2">
      <c r="A1649">
        <v>8235</v>
      </c>
      <c r="B1649">
        <v>999401</v>
      </c>
      <c r="C1649">
        <v>1190</v>
      </c>
      <c r="D1649">
        <v>597.59011099999998</v>
      </c>
      <c r="E1649">
        <v>4.0000000000000001E-3</v>
      </c>
      <c r="F1649">
        <v>0</v>
      </c>
    </row>
    <row r="1650" spans="1:6" x14ac:dyDescent="0.2">
      <c r="A1650">
        <v>8240</v>
      </c>
      <c r="B1650">
        <v>999400</v>
      </c>
      <c r="C1650">
        <v>1190</v>
      </c>
      <c r="D1650">
        <v>597.58901700000001</v>
      </c>
      <c r="E1650">
        <v>2.3E-2</v>
      </c>
      <c r="F1650">
        <v>1</v>
      </c>
    </row>
    <row r="1651" spans="1:6" x14ac:dyDescent="0.2">
      <c r="A1651">
        <v>8245</v>
      </c>
      <c r="B1651">
        <v>999400</v>
      </c>
      <c r="C1651">
        <v>1190</v>
      </c>
      <c r="D1651">
        <v>597.58899499999995</v>
      </c>
      <c r="E1651">
        <v>1.9E-2</v>
      </c>
      <c r="F1651">
        <v>0</v>
      </c>
    </row>
    <row r="1652" spans="1:6" x14ac:dyDescent="0.2">
      <c r="A1652">
        <v>8250</v>
      </c>
      <c r="B1652">
        <v>999399</v>
      </c>
      <c r="C1652">
        <v>1190</v>
      </c>
      <c r="D1652">
        <v>597.58891100000005</v>
      </c>
      <c r="E1652">
        <v>1.9E-2</v>
      </c>
      <c r="F1652">
        <v>2</v>
      </c>
    </row>
    <row r="1653" spans="1:6" x14ac:dyDescent="0.2">
      <c r="A1653">
        <v>8255</v>
      </c>
      <c r="B1653">
        <v>999398</v>
      </c>
      <c r="C1653">
        <v>1190</v>
      </c>
      <c r="D1653">
        <v>597.58934499999998</v>
      </c>
      <c r="E1653">
        <v>2.1999999999999999E-2</v>
      </c>
      <c r="F1653">
        <v>2</v>
      </c>
    </row>
    <row r="1654" spans="1:6" x14ac:dyDescent="0.2">
      <c r="A1654">
        <v>8260</v>
      </c>
      <c r="B1654">
        <v>999401</v>
      </c>
      <c r="C1654">
        <v>1190</v>
      </c>
      <c r="D1654">
        <v>597.58895900000005</v>
      </c>
      <c r="E1654">
        <v>1.2999999999999999E-2</v>
      </c>
      <c r="F1654">
        <v>0</v>
      </c>
    </row>
    <row r="1655" spans="1:6" x14ac:dyDescent="0.2">
      <c r="A1655">
        <v>8265</v>
      </c>
      <c r="B1655">
        <v>999401</v>
      </c>
      <c r="C1655">
        <v>1190</v>
      </c>
      <c r="D1655">
        <v>597.58859099999995</v>
      </c>
      <c r="E1655">
        <v>8.9999999999999993E-3</v>
      </c>
      <c r="F1655">
        <v>0</v>
      </c>
    </row>
    <row r="1656" spans="1:6" x14ac:dyDescent="0.2">
      <c r="A1656">
        <v>8270</v>
      </c>
      <c r="B1656">
        <v>999398</v>
      </c>
      <c r="C1656">
        <v>1190</v>
      </c>
      <c r="D1656">
        <v>597.587988</v>
      </c>
      <c r="E1656">
        <v>8.9999999999999993E-3</v>
      </c>
      <c r="F1656">
        <v>1</v>
      </c>
    </row>
    <row r="1657" spans="1:6" x14ac:dyDescent="0.2">
      <c r="A1657">
        <v>8275</v>
      </c>
      <c r="B1657">
        <v>999395</v>
      </c>
      <c r="C1657">
        <v>1190</v>
      </c>
      <c r="D1657">
        <v>597.58855200000005</v>
      </c>
      <c r="E1657">
        <v>1.4999999999999999E-2</v>
      </c>
      <c r="F1657">
        <v>2</v>
      </c>
    </row>
    <row r="1658" spans="1:6" x14ac:dyDescent="0.2">
      <c r="A1658">
        <v>8280</v>
      </c>
      <c r="B1658">
        <v>999394</v>
      </c>
      <c r="C1658">
        <v>1190</v>
      </c>
      <c r="D1658">
        <v>597.58916599999998</v>
      </c>
      <c r="E1658">
        <v>1.2E-2</v>
      </c>
      <c r="F1658">
        <v>2</v>
      </c>
    </row>
    <row r="1659" spans="1:6" x14ac:dyDescent="0.2">
      <c r="A1659">
        <v>8285</v>
      </c>
      <c r="B1659">
        <v>999395</v>
      </c>
      <c r="C1659">
        <v>1190</v>
      </c>
      <c r="D1659">
        <v>597.58850399999994</v>
      </c>
      <c r="E1659">
        <v>1.2999999999999999E-2</v>
      </c>
      <c r="F1659">
        <v>0</v>
      </c>
    </row>
    <row r="1660" spans="1:6" x14ac:dyDescent="0.2">
      <c r="A1660">
        <v>8290</v>
      </c>
      <c r="B1660">
        <v>999395</v>
      </c>
      <c r="C1660">
        <v>1190</v>
      </c>
      <c r="D1660">
        <v>597.58870200000001</v>
      </c>
      <c r="E1660">
        <v>1.4E-2</v>
      </c>
      <c r="F1660">
        <v>1</v>
      </c>
    </row>
    <row r="1661" spans="1:6" x14ac:dyDescent="0.2">
      <c r="A1661">
        <v>8295</v>
      </c>
      <c r="B1661">
        <v>999396</v>
      </c>
      <c r="C1661">
        <v>1190</v>
      </c>
      <c r="D1661">
        <v>597.58848699999999</v>
      </c>
      <c r="E1661">
        <v>1.7000000000000001E-2</v>
      </c>
      <c r="F1661">
        <v>1</v>
      </c>
    </row>
    <row r="1662" spans="1:6" x14ac:dyDescent="0.2">
      <c r="A1662">
        <v>8300</v>
      </c>
      <c r="B1662">
        <v>999396</v>
      </c>
      <c r="C1662">
        <v>1190</v>
      </c>
      <c r="D1662">
        <v>597.58880499999998</v>
      </c>
      <c r="E1662">
        <v>2.4E-2</v>
      </c>
      <c r="F1662">
        <v>2</v>
      </c>
    </row>
    <row r="1663" spans="1:6" x14ac:dyDescent="0.2">
      <c r="A1663">
        <v>8305</v>
      </c>
      <c r="B1663">
        <v>999394</v>
      </c>
      <c r="C1663">
        <v>1190</v>
      </c>
      <c r="D1663">
        <v>597.58940700000005</v>
      </c>
      <c r="E1663">
        <v>2.3E-2</v>
      </c>
      <c r="F1663">
        <v>2</v>
      </c>
    </row>
    <row r="1664" spans="1:6" x14ac:dyDescent="0.2">
      <c r="A1664">
        <v>8310</v>
      </c>
      <c r="B1664">
        <v>999396</v>
      </c>
      <c r="C1664">
        <v>1190</v>
      </c>
      <c r="D1664">
        <v>597.58935599999995</v>
      </c>
      <c r="E1664">
        <v>1.9E-2</v>
      </c>
      <c r="F1664">
        <v>0</v>
      </c>
    </row>
    <row r="1665" spans="1:6" x14ac:dyDescent="0.2">
      <c r="A1665">
        <v>8315</v>
      </c>
      <c r="B1665">
        <v>999393</v>
      </c>
      <c r="C1665">
        <v>1190</v>
      </c>
      <c r="D1665">
        <v>597.59009900000001</v>
      </c>
      <c r="E1665">
        <v>0.01</v>
      </c>
      <c r="F1665">
        <v>2</v>
      </c>
    </row>
    <row r="1666" spans="1:6" x14ac:dyDescent="0.2">
      <c r="A1666">
        <v>8320</v>
      </c>
      <c r="B1666">
        <v>999394</v>
      </c>
      <c r="C1666">
        <v>1190</v>
      </c>
      <c r="D1666">
        <v>597.59011999999996</v>
      </c>
      <c r="E1666">
        <v>1.0999999999999999E-2</v>
      </c>
      <c r="F1666">
        <v>1</v>
      </c>
    </row>
    <row r="1667" spans="1:6" x14ac:dyDescent="0.2">
      <c r="A1667">
        <v>8325</v>
      </c>
      <c r="B1667">
        <v>999391</v>
      </c>
      <c r="C1667">
        <v>1190</v>
      </c>
      <c r="D1667">
        <v>597.59003299999995</v>
      </c>
      <c r="E1667">
        <v>1.7000000000000001E-2</v>
      </c>
      <c r="F1667">
        <v>1</v>
      </c>
    </row>
    <row r="1668" spans="1:6" x14ac:dyDescent="0.2">
      <c r="A1668">
        <v>8330</v>
      </c>
      <c r="B1668">
        <v>999391</v>
      </c>
      <c r="C1668">
        <v>1190</v>
      </c>
      <c r="D1668">
        <v>597.58970599999998</v>
      </c>
      <c r="E1668">
        <v>0.02</v>
      </c>
      <c r="F1668">
        <v>1</v>
      </c>
    </row>
    <row r="1669" spans="1:6" x14ac:dyDescent="0.2">
      <c r="A1669">
        <v>8335</v>
      </c>
      <c r="B1669">
        <v>999394</v>
      </c>
      <c r="C1669">
        <v>1190</v>
      </c>
      <c r="D1669">
        <v>597.589021</v>
      </c>
      <c r="E1669">
        <v>2.7E-2</v>
      </c>
      <c r="F1669">
        <v>1</v>
      </c>
    </row>
    <row r="1670" spans="1:6" x14ac:dyDescent="0.2">
      <c r="A1670">
        <v>8340</v>
      </c>
      <c r="B1670">
        <v>999393</v>
      </c>
      <c r="C1670">
        <v>1190</v>
      </c>
      <c r="D1670">
        <v>597.589878</v>
      </c>
      <c r="E1670">
        <v>3.3000000000000002E-2</v>
      </c>
      <c r="F1670">
        <v>2</v>
      </c>
    </row>
    <row r="1671" spans="1:6" x14ac:dyDescent="0.2">
      <c r="A1671">
        <v>8345</v>
      </c>
      <c r="B1671">
        <v>999396</v>
      </c>
      <c r="C1671">
        <v>1190</v>
      </c>
      <c r="D1671">
        <v>597.58923100000004</v>
      </c>
      <c r="E1671">
        <v>2.1999999999999999E-2</v>
      </c>
      <c r="F1671">
        <v>0</v>
      </c>
    </row>
    <row r="1672" spans="1:6" x14ac:dyDescent="0.2">
      <c r="A1672">
        <v>8350</v>
      </c>
      <c r="B1672">
        <v>999395</v>
      </c>
      <c r="C1672">
        <v>1190</v>
      </c>
      <c r="D1672">
        <v>597.589924</v>
      </c>
      <c r="E1672">
        <v>2.5999999999999999E-2</v>
      </c>
      <c r="F1672">
        <v>2</v>
      </c>
    </row>
    <row r="1673" spans="1:6" x14ac:dyDescent="0.2">
      <c r="A1673">
        <v>8355</v>
      </c>
      <c r="B1673">
        <v>999396</v>
      </c>
      <c r="C1673">
        <v>1190</v>
      </c>
      <c r="D1673">
        <v>597.58896700000003</v>
      </c>
      <c r="E1673">
        <v>3.2000000000000001E-2</v>
      </c>
      <c r="F1673">
        <v>1</v>
      </c>
    </row>
    <row r="1674" spans="1:6" x14ac:dyDescent="0.2">
      <c r="A1674">
        <v>8360</v>
      </c>
      <c r="B1674">
        <v>999396</v>
      </c>
      <c r="C1674">
        <v>1190</v>
      </c>
      <c r="D1674">
        <v>597.58870100000001</v>
      </c>
      <c r="E1674">
        <v>0.01</v>
      </c>
      <c r="F1674">
        <v>2</v>
      </c>
    </row>
    <row r="1675" spans="1:6" x14ac:dyDescent="0.2">
      <c r="A1675">
        <v>8365</v>
      </c>
      <c r="B1675">
        <v>999396</v>
      </c>
      <c r="C1675">
        <v>1190</v>
      </c>
      <c r="D1675">
        <v>597.58979499999998</v>
      </c>
      <c r="E1675">
        <v>1.2E-2</v>
      </c>
      <c r="F1675">
        <v>1</v>
      </c>
    </row>
    <row r="1676" spans="1:6" x14ac:dyDescent="0.2">
      <c r="A1676">
        <v>8370</v>
      </c>
      <c r="B1676">
        <v>999395</v>
      </c>
      <c r="C1676">
        <v>1190</v>
      </c>
      <c r="D1676">
        <v>597.59140200000002</v>
      </c>
      <c r="E1676">
        <v>1.6E-2</v>
      </c>
      <c r="F1676">
        <v>2</v>
      </c>
    </row>
    <row r="1677" spans="1:6" x14ac:dyDescent="0.2">
      <c r="A1677">
        <v>8375</v>
      </c>
      <c r="B1677">
        <v>999394</v>
      </c>
      <c r="C1677">
        <v>1190</v>
      </c>
      <c r="D1677">
        <v>597.59110099999998</v>
      </c>
      <c r="E1677">
        <v>2.5000000000000001E-2</v>
      </c>
      <c r="F1677">
        <v>1</v>
      </c>
    </row>
    <row r="1678" spans="1:6" x14ac:dyDescent="0.2">
      <c r="A1678">
        <v>8380</v>
      </c>
      <c r="B1678">
        <v>999391</v>
      </c>
      <c r="C1678">
        <v>1190</v>
      </c>
      <c r="D1678">
        <v>597.59179400000005</v>
      </c>
      <c r="E1678">
        <v>6.0000000000000001E-3</v>
      </c>
      <c r="F1678">
        <v>1</v>
      </c>
    </row>
    <row r="1679" spans="1:6" x14ac:dyDescent="0.2">
      <c r="A1679">
        <v>8385</v>
      </c>
      <c r="B1679">
        <v>999391</v>
      </c>
      <c r="C1679">
        <v>1190</v>
      </c>
      <c r="D1679">
        <v>597.59210399999995</v>
      </c>
      <c r="E1679">
        <v>1.6E-2</v>
      </c>
      <c r="F1679">
        <v>1</v>
      </c>
    </row>
    <row r="1680" spans="1:6" x14ac:dyDescent="0.2">
      <c r="A1680">
        <v>8390</v>
      </c>
      <c r="B1680">
        <v>999389</v>
      </c>
      <c r="C1680">
        <v>1190</v>
      </c>
      <c r="D1680">
        <v>597.59223199999997</v>
      </c>
      <c r="E1680">
        <v>2.9000000000000001E-2</v>
      </c>
      <c r="F1680">
        <v>2</v>
      </c>
    </row>
    <row r="1681" spans="1:6" x14ac:dyDescent="0.2">
      <c r="A1681">
        <v>8395</v>
      </c>
      <c r="B1681">
        <v>999388</v>
      </c>
      <c r="C1681">
        <v>1190</v>
      </c>
      <c r="D1681">
        <v>597.59272499999997</v>
      </c>
      <c r="E1681">
        <v>3.5000000000000003E-2</v>
      </c>
      <c r="F1681">
        <v>2</v>
      </c>
    </row>
    <row r="1682" spans="1:6" x14ac:dyDescent="0.2">
      <c r="A1682">
        <v>8400</v>
      </c>
      <c r="B1682">
        <v>999387</v>
      </c>
      <c r="C1682">
        <v>1190</v>
      </c>
      <c r="D1682">
        <v>597.59296600000005</v>
      </c>
      <c r="E1682">
        <v>0.02</v>
      </c>
      <c r="F1682">
        <v>2</v>
      </c>
    </row>
    <row r="1683" spans="1:6" x14ac:dyDescent="0.2">
      <c r="A1683">
        <v>8405</v>
      </c>
      <c r="B1683">
        <v>999390</v>
      </c>
      <c r="C1683">
        <v>1190</v>
      </c>
      <c r="D1683">
        <v>597.592896</v>
      </c>
      <c r="E1683">
        <v>2.1999999999999999E-2</v>
      </c>
      <c r="F1683">
        <v>0</v>
      </c>
    </row>
    <row r="1684" spans="1:6" x14ac:dyDescent="0.2">
      <c r="A1684">
        <v>8410</v>
      </c>
      <c r="B1684">
        <v>999390</v>
      </c>
      <c r="C1684">
        <v>1190</v>
      </c>
      <c r="D1684">
        <v>597.59233300000005</v>
      </c>
      <c r="E1684">
        <v>1.6E-2</v>
      </c>
      <c r="F1684">
        <v>2</v>
      </c>
    </row>
    <row r="1685" spans="1:6" x14ac:dyDescent="0.2">
      <c r="A1685">
        <v>8415</v>
      </c>
      <c r="B1685">
        <v>999390</v>
      </c>
      <c r="C1685">
        <v>1190</v>
      </c>
      <c r="D1685">
        <v>597.59233200000006</v>
      </c>
      <c r="E1685">
        <v>4.0000000000000001E-3</v>
      </c>
      <c r="F1685">
        <v>0</v>
      </c>
    </row>
    <row r="1686" spans="1:6" x14ac:dyDescent="0.2">
      <c r="A1686">
        <v>8420</v>
      </c>
      <c r="B1686">
        <v>999393</v>
      </c>
      <c r="C1686">
        <v>1190</v>
      </c>
      <c r="D1686">
        <v>597.59194200000002</v>
      </c>
      <c r="E1686">
        <v>1.4999999999999999E-2</v>
      </c>
      <c r="F1686">
        <v>0</v>
      </c>
    </row>
    <row r="1687" spans="1:6" x14ac:dyDescent="0.2">
      <c r="A1687">
        <v>8425</v>
      </c>
      <c r="B1687">
        <v>999396</v>
      </c>
      <c r="C1687">
        <v>1190</v>
      </c>
      <c r="D1687">
        <v>597.59303699999998</v>
      </c>
      <c r="E1687">
        <v>2.9000000000000001E-2</v>
      </c>
      <c r="F1687">
        <v>2</v>
      </c>
    </row>
    <row r="1688" spans="1:6" x14ac:dyDescent="0.2">
      <c r="A1688">
        <v>8430</v>
      </c>
      <c r="B1688">
        <v>999394</v>
      </c>
      <c r="C1688">
        <v>1190</v>
      </c>
      <c r="D1688">
        <v>597.59356300000002</v>
      </c>
      <c r="E1688">
        <v>1.0999999999999999E-2</v>
      </c>
      <c r="F1688">
        <v>1</v>
      </c>
    </row>
    <row r="1689" spans="1:6" x14ac:dyDescent="0.2">
      <c r="A1689">
        <v>8435</v>
      </c>
      <c r="B1689">
        <v>999396</v>
      </c>
      <c r="C1689">
        <v>1190</v>
      </c>
      <c r="D1689">
        <v>597.59217000000001</v>
      </c>
      <c r="E1689">
        <v>7.0000000000000001E-3</v>
      </c>
      <c r="F1689">
        <v>0</v>
      </c>
    </row>
    <row r="1690" spans="1:6" x14ac:dyDescent="0.2">
      <c r="A1690">
        <v>8440</v>
      </c>
      <c r="B1690">
        <v>999395</v>
      </c>
      <c r="C1690">
        <v>1190</v>
      </c>
      <c r="D1690">
        <v>597.59321699999998</v>
      </c>
      <c r="E1690">
        <v>1.7999999999999999E-2</v>
      </c>
      <c r="F1690">
        <v>2</v>
      </c>
    </row>
    <row r="1691" spans="1:6" x14ac:dyDescent="0.2">
      <c r="A1691">
        <v>8445</v>
      </c>
      <c r="B1691">
        <v>999391</v>
      </c>
      <c r="C1691">
        <v>1190</v>
      </c>
      <c r="D1691">
        <v>597.59437500000001</v>
      </c>
      <c r="E1691">
        <v>2.7E-2</v>
      </c>
      <c r="F1691">
        <v>2</v>
      </c>
    </row>
    <row r="1692" spans="1:6" x14ac:dyDescent="0.2">
      <c r="A1692">
        <v>8450</v>
      </c>
      <c r="B1692">
        <v>999392</v>
      </c>
      <c r="C1692">
        <v>1190</v>
      </c>
      <c r="D1692">
        <v>597.59460300000001</v>
      </c>
      <c r="E1692">
        <v>7.0000000000000001E-3</v>
      </c>
      <c r="F1692">
        <v>2</v>
      </c>
    </row>
    <row r="1693" spans="1:6" x14ac:dyDescent="0.2">
      <c r="A1693">
        <v>8455</v>
      </c>
      <c r="B1693">
        <v>999394</v>
      </c>
      <c r="C1693">
        <v>1190</v>
      </c>
      <c r="D1693">
        <v>597.59490200000005</v>
      </c>
      <c r="E1693">
        <v>0.02</v>
      </c>
      <c r="F1693">
        <v>0</v>
      </c>
    </row>
    <row r="1694" spans="1:6" x14ac:dyDescent="0.2">
      <c r="A1694">
        <v>8460</v>
      </c>
      <c r="B1694">
        <v>999392</v>
      </c>
      <c r="C1694">
        <v>1190</v>
      </c>
      <c r="D1694">
        <v>597.59515699999997</v>
      </c>
      <c r="E1694">
        <v>8.0000000000000002E-3</v>
      </c>
      <c r="F1694">
        <v>1</v>
      </c>
    </row>
    <row r="1695" spans="1:6" x14ac:dyDescent="0.2">
      <c r="A1695">
        <v>8465</v>
      </c>
      <c r="B1695">
        <v>999393</v>
      </c>
      <c r="C1695">
        <v>1190</v>
      </c>
      <c r="D1695">
        <v>597.59411699999998</v>
      </c>
      <c r="E1695">
        <v>0.01</v>
      </c>
      <c r="F1695">
        <v>0</v>
      </c>
    </row>
    <row r="1696" spans="1:6" x14ac:dyDescent="0.2">
      <c r="A1696">
        <v>8470</v>
      </c>
      <c r="B1696">
        <v>999392</v>
      </c>
      <c r="C1696">
        <v>1190</v>
      </c>
      <c r="D1696">
        <v>597.59537499999999</v>
      </c>
      <c r="E1696">
        <v>2.1999999999999999E-2</v>
      </c>
      <c r="F1696">
        <v>2</v>
      </c>
    </row>
    <row r="1697" spans="1:6" x14ac:dyDescent="0.2">
      <c r="A1697">
        <v>8475</v>
      </c>
      <c r="B1697">
        <v>999391</v>
      </c>
      <c r="C1697">
        <v>1190</v>
      </c>
      <c r="D1697">
        <v>597.59671600000001</v>
      </c>
      <c r="E1697">
        <v>1.4999999999999999E-2</v>
      </c>
      <c r="F1697">
        <v>0</v>
      </c>
    </row>
    <row r="1698" spans="1:6" x14ac:dyDescent="0.2">
      <c r="A1698">
        <v>8480</v>
      </c>
      <c r="B1698">
        <v>999388</v>
      </c>
      <c r="C1698">
        <v>1190</v>
      </c>
      <c r="D1698">
        <v>597.59646499999997</v>
      </c>
      <c r="E1698">
        <v>0.01</v>
      </c>
      <c r="F1698">
        <v>1</v>
      </c>
    </row>
    <row r="1699" spans="1:6" x14ac:dyDescent="0.2">
      <c r="A1699">
        <v>8485</v>
      </c>
      <c r="B1699">
        <v>999388</v>
      </c>
      <c r="C1699">
        <v>1190</v>
      </c>
      <c r="D1699">
        <v>597.59632399999998</v>
      </c>
      <c r="E1699">
        <v>3.0000000000000001E-3</v>
      </c>
      <c r="F1699">
        <v>1</v>
      </c>
    </row>
    <row r="1700" spans="1:6" x14ac:dyDescent="0.2">
      <c r="A1700">
        <v>8490</v>
      </c>
      <c r="B1700">
        <v>999389</v>
      </c>
      <c r="C1700">
        <v>1190</v>
      </c>
      <c r="D1700">
        <v>597.59641499999998</v>
      </c>
      <c r="E1700">
        <v>3.2000000000000001E-2</v>
      </c>
      <c r="F1700">
        <v>2</v>
      </c>
    </row>
    <row r="1701" spans="1:6" x14ac:dyDescent="0.2">
      <c r="A1701">
        <v>8495</v>
      </c>
      <c r="B1701">
        <v>999389</v>
      </c>
      <c r="C1701">
        <v>1190</v>
      </c>
      <c r="D1701">
        <v>597.59670600000004</v>
      </c>
      <c r="E1701">
        <v>1.2E-2</v>
      </c>
      <c r="F1701">
        <v>0</v>
      </c>
    </row>
    <row r="1702" spans="1:6" x14ac:dyDescent="0.2">
      <c r="A1702">
        <v>8500</v>
      </c>
      <c r="B1702">
        <v>999392</v>
      </c>
      <c r="C1702">
        <v>1190</v>
      </c>
      <c r="D1702">
        <v>597.59650899999997</v>
      </c>
      <c r="E1702">
        <v>1.4E-2</v>
      </c>
      <c r="F1702">
        <v>0</v>
      </c>
    </row>
    <row r="1703" spans="1:6" x14ac:dyDescent="0.2">
      <c r="A1703">
        <v>8505</v>
      </c>
      <c r="B1703">
        <v>999390</v>
      </c>
      <c r="C1703">
        <v>1190</v>
      </c>
      <c r="D1703">
        <v>597.59763299999997</v>
      </c>
      <c r="E1703">
        <v>4.0000000000000001E-3</v>
      </c>
      <c r="F1703">
        <v>1</v>
      </c>
    </row>
    <row r="1704" spans="1:6" x14ac:dyDescent="0.2">
      <c r="A1704">
        <v>8510</v>
      </c>
      <c r="B1704">
        <v>999389</v>
      </c>
      <c r="C1704">
        <v>1190</v>
      </c>
      <c r="D1704">
        <v>597.598027</v>
      </c>
      <c r="E1704">
        <v>1.0999999999999999E-2</v>
      </c>
      <c r="F1704">
        <v>1</v>
      </c>
    </row>
    <row r="1705" spans="1:6" x14ac:dyDescent="0.2">
      <c r="A1705">
        <v>8515</v>
      </c>
      <c r="B1705">
        <v>999392</v>
      </c>
      <c r="C1705">
        <v>1190</v>
      </c>
      <c r="D1705">
        <v>597.59885199999997</v>
      </c>
      <c r="E1705">
        <v>2.1999999999999999E-2</v>
      </c>
      <c r="F1705">
        <v>0</v>
      </c>
    </row>
    <row r="1706" spans="1:6" x14ac:dyDescent="0.2">
      <c r="A1706">
        <v>8520</v>
      </c>
      <c r="B1706">
        <v>999389</v>
      </c>
      <c r="C1706">
        <v>1190</v>
      </c>
      <c r="D1706">
        <v>597.59873600000003</v>
      </c>
      <c r="E1706">
        <v>0.01</v>
      </c>
      <c r="F1706">
        <v>1</v>
      </c>
    </row>
    <row r="1707" spans="1:6" x14ac:dyDescent="0.2">
      <c r="A1707">
        <v>8525</v>
      </c>
      <c r="B1707">
        <v>999386</v>
      </c>
      <c r="C1707">
        <v>1190</v>
      </c>
      <c r="D1707">
        <v>597.59870100000001</v>
      </c>
      <c r="E1707">
        <v>2.4E-2</v>
      </c>
      <c r="F1707">
        <v>1</v>
      </c>
    </row>
    <row r="1708" spans="1:6" x14ac:dyDescent="0.2">
      <c r="A1708">
        <v>8530</v>
      </c>
      <c r="B1708">
        <v>999386</v>
      </c>
      <c r="C1708">
        <v>1190</v>
      </c>
      <c r="D1708">
        <v>597.59824500000002</v>
      </c>
      <c r="E1708">
        <v>6.0000000000000001E-3</v>
      </c>
      <c r="F1708">
        <v>0</v>
      </c>
    </row>
    <row r="1709" spans="1:6" x14ac:dyDescent="0.2">
      <c r="A1709">
        <v>8535</v>
      </c>
      <c r="B1709">
        <v>999386</v>
      </c>
      <c r="C1709">
        <v>1190</v>
      </c>
      <c r="D1709">
        <v>597.59772199999998</v>
      </c>
      <c r="E1709">
        <v>2.9000000000000001E-2</v>
      </c>
      <c r="F1709">
        <v>1</v>
      </c>
    </row>
    <row r="1710" spans="1:6" x14ac:dyDescent="0.2">
      <c r="A1710">
        <v>8540</v>
      </c>
      <c r="B1710">
        <v>999384</v>
      </c>
      <c r="C1710">
        <v>1190</v>
      </c>
      <c r="D1710">
        <v>597.59822099999997</v>
      </c>
      <c r="E1710">
        <v>1.9E-2</v>
      </c>
      <c r="F1710">
        <v>1</v>
      </c>
    </row>
    <row r="1711" spans="1:6" x14ac:dyDescent="0.2">
      <c r="A1711">
        <v>8545</v>
      </c>
      <c r="B1711">
        <v>999383</v>
      </c>
      <c r="C1711">
        <v>1190</v>
      </c>
      <c r="D1711">
        <v>597.59887200000003</v>
      </c>
      <c r="E1711">
        <v>2.1000000000000001E-2</v>
      </c>
      <c r="F1711">
        <v>2</v>
      </c>
    </row>
    <row r="1712" spans="1:6" x14ac:dyDescent="0.2">
      <c r="A1712">
        <v>8550</v>
      </c>
      <c r="B1712">
        <v>999383</v>
      </c>
      <c r="C1712">
        <v>1190</v>
      </c>
      <c r="D1712">
        <v>597.59888899999999</v>
      </c>
      <c r="E1712">
        <v>7.0000000000000001E-3</v>
      </c>
      <c r="F1712">
        <v>0</v>
      </c>
    </row>
    <row r="1713" spans="1:6" x14ac:dyDescent="0.2">
      <c r="A1713">
        <v>8555</v>
      </c>
      <c r="B1713">
        <v>999383</v>
      </c>
      <c r="C1713">
        <v>1190</v>
      </c>
      <c r="D1713">
        <v>597.59803799999997</v>
      </c>
      <c r="E1713">
        <v>1.7000000000000001E-2</v>
      </c>
      <c r="F1713">
        <v>1</v>
      </c>
    </row>
    <row r="1714" spans="1:6" x14ac:dyDescent="0.2">
      <c r="A1714">
        <v>8560</v>
      </c>
      <c r="B1714">
        <v>999387</v>
      </c>
      <c r="C1714">
        <v>1190</v>
      </c>
      <c r="D1714">
        <v>597.598568</v>
      </c>
      <c r="E1714">
        <v>1.9E-2</v>
      </c>
      <c r="F1714">
        <v>0</v>
      </c>
    </row>
    <row r="1715" spans="1:6" x14ac:dyDescent="0.2">
      <c r="A1715">
        <v>8565</v>
      </c>
      <c r="B1715">
        <v>999388</v>
      </c>
      <c r="C1715">
        <v>1190</v>
      </c>
      <c r="D1715">
        <v>597.59908499999995</v>
      </c>
      <c r="E1715">
        <v>1.2E-2</v>
      </c>
      <c r="F1715">
        <v>2</v>
      </c>
    </row>
    <row r="1716" spans="1:6" x14ac:dyDescent="0.2">
      <c r="A1716">
        <v>8570</v>
      </c>
      <c r="B1716">
        <v>999386</v>
      </c>
      <c r="C1716">
        <v>1190</v>
      </c>
      <c r="D1716">
        <v>597.59895300000005</v>
      </c>
      <c r="E1716">
        <v>2.4E-2</v>
      </c>
      <c r="F1716">
        <v>0</v>
      </c>
    </row>
    <row r="1717" spans="1:6" x14ac:dyDescent="0.2">
      <c r="A1717">
        <v>8575</v>
      </c>
      <c r="B1717">
        <v>999389</v>
      </c>
      <c r="C1717">
        <v>1190</v>
      </c>
      <c r="D1717">
        <v>597.59864300000004</v>
      </c>
      <c r="E1717">
        <v>1.7000000000000001E-2</v>
      </c>
      <c r="F1717">
        <v>0</v>
      </c>
    </row>
    <row r="1718" spans="1:6" x14ac:dyDescent="0.2">
      <c r="A1718">
        <v>8580</v>
      </c>
      <c r="B1718">
        <v>999385</v>
      </c>
      <c r="C1718">
        <v>1190</v>
      </c>
      <c r="D1718">
        <v>597.60012900000004</v>
      </c>
      <c r="E1718">
        <v>1.4999999999999999E-2</v>
      </c>
      <c r="F1718">
        <v>2</v>
      </c>
    </row>
    <row r="1719" spans="1:6" x14ac:dyDescent="0.2">
      <c r="A1719">
        <v>8585</v>
      </c>
      <c r="B1719">
        <v>999385</v>
      </c>
      <c r="C1719">
        <v>1190</v>
      </c>
      <c r="D1719">
        <v>597.59990500000004</v>
      </c>
      <c r="E1719">
        <v>2.1000000000000001E-2</v>
      </c>
      <c r="F1719">
        <v>0</v>
      </c>
    </row>
    <row r="1720" spans="1:6" x14ac:dyDescent="0.2">
      <c r="A1720">
        <v>8590</v>
      </c>
      <c r="B1720">
        <v>999383</v>
      </c>
      <c r="C1720">
        <v>1190</v>
      </c>
      <c r="D1720">
        <v>597.60044300000004</v>
      </c>
      <c r="E1720">
        <v>2.7E-2</v>
      </c>
      <c r="F1720">
        <v>2</v>
      </c>
    </row>
    <row r="1721" spans="1:6" x14ac:dyDescent="0.2">
      <c r="A1721">
        <v>8595</v>
      </c>
      <c r="B1721">
        <v>999382</v>
      </c>
      <c r="C1721">
        <v>1190</v>
      </c>
      <c r="D1721">
        <v>597.59981300000004</v>
      </c>
      <c r="E1721">
        <v>2.8000000000000001E-2</v>
      </c>
      <c r="F1721">
        <v>1</v>
      </c>
    </row>
    <row r="1722" spans="1:6" x14ac:dyDescent="0.2">
      <c r="A1722">
        <v>8600</v>
      </c>
      <c r="B1722">
        <v>999384</v>
      </c>
      <c r="C1722">
        <v>1190</v>
      </c>
      <c r="D1722">
        <v>597.60012099999994</v>
      </c>
      <c r="E1722">
        <v>1.6E-2</v>
      </c>
      <c r="F1722">
        <v>2</v>
      </c>
    </row>
    <row r="1723" spans="1:6" x14ac:dyDescent="0.2">
      <c r="A1723">
        <v>8605</v>
      </c>
      <c r="B1723">
        <v>999387</v>
      </c>
      <c r="C1723">
        <v>1190</v>
      </c>
      <c r="D1723">
        <v>597.59866899999997</v>
      </c>
      <c r="E1723">
        <v>7.0000000000000001E-3</v>
      </c>
      <c r="F1723">
        <v>0</v>
      </c>
    </row>
    <row r="1724" spans="1:6" x14ac:dyDescent="0.2">
      <c r="A1724">
        <v>8610</v>
      </c>
      <c r="B1724">
        <v>999387</v>
      </c>
      <c r="C1724">
        <v>1190</v>
      </c>
      <c r="D1724">
        <v>597.59889899999996</v>
      </c>
      <c r="E1724">
        <v>7.0000000000000001E-3</v>
      </c>
      <c r="F1724">
        <v>0</v>
      </c>
    </row>
    <row r="1725" spans="1:6" x14ac:dyDescent="0.2">
      <c r="A1725">
        <v>8615</v>
      </c>
      <c r="B1725">
        <v>999389</v>
      </c>
      <c r="C1725">
        <v>1190</v>
      </c>
      <c r="D1725">
        <v>597.59745499999997</v>
      </c>
      <c r="E1725">
        <v>8.9999999999999993E-3</v>
      </c>
      <c r="F1725">
        <v>0</v>
      </c>
    </row>
    <row r="1726" spans="1:6" x14ac:dyDescent="0.2">
      <c r="A1726">
        <v>8620</v>
      </c>
      <c r="B1726">
        <v>999388</v>
      </c>
      <c r="C1726">
        <v>1190</v>
      </c>
      <c r="D1726">
        <v>597.59870000000001</v>
      </c>
      <c r="E1726">
        <v>1.4999999999999999E-2</v>
      </c>
      <c r="F1726">
        <v>2</v>
      </c>
    </row>
    <row r="1727" spans="1:6" x14ac:dyDescent="0.2">
      <c r="A1727">
        <v>8625</v>
      </c>
      <c r="B1727">
        <v>999390</v>
      </c>
      <c r="C1727">
        <v>1190</v>
      </c>
      <c r="D1727">
        <v>597.60032000000001</v>
      </c>
      <c r="E1727">
        <v>0.02</v>
      </c>
      <c r="F1727">
        <v>2</v>
      </c>
    </row>
    <row r="1728" spans="1:6" x14ac:dyDescent="0.2">
      <c r="A1728">
        <v>8630</v>
      </c>
      <c r="B1728">
        <v>999387</v>
      </c>
      <c r="C1728">
        <v>1190</v>
      </c>
      <c r="D1728">
        <v>597.60087999999996</v>
      </c>
      <c r="E1728">
        <v>2.1999999999999999E-2</v>
      </c>
      <c r="F1728">
        <v>2</v>
      </c>
    </row>
    <row r="1729" spans="1:6" x14ac:dyDescent="0.2">
      <c r="A1729">
        <v>8635</v>
      </c>
      <c r="B1729">
        <v>999387</v>
      </c>
      <c r="C1729">
        <v>1190</v>
      </c>
      <c r="D1729">
        <v>597.60152500000004</v>
      </c>
      <c r="E1729">
        <v>0.02</v>
      </c>
      <c r="F1729">
        <v>2</v>
      </c>
    </row>
    <row r="1730" spans="1:6" x14ac:dyDescent="0.2">
      <c r="A1730">
        <v>8640</v>
      </c>
      <c r="B1730">
        <v>999383</v>
      </c>
      <c r="C1730">
        <v>1190</v>
      </c>
      <c r="D1730">
        <v>597.60225800000001</v>
      </c>
      <c r="E1730">
        <v>1.6E-2</v>
      </c>
      <c r="F1730">
        <v>1</v>
      </c>
    </row>
    <row r="1731" spans="1:6" x14ac:dyDescent="0.2">
      <c r="A1731">
        <v>8645</v>
      </c>
      <c r="B1731">
        <v>999382</v>
      </c>
      <c r="C1731">
        <v>1190</v>
      </c>
      <c r="D1731">
        <v>597.60319800000002</v>
      </c>
      <c r="E1731">
        <v>2.4E-2</v>
      </c>
      <c r="F1731">
        <v>0</v>
      </c>
    </row>
    <row r="1732" spans="1:6" x14ac:dyDescent="0.2">
      <c r="A1732">
        <v>8650</v>
      </c>
      <c r="B1732">
        <v>999384</v>
      </c>
      <c r="C1732">
        <v>1190</v>
      </c>
      <c r="D1732">
        <v>597.60394099999996</v>
      </c>
      <c r="E1732">
        <v>1.2999999999999999E-2</v>
      </c>
      <c r="F1732">
        <v>1</v>
      </c>
    </row>
    <row r="1733" spans="1:6" x14ac:dyDescent="0.2">
      <c r="A1733">
        <v>8655</v>
      </c>
      <c r="B1733">
        <v>999380</v>
      </c>
      <c r="C1733">
        <v>1190</v>
      </c>
      <c r="D1733">
        <v>597.60539300000005</v>
      </c>
      <c r="E1733">
        <v>6.0000000000000001E-3</v>
      </c>
      <c r="F1733">
        <v>2</v>
      </c>
    </row>
    <row r="1734" spans="1:6" x14ac:dyDescent="0.2">
      <c r="A1734">
        <v>8660</v>
      </c>
      <c r="B1734">
        <v>999379</v>
      </c>
      <c r="C1734">
        <v>1190</v>
      </c>
      <c r="D1734">
        <v>597.60616200000004</v>
      </c>
      <c r="E1734">
        <v>1.7000000000000001E-2</v>
      </c>
      <c r="F1734">
        <v>0</v>
      </c>
    </row>
    <row r="1735" spans="1:6" x14ac:dyDescent="0.2">
      <c r="A1735">
        <v>8665</v>
      </c>
      <c r="B1735">
        <v>999376</v>
      </c>
      <c r="C1735">
        <v>1190</v>
      </c>
      <c r="D1735">
        <v>597.60632699999996</v>
      </c>
      <c r="E1735">
        <v>1.4999999999999999E-2</v>
      </c>
      <c r="F1735">
        <v>2</v>
      </c>
    </row>
    <row r="1736" spans="1:6" x14ac:dyDescent="0.2">
      <c r="A1736">
        <v>8670</v>
      </c>
      <c r="B1736">
        <v>999373</v>
      </c>
      <c r="C1736">
        <v>1190</v>
      </c>
      <c r="D1736">
        <v>597.607304</v>
      </c>
      <c r="E1736">
        <v>0.02</v>
      </c>
      <c r="F1736">
        <v>2</v>
      </c>
    </row>
    <row r="1737" spans="1:6" x14ac:dyDescent="0.2">
      <c r="A1737">
        <v>8675</v>
      </c>
      <c r="B1737">
        <v>999371</v>
      </c>
      <c r="C1737">
        <v>1190</v>
      </c>
      <c r="D1737">
        <v>597.60779600000001</v>
      </c>
      <c r="E1737">
        <v>1.7000000000000001E-2</v>
      </c>
      <c r="F1737">
        <v>2</v>
      </c>
    </row>
    <row r="1738" spans="1:6" x14ac:dyDescent="0.2">
      <c r="A1738">
        <v>8680</v>
      </c>
      <c r="B1738">
        <v>999369</v>
      </c>
      <c r="C1738">
        <v>1190</v>
      </c>
      <c r="D1738">
        <v>597.60800099999994</v>
      </c>
      <c r="E1738">
        <v>2.3E-2</v>
      </c>
      <c r="F1738">
        <v>1</v>
      </c>
    </row>
    <row r="1739" spans="1:6" x14ac:dyDescent="0.2">
      <c r="A1739">
        <v>8685</v>
      </c>
      <c r="B1739">
        <v>999368</v>
      </c>
      <c r="C1739">
        <v>1190</v>
      </c>
      <c r="D1739">
        <v>597.60789399999999</v>
      </c>
      <c r="E1739">
        <v>2.1000000000000001E-2</v>
      </c>
      <c r="F1739">
        <v>1</v>
      </c>
    </row>
    <row r="1740" spans="1:6" x14ac:dyDescent="0.2">
      <c r="A1740">
        <v>8690</v>
      </c>
      <c r="B1740">
        <v>999367</v>
      </c>
      <c r="C1740">
        <v>1190</v>
      </c>
      <c r="D1740">
        <v>597.60837400000003</v>
      </c>
      <c r="E1740">
        <v>2.1000000000000001E-2</v>
      </c>
      <c r="F1740">
        <v>2</v>
      </c>
    </row>
    <row r="1741" spans="1:6" x14ac:dyDescent="0.2">
      <c r="A1741">
        <v>8695</v>
      </c>
      <c r="B1741">
        <v>999365</v>
      </c>
      <c r="C1741">
        <v>1190</v>
      </c>
      <c r="D1741">
        <v>597.60814700000003</v>
      </c>
      <c r="E1741">
        <v>2.3E-2</v>
      </c>
      <c r="F1741">
        <v>1</v>
      </c>
    </row>
    <row r="1742" spans="1:6" x14ac:dyDescent="0.2">
      <c r="A1742">
        <v>8700</v>
      </c>
      <c r="B1742">
        <v>999364</v>
      </c>
      <c r="C1742">
        <v>1190</v>
      </c>
      <c r="D1742">
        <v>597.60825799999998</v>
      </c>
      <c r="E1742">
        <v>8.9999999999999993E-3</v>
      </c>
      <c r="F1742">
        <v>0</v>
      </c>
    </row>
    <row r="1743" spans="1:6" x14ac:dyDescent="0.2">
      <c r="A1743">
        <v>8705</v>
      </c>
      <c r="B1743">
        <v>999365</v>
      </c>
      <c r="C1743">
        <v>1190</v>
      </c>
      <c r="D1743">
        <v>597.60900200000003</v>
      </c>
      <c r="E1743">
        <v>5.0000000000000001E-3</v>
      </c>
      <c r="F1743">
        <v>1</v>
      </c>
    </row>
    <row r="1744" spans="1:6" x14ac:dyDescent="0.2">
      <c r="A1744">
        <v>8710</v>
      </c>
      <c r="B1744">
        <v>999363</v>
      </c>
      <c r="C1744">
        <v>1190</v>
      </c>
      <c r="D1744">
        <v>597.60902099999998</v>
      </c>
      <c r="E1744">
        <v>2.1000000000000001E-2</v>
      </c>
      <c r="F1744">
        <v>1</v>
      </c>
    </row>
    <row r="1745" spans="1:6" x14ac:dyDescent="0.2">
      <c r="A1745">
        <v>8715</v>
      </c>
      <c r="B1745">
        <v>999366</v>
      </c>
      <c r="C1745">
        <v>1190</v>
      </c>
      <c r="D1745">
        <v>597.608698</v>
      </c>
      <c r="E1745">
        <v>0.02</v>
      </c>
      <c r="F1745">
        <v>0</v>
      </c>
    </row>
    <row r="1746" spans="1:6" x14ac:dyDescent="0.2">
      <c r="A1746">
        <v>8720</v>
      </c>
      <c r="B1746">
        <v>999367</v>
      </c>
      <c r="C1746">
        <v>1190</v>
      </c>
      <c r="D1746">
        <v>597.60970499999996</v>
      </c>
      <c r="E1746">
        <v>0.03</v>
      </c>
      <c r="F1746">
        <v>2</v>
      </c>
    </row>
    <row r="1747" spans="1:6" x14ac:dyDescent="0.2">
      <c r="A1747">
        <v>8725</v>
      </c>
      <c r="B1747">
        <v>999364</v>
      </c>
      <c r="C1747">
        <v>1190</v>
      </c>
      <c r="D1747">
        <v>597.61097600000005</v>
      </c>
      <c r="E1747">
        <v>3.1E-2</v>
      </c>
      <c r="F1747">
        <v>2</v>
      </c>
    </row>
    <row r="1748" spans="1:6" x14ac:dyDescent="0.2">
      <c r="A1748">
        <v>8730</v>
      </c>
      <c r="B1748">
        <v>999362</v>
      </c>
      <c r="C1748">
        <v>1190</v>
      </c>
      <c r="D1748">
        <v>597.61139900000001</v>
      </c>
      <c r="E1748">
        <v>1.2E-2</v>
      </c>
      <c r="F1748">
        <v>1</v>
      </c>
    </row>
    <row r="1749" spans="1:6" x14ac:dyDescent="0.2">
      <c r="A1749">
        <v>8735</v>
      </c>
      <c r="B1749">
        <v>999361</v>
      </c>
      <c r="C1749">
        <v>1190</v>
      </c>
      <c r="D1749">
        <v>597.611986</v>
      </c>
      <c r="E1749">
        <v>2.9000000000000001E-2</v>
      </c>
      <c r="F1749">
        <v>2</v>
      </c>
    </row>
    <row r="1750" spans="1:6" x14ac:dyDescent="0.2">
      <c r="A1750">
        <v>8740</v>
      </c>
      <c r="B1750">
        <v>999358</v>
      </c>
      <c r="C1750">
        <v>1190</v>
      </c>
      <c r="D1750">
        <v>597.612933</v>
      </c>
      <c r="E1750">
        <v>1.2E-2</v>
      </c>
      <c r="F1750">
        <v>2</v>
      </c>
    </row>
    <row r="1751" spans="1:6" x14ac:dyDescent="0.2">
      <c r="A1751">
        <v>8745</v>
      </c>
      <c r="B1751">
        <v>999357</v>
      </c>
      <c r="C1751">
        <v>1190</v>
      </c>
      <c r="D1751">
        <v>597.61299299999996</v>
      </c>
      <c r="E1751">
        <v>3.1E-2</v>
      </c>
      <c r="F1751">
        <v>1</v>
      </c>
    </row>
    <row r="1752" spans="1:6" x14ac:dyDescent="0.2">
      <c r="A1752">
        <v>8750</v>
      </c>
      <c r="B1752">
        <v>999356</v>
      </c>
      <c r="C1752">
        <v>1190</v>
      </c>
      <c r="D1752">
        <v>597.61252300000001</v>
      </c>
      <c r="E1752">
        <v>0.03</v>
      </c>
      <c r="F1752">
        <v>1</v>
      </c>
    </row>
    <row r="1753" spans="1:6" x14ac:dyDescent="0.2">
      <c r="A1753">
        <v>8755</v>
      </c>
      <c r="B1753">
        <v>999357</v>
      </c>
      <c r="C1753">
        <v>1190</v>
      </c>
      <c r="D1753">
        <v>597.61222399999997</v>
      </c>
      <c r="E1753">
        <v>1.2999999999999999E-2</v>
      </c>
      <c r="F1753">
        <v>0</v>
      </c>
    </row>
    <row r="1754" spans="1:6" x14ac:dyDescent="0.2">
      <c r="A1754">
        <v>8760</v>
      </c>
      <c r="B1754">
        <v>999356</v>
      </c>
      <c r="C1754">
        <v>1190</v>
      </c>
      <c r="D1754">
        <v>597.61225400000001</v>
      </c>
      <c r="E1754">
        <v>2.5000000000000001E-2</v>
      </c>
      <c r="F1754">
        <v>1</v>
      </c>
    </row>
    <row r="1755" spans="1:6" x14ac:dyDescent="0.2">
      <c r="A1755">
        <v>8765</v>
      </c>
      <c r="B1755">
        <v>999354</v>
      </c>
      <c r="C1755">
        <v>1190</v>
      </c>
      <c r="D1755">
        <v>597.61162899999999</v>
      </c>
      <c r="E1755">
        <v>8.0000000000000002E-3</v>
      </c>
      <c r="F1755">
        <v>1</v>
      </c>
    </row>
    <row r="1756" spans="1:6" x14ac:dyDescent="0.2">
      <c r="A1756">
        <v>8770</v>
      </c>
      <c r="B1756">
        <v>999354</v>
      </c>
      <c r="C1756">
        <v>1190</v>
      </c>
      <c r="D1756">
        <v>597.61177899999996</v>
      </c>
      <c r="E1756">
        <v>1.4999999999999999E-2</v>
      </c>
      <c r="F1756">
        <v>2</v>
      </c>
    </row>
    <row r="1757" spans="1:6" x14ac:dyDescent="0.2">
      <c r="A1757">
        <v>8775</v>
      </c>
      <c r="B1757">
        <v>999355</v>
      </c>
      <c r="C1757">
        <v>1190</v>
      </c>
      <c r="D1757">
        <v>597.61262499999998</v>
      </c>
      <c r="E1757">
        <v>2.1999999999999999E-2</v>
      </c>
      <c r="F1757">
        <v>2</v>
      </c>
    </row>
    <row r="1758" spans="1:6" x14ac:dyDescent="0.2">
      <c r="A1758">
        <v>8780</v>
      </c>
      <c r="B1758">
        <v>999358</v>
      </c>
      <c r="C1758">
        <v>1190</v>
      </c>
      <c r="D1758">
        <v>597.61395800000003</v>
      </c>
      <c r="E1758">
        <v>6.0000000000000001E-3</v>
      </c>
      <c r="F1758">
        <v>2</v>
      </c>
    </row>
    <row r="1759" spans="1:6" x14ac:dyDescent="0.2">
      <c r="A1759">
        <v>8785</v>
      </c>
      <c r="B1759">
        <v>999359</v>
      </c>
      <c r="C1759">
        <v>1190</v>
      </c>
      <c r="D1759">
        <v>597.61354900000003</v>
      </c>
      <c r="E1759">
        <v>6.0000000000000001E-3</v>
      </c>
      <c r="F1759">
        <v>0</v>
      </c>
    </row>
    <row r="1760" spans="1:6" x14ac:dyDescent="0.2">
      <c r="A1760">
        <v>8790</v>
      </c>
      <c r="B1760">
        <v>999358</v>
      </c>
      <c r="C1760">
        <v>1190</v>
      </c>
      <c r="D1760">
        <v>597.61421900000005</v>
      </c>
      <c r="E1760">
        <v>1.2E-2</v>
      </c>
      <c r="F1760">
        <v>2</v>
      </c>
    </row>
    <row r="1761" spans="1:6" x14ac:dyDescent="0.2">
      <c r="A1761">
        <v>8795</v>
      </c>
      <c r="B1761">
        <v>999360</v>
      </c>
      <c r="C1761">
        <v>1190</v>
      </c>
      <c r="D1761">
        <v>597.61499100000003</v>
      </c>
      <c r="E1761">
        <v>2.5999999999999999E-2</v>
      </c>
      <c r="F1761">
        <v>0</v>
      </c>
    </row>
    <row r="1762" spans="1:6" x14ac:dyDescent="0.2">
      <c r="A1762">
        <v>8800</v>
      </c>
      <c r="B1762">
        <v>999362</v>
      </c>
      <c r="C1762">
        <v>1190</v>
      </c>
      <c r="D1762">
        <v>597.61464799999999</v>
      </c>
      <c r="E1762">
        <v>2.4E-2</v>
      </c>
      <c r="F1762">
        <v>0</v>
      </c>
    </row>
    <row r="1763" spans="1:6" x14ac:dyDescent="0.2">
      <c r="A1763">
        <v>8805</v>
      </c>
      <c r="B1763">
        <v>999362</v>
      </c>
      <c r="C1763">
        <v>1190</v>
      </c>
      <c r="D1763">
        <v>597.613384</v>
      </c>
      <c r="E1763">
        <v>0.03</v>
      </c>
      <c r="F1763">
        <v>1</v>
      </c>
    </row>
    <row r="1764" spans="1:6" x14ac:dyDescent="0.2">
      <c r="A1764">
        <v>8810</v>
      </c>
      <c r="B1764">
        <v>999359</v>
      </c>
      <c r="C1764">
        <v>1190</v>
      </c>
      <c r="D1764">
        <v>597.61232199999995</v>
      </c>
      <c r="E1764">
        <v>0.03</v>
      </c>
      <c r="F1764">
        <v>1</v>
      </c>
    </row>
    <row r="1765" spans="1:6" x14ac:dyDescent="0.2">
      <c r="A1765">
        <v>8815</v>
      </c>
      <c r="B1765">
        <v>999358</v>
      </c>
      <c r="C1765">
        <v>1190</v>
      </c>
      <c r="D1765">
        <v>597.612977</v>
      </c>
      <c r="E1765">
        <v>0.02</v>
      </c>
      <c r="F1765">
        <v>1</v>
      </c>
    </row>
    <row r="1766" spans="1:6" x14ac:dyDescent="0.2">
      <c r="A1766">
        <v>8820</v>
      </c>
      <c r="B1766">
        <v>999357</v>
      </c>
      <c r="C1766">
        <v>1190</v>
      </c>
      <c r="D1766">
        <v>597.61319900000001</v>
      </c>
      <c r="E1766">
        <v>1.6E-2</v>
      </c>
      <c r="F1766">
        <v>1</v>
      </c>
    </row>
    <row r="1767" spans="1:6" x14ac:dyDescent="0.2">
      <c r="A1767">
        <v>8825</v>
      </c>
      <c r="B1767">
        <v>999355</v>
      </c>
      <c r="C1767">
        <v>1190</v>
      </c>
      <c r="D1767">
        <v>597.61409300000003</v>
      </c>
      <c r="E1767">
        <v>2.4E-2</v>
      </c>
      <c r="F1767">
        <v>2</v>
      </c>
    </row>
    <row r="1768" spans="1:6" x14ac:dyDescent="0.2">
      <c r="A1768">
        <v>8830</v>
      </c>
      <c r="B1768">
        <v>999355</v>
      </c>
      <c r="C1768">
        <v>1190</v>
      </c>
      <c r="D1768">
        <v>597.615004</v>
      </c>
      <c r="E1768">
        <v>2.1999999999999999E-2</v>
      </c>
      <c r="F1768">
        <v>2</v>
      </c>
    </row>
    <row r="1769" spans="1:6" x14ac:dyDescent="0.2">
      <c r="A1769">
        <v>8835</v>
      </c>
      <c r="B1769">
        <v>999354</v>
      </c>
      <c r="C1769">
        <v>1190</v>
      </c>
      <c r="D1769">
        <v>597.61452299999996</v>
      </c>
      <c r="E1769">
        <v>0.01</v>
      </c>
      <c r="F1769">
        <v>0</v>
      </c>
    </row>
    <row r="1770" spans="1:6" x14ac:dyDescent="0.2">
      <c r="A1770">
        <v>8840</v>
      </c>
      <c r="B1770">
        <v>999356</v>
      </c>
      <c r="C1770">
        <v>1190</v>
      </c>
      <c r="D1770">
        <v>597.61465099999998</v>
      </c>
      <c r="E1770">
        <v>1.7000000000000001E-2</v>
      </c>
      <c r="F1770">
        <v>2</v>
      </c>
    </row>
    <row r="1771" spans="1:6" x14ac:dyDescent="0.2">
      <c r="A1771">
        <v>8845</v>
      </c>
      <c r="B1771">
        <v>999355</v>
      </c>
      <c r="C1771">
        <v>1190</v>
      </c>
      <c r="D1771">
        <v>597.61524899999995</v>
      </c>
      <c r="E1771">
        <v>0.03</v>
      </c>
      <c r="F1771">
        <v>2</v>
      </c>
    </row>
    <row r="1772" spans="1:6" x14ac:dyDescent="0.2">
      <c r="A1772">
        <v>8850</v>
      </c>
      <c r="B1772">
        <v>999355</v>
      </c>
      <c r="C1772">
        <v>1190</v>
      </c>
      <c r="D1772">
        <v>597.61609599999997</v>
      </c>
      <c r="E1772">
        <v>2.8000000000000001E-2</v>
      </c>
      <c r="F1772">
        <v>2</v>
      </c>
    </row>
    <row r="1773" spans="1:6" x14ac:dyDescent="0.2">
      <c r="A1773">
        <v>8855</v>
      </c>
      <c r="B1773">
        <v>999356</v>
      </c>
      <c r="C1773">
        <v>1190</v>
      </c>
      <c r="D1773">
        <v>597.61589800000002</v>
      </c>
      <c r="E1773">
        <v>1.7999999999999999E-2</v>
      </c>
      <c r="F1773">
        <v>0</v>
      </c>
    </row>
    <row r="1774" spans="1:6" x14ac:dyDescent="0.2">
      <c r="A1774">
        <v>8860</v>
      </c>
      <c r="B1774">
        <v>999357</v>
      </c>
      <c r="C1774">
        <v>1190</v>
      </c>
      <c r="D1774">
        <v>597.61519699999997</v>
      </c>
      <c r="E1774">
        <v>2.7E-2</v>
      </c>
      <c r="F1774">
        <v>1</v>
      </c>
    </row>
    <row r="1775" spans="1:6" x14ac:dyDescent="0.2">
      <c r="A1775">
        <v>8865</v>
      </c>
      <c r="B1775">
        <v>999354</v>
      </c>
      <c r="C1775">
        <v>1190</v>
      </c>
      <c r="D1775">
        <v>597.61673199999996</v>
      </c>
      <c r="E1775">
        <v>0.03</v>
      </c>
      <c r="F1775">
        <v>2</v>
      </c>
    </row>
    <row r="1776" spans="1:6" x14ac:dyDescent="0.2">
      <c r="A1776">
        <v>8870</v>
      </c>
      <c r="B1776">
        <v>999354</v>
      </c>
      <c r="C1776">
        <v>1190</v>
      </c>
      <c r="D1776">
        <v>597.61629100000005</v>
      </c>
      <c r="E1776">
        <v>2.5000000000000001E-2</v>
      </c>
      <c r="F1776">
        <v>1</v>
      </c>
    </row>
    <row r="1777" spans="1:6" x14ac:dyDescent="0.2">
      <c r="A1777">
        <v>8875</v>
      </c>
      <c r="B1777">
        <v>999352</v>
      </c>
      <c r="C1777">
        <v>1190</v>
      </c>
      <c r="D1777">
        <v>597.61686399999996</v>
      </c>
      <c r="E1777">
        <v>0.02</v>
      </c>
      <c r="F1777">
        <v>0</v>
      </c>
    </row>
    <row r="1778" spans="1:6" x14ac:dyDescent="0.2">
      <c r="A1778">
        <v>8880</v>
      </c>
      <c r="B1778">
        <v>999353</v>
      </c>
      <c r="C1778">
        <v>1190</v>
      </c>
      <c r="D1778">
        <v>597.61619900000005</v>
      </c>
      <c r="E1778">
        <v>7.0000000000000001E-3</v>
      </c>
      <c r="F1778">
        <v>2</v>
      </c>
    </row>
    <row r="1779" spans="1:6" x14ac:dyDescent="0.2">
      <c r="A1779">
        <v>8885</v>
      </c>
      <c r="B1779">
        <v>999352</v>
      </c>
      <c r="C1779">
        <v>1190</v>
      </c>
      <c r="D1779">
        <v>597.61660800000004</v>
      </c>
      <c r="E1779">
        <v>1.7000000000000001E-2</v>
      </c>
      <c r="F1779">
        <v>2</v>
      </c>
    </row>
    <row r="1780" spans="1:6" x14ac:dyDescent="0.2">
      <c r="A1780">
        <v>8890</v>
      </c>
      <c r="B1780">
        <v>999347</v>
      </c>
      <c r="C1780">
        <v>1190</v>
      </c>
      <c r="D1780">
        <v>597.61785399999997</v>
      </c>
      <c r="E1780">
        <v>2.5000000000000001E-2</v>
      </c>
      <c r="F1780">
        <v>2</v>
      </c>
    </row>
    <row r="1781" spans="1:6" x14ac:dyDescent="0.2">
      <c r="A1781">
        <v>8895</v>
      </c>
      <c r="B1781">
        <v>999345</v>
      </c>
      <c r="C1781">
        <v>1190</v>
      </c>
      <c r="D1781">
        <v>597.61879099999999</v>
      </c>
      <c r="E1781">
        <v>2.3E-2</v>
      </c>
      <c r="F1781">
        <v>2</v>
      </c>
    </row>
    <row r="1782" spans="1:6" x14ac:dyDescent="0.2">
      <c r="A1782">
        <v>8900</v>
      </c>
      <c r="B1782">
        <v>999344</v>
      </c>
      <c r="C1782">
        <v>1190</v>
      </c>
      <c r="D1782">
        <v>597.61887200000001</v>
      </c>
      <c r="E1782">
        <v>2.8000000000000001E-2</v>
      </c>
      <c r="F1782">
        <v>0</v>
      </c>
    </row>
    <row r="1783" spans="1:6" x14ac:dyDescent="0.2">
      <c r="A1783">
        <v>8905</v>
      </c>
      <c r="B1783">
        <v>999346</v>
      </c>
      <c r="C1783">
        <v>1190</v>
      </c>
      <c r="D1783">
        <v>597.61944800000003</v>
      </c>
      <c r="E1783">
        <v>2.1999999999999999E-2</v>
      </c>
      <c r="F1783">
        <v>2</v>
      </c>
    </row>
    <row r="1784" spans="1:6" x14ac:dyDescent="0.2">
      <c r="A1784">
        <v>8910</v>
      </c>
      <c r="B1784">
        <v>999348</v>
      </c>
      <c r="C1784">
        <v>1190</v>
      </c>
      <c r="D1784">
        <v>597.61799199999996</v>
      </c>
      <c r="E1784">
        <v>6.0000000000000001E-3</v>
      </c>
      <c r="F1784">
        <v>0</v>
      </c>
    </row>
    <row r="1785" spans="1:6" x14ac:dyDescent="0.2">
      <c r="A1785">
        <v>8915</v>
      </c>
      <c r="B1785">
        <v>999348</v>
      </c>
      <c r="C1785">
        <v>1190</v>
      </c>
      <c r="D1785">
        <v>597.61799299999996</v>
      </c>
      <c r="E1785">
        <v>2.1000000000000001E-2</v>
      </c>
      <c r="F1785">
        <v>0</v>
      </c>
    </row>
    <row r="1786" spans="1:6" x14ac:dyDescent="0.2">
      <c r="A1786">
        <v>8920</v>
      </c>
      <c r="B1786">
        <v>999344</v>
      </c>
      <c r="C1786">
        <v>1190</v>
      </c>
      <c r="D1786">
        <v>597.61720100000002</v>
      </c>
      <c r="E1786">
        <v>1.0999999999999999E-2</v>
      </c>
      <c r="F1786">
        <v>1</v>
      </c>
    </row>
    <row r="1787" spans="1:6" x14ac:dyDescent="0.2">
      <c r="A1787">
        <v>8925</v>
      </c>
      <c r="B1787">
        <v>999342</v>
      </c>
      <c r="C1787">
        <v>1190</v>
      </c>
      <c r="D1787">
        <v>597.61813700000005</v>
      </c>
      <c r="E1787">
        <v>1.9E-2</v>
      </c>
      <c r="F1787">
        <v>0</v>
      </c>
    </row>
    <row r="1788" spans="1:6" x14ac:dyDescent="0.2">
      <c r="A1788">
        <v>8930</v>
      </c>
      <c r="B1788">
        <v>999345</v>
      </c>
      <c r="C1788">
        <v>1190</v>
      </c>
      <c r="D1788">
        <v>597.61789199999998</v>
      </c>
      <c r="E1788">
        <v>0.02</v>
      </c>
      <c r="F1788">
        <v>0</v>
      </c>
    </row>
    <row r="1789" spans="1:6" x14ac:dyDescent="0.2">
      <c r="A1789">
        <v>8935</v>
      </c>
      <c r="B1789">
        <v>999345</v>
      </c>
      <c r="C1789">
        <v>1190</v>
      </c>
      <c r="D1789">
        <v>597.61703899999998</v>
      </c>
      <c r="E1789">
        <v>5.0000000000000001E-3</v>
      </c>
      <c r="F1789">
        <v>0</v>
      </c>
    </row>
    <row r="1790" spans="1:6" x14ac:dyDescent="0.2">
      <c r="A1790">
        <v>8940</v>
      </c>
      <c r="B1790">
        <v>999344</v>
      </c>
      <c r="C1790">
        <v>1190</v>
      </c>
      <c r="D1790">
        <v>597.61755300000004</v>
      </c>
      <c r="E1790">
        <v>2.5999999999999999E-2</v>
      </c>
      <c r="F1790">
        <v>0</v>
      </c>
    </row>
    <row r="1791" spans="1:6" x14ac:dyDescent="0.2">
      <c r="A1791">
        <v>8945</v>
      </c>
      <c r="B1791">
        <v>999344</v>
      </c>
      <c r="C1791">
        <v>1190</v>
      </c>
      <c r="D1791">
        <v>597.61647500000004</v>
      </c>
      <c r="E1791">
        <v>0.03</v>
      </c>
      <c r="F1791">
        <v>1</v>
      </c>
    </row>
    <row r="1792" spans="1:6" x14ac:dyDescent="0.2">
      <c r="A1792">
        <v>8950</v>
      </c>
      <c r="B1792">
        <v>999344</v>
      </c>
      <c r="C1792">
        <v>1190</v>
      </c>
      <c r="D1792">
        <v>597.61724200000003</v>
      </c>
      <c r="E1792">
        <v>2.5999999999999999E-2</v>
      </c>
      <c r="F1792">
        <v>1</v>
      </c>
    </row>
    <row r="1793" spans="1:6" x14ac:dyDescent="0.2">
      <c r="A1793">
        <v>8955</v>
      </c>
      <c r="B1793">
        <v>999346</v>
      </c>
      <c r="C1793">
        <v>1190</v>
      </c>
      <c r="D1793">
        <v>597.61671100000001</v>
      </c>
      <c r="E1793">
        <v>3.1E-2</v>
      </c>
      <c r="F1793">
        <v>1</v>
      </c>
    </row>
    <row r="1794" spans="1:6" x14ac:dyDescent="0.2">
      <c r="A1794">
        <v>8960</v>
      </c>
      <c r="B1794">
        <v>999345</v>
      </c>
      <c r="C1794">
        <v>1190</v>
      </c>
      <c r="D1794">
        <v>597.61723199999994</v>
      </c>
      <c r="E1794">
        <v>0.01</v>
      </c>
      <c r="F1794">
        <v>2</v>
      </c>
    </row>
    <row r="1795" spans="1:6" x14ac:dyDescent="0.2">
      <c r="A1795">
        <v>8965</v>
      </c>
      <c r="B1795">
        <v>999346</v>
      </c>
      <c r="C1795">
        <v>1190</v>
      </c>
      <c r="D1795">
        <v>597.61691499999995</v>
      </c>
      <c r="E1795">
        <v>1.2E-2</v>
      </c>
      <c r="F1795">
        <v>0</v>
      </c>
    </row>
    <row r="1796" spans="1:6" x14ac:dyDescent="0.2">
      <c r="A1796">
        <v>8970</v>
      </c>
      <c r="B1796">
        <v>999347</v>
      </c>
      <c r="C1796">
        <v>1190</v>
      </c>
      <c r="D1796">
        <v>597.61662899999999</v>
      </c>
      <c r="E1796">
        <v>2.7E-2</v>
      </c>
      <c r="F1796">
        <v>0</v>
      </c>
    </row>
    <row r="1797" spans="1:6" x14ac:dyDescent="0.2">
      <c r="A1797">
        <v>8975</v>
      </c>
      <c r="B1797">
        <v>999350</v>
      </c>
      <c r="C1797">
        <v>1190</v>
      </c>
      <c r="D1797">
        <v>597.61682099999996</v>
      </c>
      <c r="E1797">
        <v>3.4000000000000002E-2</v>
      </c>
      <c r="F1797">
        <v>2</v>
      </c>
    </row>
    <row r="1798" spans="1:6" x14ac:dyDescent="0.2">
      <c r="A1798">
        <v>8980</v>
      </c>
      <c r="B1798">
        <v>999348</v>
      </c>
      <c r="C1798">
        <v>1190</v>
      </c>
      <c r="D1798">
        <v>597.61691099999996</v>
      </c>
      <c r="E1798">
        <v>3.2000000000000001E-2</v>
      </c>
      <c r="F1798">
        <v>2</v>
      </c>
    </row>
    <row r="1799" spans="1:6" x14ac:dyDescent="0.2">
      <c r="A1799">
        <v>8985</v>
      </c>
      <c r="B1799">
        <v>999349</v>
      </c>
      <c r="C1799">
        <v>1190</v>
      </c>
      <c r="D1799">
        <v>597.61739899999998</v>
      </c>
      <c r="E1799">
        <v>2.3E-2</v>
      </c>
      <c r="F1799">
        <v>2</v>
      </c>
    </row>
    <row r="1800" spans="1:6" x14ac:dyDescent="0.2">
      <c r="A1800">
        <v>8990</v>
      </c>
      <c r="B1800">
        <v>999350</v>
      </c>
      <c r="C1800">
        <v>1190</v>
      </c>
      <c r="D1800">
        <v>597.61666300000002</v>
      </c>
      <c r="E1800">
        <v>5.0000000000000001E-3</v>
      </c>
      <c r="F1800">
        <v>0</v>
      </c>
    </row>
    <row r="1801" spans="1:6" x14ac:dyDescent="0.2">
      <c r="A1801">
        <v>8995</v>
      </c>
      <c r="B1801">
        <v>999351</v>
      </c>
      <c r="C1801">
        <v>1190</v>
      </c>
      <c r="D1801">
        <v>597.61739399999999</v>
      </c>
      <c r="E1801">
        <v>1.9E-2</v>
      </c>
      <c r="F1801">
        <v>2</v>
      </c>
    </row>
    <row r="1802" spans="1:6" x14ac:dyDescent="0.2">
      <c r="A1802">
        <v>9000</v>
      </c>
      <c r="B1802">
        <v>999354</v>
      </c>
      <c r="C1802">
        <v>1190</v>
      </c>
      <c r="D1802">
        <v>597.61762399999998</v>
      </c>
      <c r="E1802">
        <v>1.9E-2</v>
      </c>
      <c r="F1802">
        <v>0</v>
      </c>
    </row>
    <row r="1803" spans="1:6" x14ac:dyDescent="0.2">
      <c r="A1803">
        <v>9005</v>
      </c>
      <c r="B1803">
        <v>999351</v>
      </c>
      <c r="C1803">
        <v>1190</v>
      </c>
      <c r="D1803">
        <v>597.61867800000005</v>
      </c>
      <c r="E1803">
        <v>8.9999999999999993E-3</v>
      </c>
      <c r="F1803">
        <v>2</v>
      </c>
    </row>
    <row r="1804" spans="1:6" x14ac:dyDescent="0.2">
      <c r="A1804">
        <v>9010</v>
      </c>
      <c r="B1804">
        <v>999351</v>
      </c>
      <c r="C1804">
        <v>1190</v>
      </c>
      <c r="D1804">
        <v>597.62006599999995</v>
      </c>
      <c r="E1804">
        <v>2.1999999999999999E-2</v>
      </c>
      <c r="F1804">
        <v>2</v>
      </c>
    </row>
    <row r="1805" spans="1:6" x14ac:dyDescent="0.2">
      <c r="A1805">
        <v>9015</v>
      </c>
      <c r="B1805">
        <v>999353</v>
      </c>
      <c r="C1805">
        <v>1190</v>
      </c>
      <c r="D1805">
        <v>597.61959100000001</v>
      </c>
      <c r="E1805">
        <v>1.6E-2</v>
      </c>
      <c r="F1805">
        <v>0</v>
      </c>
    </row>
    <row r="1806" spans="1:6" x14ac:dyDescent="0.2">
      <c r="A1806">
        <v>9020</v>
      </c>
      <c r="B1806">
        <v>999358</v>
      </c>
      <c r="C1806">
        <v>1190</v>
      </c>
      <c r="D1806">
        <v>597.61893399999997</v>
      </c>
      <c r="E1806">
        <v>1.6E-2</v>
      </c>
      <c r="F1806">
        <v>0</v>
      </c>
    </row>
    <row r="1807" spans="1:6" x14ac:dyDescent="0.2">
      <c r="A1807">
        <v>9025</v>
      </c>
      <c r="B1807">
        <v>999358</v>
      </c>
      <c r="C1807">
        <v>1190</v>
      </c>
      <c r="D1807">
        <v>597.61834999999996</v>
      </c>
      <c r="E1807">
        <v>2.8000000000000001E-2</v>
      </c>
      <c r="F1807">
        <v>1</v>
      </c>
    </row>
    <row r="1808" spans="1:6" x14ac:dyDescent="0.2">
      <c r="A1808">
        <v>9030</v>
      </c>
      <c r="B1808">
        <v>999357</v>
      </c>
      <c r="C1808">
        <v>1190</v>
      </c>
      <c r="D1808">
        <v>597.61719000000005</v>
      </c>
      <c r="E1808">
        <v>3.2000000000000001E-2</v>
      </c>
      <c r="F1808">
        <v>1</v>
      </c>
    </row>
    <row r="1809" spans="1:6" x14ac:dyDescent="0.2">
      <c r="A1809">
        <v>9035</v>
      </c>
      <c r="B1809">
        <v>999355</v>
      </c>
      <c r="C1809">
        <v>1190</v>
      </c>
      <c r="D1809">
        <v>597.61822900000004</v>
      </c>
      <c r="E1809">
        <v>5.0000000000000001E-3</v>
      </c>
      <c r="F1809">
        <v>1</v>
      </c>
    </row>
    <row r="1810" spans="1:6" x14ac:dyDescent="0.2">
      <c r="A1810">
        <v>9040</v>
      </c>
      <c r="B1810">
        <v>999356</v>
      </c>
      <c r="C1810">
        <v>1190</v>
      </c>
      <c r="D1810">
        <v>597.619147</v>
      </c>
      <c r="E1810">
        <v>2.9000000000000001E-2</v>
      </c>
      <c r="F1810">
        <v>0</v>
      </c>
    </row>
    <row r="1811" spans="1:6" x14ac:dyDescent="0.2">
      <c r="A1811">
        <v>9045</v>
      </c>
      <c r="B1811">
        <v>999358</v>
      </c>
      <c r="C1811">
        <v>1190</v>
      </c>
      <c r="D1811">
        <v>597.61857399999997</v>
      </c>
      <c r="E1811">
        <v>6.0000000000000001E-3</v>
      </c>
      <c r="F1811">
        <v>0</v>
      </c>
    </row>
    <row r="1812" spans="1:6" x14ac:dyDescent="0.2">
      <c r="A1812">
        <v>9050</v>
      </c>
      <c r="B1812">
        <v>999359</v>
      </c>
      <c r="C1812">
        <v>1190</v>
      </c>
      <c r="D1812">
        <v>597.61947799999996</v>
      </c>
      <c r="E1812">
        <v>2.8000000000000001E-2</v>
      </c>
      <c r="F1812">
        <v>0</v>
      </c>
    </row>
    <row r="1813" spans="1:6" x14ac:dyDescent="0.2">
      <c r="A1813">
        <v>9055</v>
      </c>
      <c r="B1813">
        <v>999356</v>
      </c>
      <c r="C1813">
        <v>1190</v>
      </c>
      <c r="D1813">
        <v>597.62089600000002</v>
      </c>
      <c r="E1813">
        <v>0.01</v>
      </c>
      <c r="F1813">
        <v>2</v>
      </c>
    </row>
    <row r="1814" spans="1:6" x14ac:dyDescent="0.2">
      <c r="A1814">
        <v>9060</v>
      </c>
      <c r="B1814">
        <v>999356</v>
      </c>
      <c r="C1814">
        <v>1190</v>
      </c>
      <c r="D1814">
        <v>597.62179100000003</v>
      </c>
      <c r="E1814">
        <v>2.5000000000000001E-2</v>
      </c>
      <c r="F1814">
        <v>2</v>
      </c>
    </row>
    <row r="1815" spans="1:6" x14ac:dyDescent="0.2">
      <c r="A1815">
        <v>9065</v>
      </c>
      <c r="B1815">
        <v>999352</v>
      </c>
      <c r="C1815">
        <v>1190</v>
      </c>
      <c r="D1815">
        <v>597.62226899999996</v>
      </c>
      <c r="E1815">
        <v>1.2999999999999999E-2</v>
      </c>
      <c r="F1815">
        <v>1</v>
      </c>
    </row>
    <row r="1816" spans="1:6" x14ac:dyDescent="0.2">
      <c r="A1816">
        <v>9070</v>
      </c>
      <c r="B1816">
        <v>999351</v>
      </c>
      <c r="C1816">
        <v>1190</v>
      </c>
      <c r="D1816">
        <v>597.62270599999999</v>
      </c>
      <c r="E1816">
        <v>1.7999999999999999E-2</v>
      </c>
      <c r="F1816">
        <v>0</v>
      </c>
    </row>
    <row r="1817" spans="1:6" x14ac:dyDescent="0.2">
      <c r="A1817">
        <v>9075</v>
      </c>
      <c r="B1817">
        <v>999354</v>
      </c>
      <c r="C1817">
        <v>1190</v>
      </c>
      <c r="D1817">
        <v>597.62267099999997</v>
      </c>
      <c r="E1817">
        <v>2.5000000000000001E-2</v>
      </c>
      <c r="F1817">
        <v>2</v>
      </c>
    </row>
    <row r="1818" spans="1:6" x14ac:dyDescent="0.2">
      <c r="A1818">
        <v>9080</v>
      </c>
      <c r="B1818">
        <v>999354</v>
      </c>
      <c r="C1818">
        <v>1190</v>
      </c>
      <c r="D1818">
        <v>597.62273800000003</v>
      </c>
      <c r="E1818">
        <v>7.0000000000000001E-3</v>
      </c>
      <c r="F1818">
        <v>0</v>
      </c>
    </row>
    <row r="1819" spans="1:6" x14ac:dyDescent="0.2">
      <c r="A1819">
        <v>9085</v>
      </c>
      <c r="B1819">
        <v>999352</v>
      </c>
      <c r="C1819">
        <v>1190</v>
      </c>
      <c r="D1819">
        <v>597.62411699999996</v>
      </c>
      <c r="E1819">
        <v>2.5999999999999999E-2</v>
      </c>
      <c r="F1819">
        <v>2</v>
      </c>
    </row>
    <row r="1820" spans="1:6" x14ac:dyDescent="0.2">
      <c r="A1820">
        <v>9090</v>
      </c>
      <c r="B1820">
        <v>999349</v>
      </c>
      <c r="C1820">
        <v>1190</v>
      </c>
      <c r="D1820">
        <v>597.62475199999994</v>
      </c>
      <c r="E1820">
        <v>1.4E-2</v>
      </c>
      <c r="F1820">
        <v>2</v>
      </c>
    </row>
    <row r="1821" spans="1:6" x14ac:dyDescent="0.2">
      <c r="A1821">
        <v>9095</v>
      </c>
      <c r="B1821">
        <v>999351</v>
      </c>
      <c r="C1821">
        <v>1190</v>
      </c>
      <c r="D1821">
        <v>597.62578099999996</v>
      </c>
      <c r="E1821">
        <v>2.4E-2</v>
      </c>
      <c r="F1821">
        <v>1</v>
      </c>
    </row>
    <row r="1822" spans="1:6" x14ac:dyDescent="0.2">
      <c r="A1822">
        <v>9100</v>
      </c>
      <c r="B1822">
        <v>999348</v>
      </c>
      <c r="C1822">
        <v>1190</v>
      </c>
      <c r="D1822">
        <v>597.62571000000003</v>
      </c>
      <c r="E1822">
        <v>1.0999999999999999E-2</v>
      </c>
      <c r="F1822">
        <v>1</v>
      </c>
    </row>
    <row r="1823" spans="1:6" x14ac:dyDescent="0.2">
      <c r="A1823">
        <v>9105</v>
      </c>
      <c r="B1823">
        <v>999348</v>
      </c>
      <c r="C1823">
        <v>1190</v>
      </c>
      <c r="D1823">
        <v>597.62668099999996</v>
      </c>
      <c r="E1823">
        <v>3.2000000000000001E-2</v>
      </c>
      <c r="F1823">
        <v>0</v>
      </c>
    </row>
    <row r="1824" spans="1:6" x14ac:dyDescent="0.2">
      <c r="A1824">
        <v>9110</v>
      </c>
      <c r="B1824">
        <v>999349</v>
      </c>
      <c r="C1824">
        <v>1190</v>
      </c>
      <c r="D1824">
        <v>597.62627499999996</v>
      </c>
      <c r="E1824">
        <v>0.01</v>
      </c>
      <c r="F1824">
        <v>1</v>
      </c>
    </row>
    <row r="1825" spans="1:6" x14ac:dyDescent="0.2">
      <c r="A1825">
        <v>9115</v>
      </c>
      <c r="B1825">
        <v>999351</v>
      </c>
      <c r="C1825">
        <v>1190</v>
      </c>
      <c r="D1825">
        <v>597.62617399999999</v>
      </c>
      <c r="E1825">
        <v>1.2999999999999999E-2</v>
      </c>
      <c r="F1825">
        <v>2</v>
      </c>
    </row>
    <row r="1826" spans="1:6" x14ac:dyDescent="0.2">
      <c r="A1826">
        <v>9120</v>
      </c>
      <c r="B1826">
        <v>999350</v>
      </c>
      <c r="C1826">
        <v>1190</v>
      </c>
      <c r="D1826">
        <v>597.62575400000003</v>
      </c>
      <c r="E1826">
        <v>2.4E-2</v>
      </c>
      <c r="F1826">
        <v>1</v>
      </c>
    </row>
    <row r="1827" spans="1:6" x14ac:dyDescent="0.2">
      <c r="A1827">
        <v>9125</v>
      </c>
      <c r="B1827">
        <v>999352</v>
      </c>
      <c r="C1827">
        <v>1190</v>
      </c>
      <c r="D1827">
        <v>597.62469999999996</v>
      </c>
      <c r="E1827">
        <v>1.6E-2</v>
      </c>
      <c r="F1827">
        <v>0</v>
      </c>
    </row>
    <row r="1828" spans="1:6" x14ac:dyDescent="0.2">
      <c r="A1828">
        <v>9130</v>
      </c>
      <c r="B1828">
        <v>999353</v>
      </c>
      <c r="C1828">
        <v>1190</v>
      </c>
      <c r="D1828">
        <v>597.62484400000005</v>
      </c>
      <c r="E1828">
        <v>2.5999999999999999E-2</v>
      </c>
      <c r="F1828">
        <v>2</v>
      </c>
    </row>
    <row r="1829" spans="1:6" x14ac:dyDescent="0.2">
      <c r="A1829">
        <v>9135</v>
      </c>
      <c r="B1829">
        <v>999354</v>
      </c>
      <c r="C1829">
        <v>1190</v>
      </c>
      <c r="D1829">
        <v>597.62525600000004</v>
      </c>
      <c r="E1829">
        <v>2.1999999999999999E-2</v>
      </c>
      <c r="F1829">
        <v>1</v>
      </c>
    </row>
    <row r="1830" spans="1:6" x14ac:dyDescent="0.2">
      <c r="A1830">
        <v>9140</v>
      </c>
      <c r="B1830">
        <v>999352</v>
      </c>
      <c r="C1830">
        <v>1190</v>
      </c>
      <c r="D1830">
        <v>597.625992</v>
      </c>
      <c r="E1830">
        <v>0.02</v>
      </c>
      <c r="F1830">
        <v>2</v>
      </c>
    </row>
    <row r="1831" spans="1:6" x14ac:dyDescent="0.2">
      <c r="A1831">
        <v>9145</v>
      </c>
      <c r="B1831">
        <v>999353</v>
      </c>
      <c r="C1831">
        <v>1190</v>
      </c>
      <c r="D1831">
        <v>597.62656800000002</v>
      </c>
      <c r="E1831">
        <v>2.8000000000000001E-2</v>
      </c>
      <c r="F1831">
        <v>2</v>
      </c>
    </row>
    <row r="1832" spans="1:6" x14ac:dyDescent="0.2">
      <c r="A1832">
        <v>9150</v>
      </c>
      <c r="B1832">
        <v>999353</v>
      </c>
      <c r="C1832">
        <v>1190</v>
      </c>
      <c r="D1832">
        <v>597.62654699999996</v>
      </c>
      <c r="E1832">
        <v>1.7999999999999999E-2</v>
      </c>
      <c r="F1832">
        <v>1</v>
      </c>
    </row>
    <row r="1833" spans="1:6" x14ac:dyDescent="0.2">
      <c r="A1833">
        <v>9155</v>
      </c>
      <c r="B1833">
        <v>999353</v>
      </c>
      <c r="C1833">
        <v>1190</v>
      </c>
      <c r="D1833">
        <v>597.62688600000001</v>
      </c>
      <c r="E1833">
        <v>3.3000000000000002E-2</v>
      </c>
      <c r="F1833">
        <v>2</v>
      </c>
    </row>
    <row r="1834" spans="1:6" x14ac:dyDescent="0.2">
      <c r="A1834">
        <v>9160</v>
      </c>
      <c r="B1834">
        <v>999357</v>
      </c>
      <c r="C1834">
        <v>1190</v>
      </c>
      <c r="D1834">
        <v>597.62605799999994</v>
      </c>
      <c r="E1834">
        <v>0.01</v>
      </c>
      <c r="F1834">
        <v>0</v>
      </c>
    </row>
    <row r="1835" spans="1:6" x14ac:dyDescent="0.2">
      <c r="A1835">
        <v>9165</v>
      </c>
      <c r="B1835">
        <v>999356</v>
      </c>
      <c r="C1835">
        <v>1190</v>
      </c>
      <c r="D1835">
        <v>597.62728300000003</v>
      </c>
      <c r="E1835">
        <v>8.9999999999999993E-3</v>
      </c>
      <c r="F1835">
        <v>2</v>
      </c>
    </row>
    <row r="1836" spans="1:6" x14ac:dyDescent="0.2">
      <c r="A1836">
        <v>9170</v>
      </c>
      <c r="B1836">
        <v>999354</v>
      </c>
      <c r="C1836">
        <v>1190</v>
      </c>
      <c r="D1836">
        <v>597.62861599999997</v>
      </c>
      <c r="E1836">
        <v>2.7E-2</v>
      </c>
      <c r="F1836">
        <v>2</v>
      </c>
    </row>
    <row r="1837" spans="1:6" x14ac:dyDescent="0.2">
      <c r="A1837">
        <v>9175</v>
      </c>
      <c r="B1837">
        <v>999355</v>
      </c>
      <c r="C1837">
        <v>1190</v>
      </c>
      <c r="D1837">
        <v>597.62808299999995</v>
      </c>
      <c r="E1837">
        <v>2.3E-2</v>
      </c>
      <c r="F1837">
        <v>1</v>
      </c>
    </row>
    <row r="1838" spans="1:6" x14ac:dyDescent="0.2">
      <c r="A1838">
        <v>9180</v>
      </c>
      <c r="B1838">
        <v>999360</v>
      </c>
      <c r="C1838">
        <v>1190</v>
      </c>
      <c r="D1838">
        <v>597.62968799999999</v>
      </c>
      <c r="E1838">
        <v>1.4E-2</v>
      </c>
      <c r="F1838">
        <v>0</v>
      </c>
    </row>
    <row r="1839" spans="1:6" x14ac:dyDescent="0.2">
      <c r="A1839">
        <v>9185</v>
      </c>
      <c r="B1839">
        <v>999358</v>
      </c>
      <c r="C1839">
        <v>1190</v>
      </c>
      <c r="D1839">
        <v>597.62970499999994</v>
      </c>
      <c r="E1839">
        <v>1.9E-2</v>
      </c>
      <c r="F1839">
        <v>2</v>
      </c>
    </row>
    <row r="1840" spans="1:6" x14ac:dyDescent="0.2">
      <c r="A1840">
        <v>9190</v>
      </c>
      <c r="B1840">
        <v>999358</v>
      </c>
      <c r="C1840">
        <v>1190</v>
      </c>
      <c r="D1840">
        <v>597.62812599999995</v>
      </c>
      <c r="E1840">
        <v>0.01</v>
      </c>
      <c r="F1840">
        <v>0</v>
      </c>
    </row>
    <row r="1841" spans="1:6" x14ac:dyDescent="0.2">
      <c r="A1841">
        <v>9195</v>
      </c>
      <c r="B1841">
        <v>999360</v>
      </c>
      <c r="C1841">
        <v>1190</v>
      </c>
      <c r="D1841">
        <v>597.62753899999996</v>
      </c>
      <c r="E1841">
        <v>2.4E-2</v>
      </c>
      <c r="F1841">
        <v>0</v>
      </c>
    </row>
    <row r="1842" spans="1:6" x14ac:dyDescent="0.2">
      <c r="A1842">
        <v>9200</v>
      </c>
      <c r="B1842">
        <v>999362</v>
      </c>
      <c r="C1842">
        <v>1190</v>
      </c>
      <c r="D1842">
        <v>597.62750500000004</v>
      </c>
      <c r="E1842">
        <v>1.7000000000000001E-2</v>
      </c>
      <c r="F1842">
        <v>1</v>
      </c>
    </row>
    <row r="1843" spans="1:6" x14ac:dyDescent="0.2">
      <c r="A1843">
        <v>9205</v>
      </c>
      <c r="B1843">
        <v>999362</v>
      </c>
      <c r="C1843">
        <v>1190</v>
      </c>
      <c r="D1843">
        <v>597.62673400000006</v>
      </c>
      <c r="E1843">
        <v>3.1E-2</v>
      </c>
      <c r="F1843">
        <v>1</v>
      </c>
    </row>
    <row r="1844" spans="1:6" x14ac:dyDescent="0.2">
      <c r="A1844">
        <v>9210</v>
      </c>
      <c r="B1844">
        <v>999361</v>
      </c>
      <c r="C1844">
        <v>1190</v>
      </c>
      <c r="D1844">
        <v>597.62701500000003</v>
      </c>
      <c r="E1844">
        <v>2.5000000000000001E-2</v>
      </c>
      <c r="F1844">
        <v>0</v>
      </c>
    </row>
    <row r="1845" spans="1:6" x14ac:dyDescent="0.2">
      <c r="A1845">
        <v>9215</v>
      </c>
      <c r="B1845">
        <v>999360</v>
      </c>
      <c r="C1845">
        <v>1190</v>
      </c>
      <c r="D1845">
        <v>597.62665400000003</v>
      </c>
      <c r="E1845">
        <v>2.1000000000000001E-2</v>
      </c>
      <c r="F1845">
        <v>0</v>
      </c>
    </row>
    <row r="1846" spans="1:6" x14ac:dyDescent="0.2">
      <c r="A1846">
        <v>9220</v>
      </c>
      <c r="B1846">
        <v>999357</v>
      </c>
      <c r="C1846">
        <v>1190</v>
      </c>
      <c r="D1846">
        <v>597.62728400000003</v>
      </c>
      <c r="E1846">
        <v>2.1999999999999999E-2</v>
      </c>
      <c r="F1846">
        <v>2</v>
      </c>
    </row>
    <row r="1847" spans="1:6" x14ac:dyDescent="0.2">
      <c r="A1847">
        <v>9225</v>
      </c>
      <c r="B1847">
        <v>999359</v>
      </c>
      <c r="C1847">
        <v>1190</v>
      </c>
      <c r="D1847">
        <v>597.62720899999999</v>
      </c>
      <c r="E1847">
        <v>1.2999999999999999E-2</v>
      </c>
      <c r="F1847">
        <v>0</v>
      </c>
    </row>
    <row r="1848" spans="1:6" x14ac:dyDescent="0.2">
      <c r="A1848">
        <v>9230</v>
      </c>
      <c r="B1848">
        <v>999358</v>
      </c>
      <c r="C1848">
        <v>1190</v>
      </c>
      <c r="D1848">
        <v>597.62731299999996</v>
      </c>
      <c r="E1848">
        <v>8.0000000000000002E-3</v>
      </c>
      <c r="F1848">
        <v>0</v>
      </c>
    </row>
    <row r="1849" spans="1:6" x14ac:dyDescent="0.2">
      <c r="A1849">
        <v>9235</v>
      </c>
      <c r="B1849">
        <v>999358</v>
      </c>
      <c r="C1849">
        <v>1190</v>
      </c>
      <c r="D1849">
        <v>597.62840000000006</v>
      </c>
      <c r="E1849">
        <v>1.7999999999999999E-2</v>
      </c>
      <c r="F1849">
        <v>2</v>
      </c>
    </row>
    <row r="1850" spans="1:6" x14ac:dyDescent="0.2">
      <c r="A1850">
        <v>9240</v>
      </c>
      <c r="B1850">
        <v>999358</v>
      </c>
      <c r="C1850">
        <v>1190</v>
      </c>
      <c r="D1850">
        <v>597.62871700000005</v>
      </c>
      <c r="E1850">
        <v>1.4E-2</v>
      </c>
      <c r="F1850">
        <v>0</v>
      </c>
    </row>
    <row r="1851" spans="1:6" x14ac:dyDescent="0.2">
      <c r="A1851">
        <v>9245</v>
      </c>
      <c r="B1851">
        <v>999358</v>
      </c>
      <c r="C1851">
        <v>1190</v>
      </c>
      <c r="D1851">
        <v>597.62962800000003</v>
      </c>
      <c r="E1851">
        <v>2.9000000000000001E-2</v>
      </c>
      <c r="F1851">
        <v>2</v>
      </c>
    </row>
    <row r="1852" spans="1:6" x14ac:dyDescent="0.2">
      <c r="A1852">
        <v>9250</v>
      </c>
      <c r="B1852">
        <v>999357</v>
      </c>
      <c r="C1852">
        <v>1190</v>
      </c>
      <c r="D1852">
        <v>597.62967800000001</v>
      </c>
      <c r="E1852">
        <v>3.1E-2</v>
      </c>
      <c r="F1852">
        <v>0</v>
      </c>
    </row>
    <row r="1853" spans="1:6" x14ac:dyDescent="0.2">
      <c r="A1853">
        <v>9255</v>
      </c>
      <c r="B1853">
        <v>999358</v>
      </c>
      <c r="C1853">
        <v>1190</v>
      </c>
      <c r="D1853">
        <v>597.63024299999995</v>
      </c>
      <c r="E1853">
        <v>1.4E-2</v>
      </c>
      <c r="F1853">
        <v>2</v>
      </c>
    </row>
    <row r="1854" spans="1:6" x14ac:dyDescent="0.2">
      <c r="A1854">
        <v>9260</v>
      </c>
      <c r="B1854">
        <v>999354</v>
      </c>
      <c r="C1854">
        <v>1190</v>
      </c>
      <c r="D1854">
        <v>597.62938799999995</v>
      </c>
      <c r="E1854">
        <v>2.9000000000000001E-2</v>
      </c>
      <c r="F1854">
        <v>1</v>
      </c>
    </row>
    <row r="1855" spans="1:6" x14ac:dyDescent="0.2">
      <c r="A1855">
        <v>9265</v>
      </c>
      <c r="B1855">
        <v>999355</v>
      </c>
      <c r="C1855">
        <v>1190</v>
      </c>
      <c r="D1855">
        <v>597.629231</v>
      </c>
      <c r="E1855">
        <v>1.2E-2</v>
      </c>
      <c r="F1855">
        <v>0</v>
      </c>
    </row>
    <row r="1856" spans="1:6" x14ac:dyDescent="0.2">
      <c r="A1856">
        <v>9270</v>
      </c>
      <c r="B1856">
        <v>999356</v>
      </c>
      <c r="C1856">
        <v>1190</v>
      </c>
      <c r="D1856">
        <v>597.62981500000001</v>
      </c>
      <c r="E1856">
        <v>2.8000000000000001E-2</v>
      </c>
      <c r="F1856">
        <v>0</v>
      </c>
    </row>
    <row r="1857" spans="1:6" x14ac:dyDescent="0.2">
      <c r="A1857">
        <v>9275</v>
      </c>
      <c r="B1857">
        <v>999354</v>
      </c>
      <c r="C1857">
        <v>1190</v>
      </c>
      <c r="D1857">
        <v>597.63009499999998</v>
      </c>
      <c r="E1857">
        <v>0.01</v>
      </c>
      <c r="F1857">
        <v>2</v>
      </c>
    </row>
    <row r="1858" spans="1:6" x14ac:dyDescent="0.2">
      <c r="A1858">
        <v>9280</v>
      </c>
      <c r="B1858">
        <v>999351</v>
      </c>
      <c r="C1858">
        <v>1190</v>
      </c>
      <c r="D1858">
        <v>597.62922800000001</v>
      </c>
      <c r="E1858">
        <v>2.8000000000000001E-2</v>
      </c>
      <c r="F1858">
        <v>1</v>
      </c>
    </row>
    <row r="1859" spans="1:6" x14ac:dyDescent="0.2">
      <c r="A1859">
        <v>9285</v>
      </c>
      <c r="B1859">
        <v>999351</v>
      </c>
      <c r="C1859">
        <v>1190</v>
      </c>
      <c r="D1859">
        <v>597.62935900000002</v>
      </c>
      <c r="E1859">
        <v>4.0000000000000001E-3</v>
      </c>
      <c r="F1859">
        <v>1</v>
      </c>
    </row>
    <row r="1860" spans="1:6" x14ac:dyDescent="0.2">
      <c r="A1860">
        <v>9290</v>
      </c>
      <c r="B1860">
        <v>999353</v>
      </c>
      <c r="C1860">
        <v>1190</v>
      </c>
      <c r="D1860">
        <v>597.63026000000002</v>
      </c>
      <c r="E1860">
        <v>0.02</v>
      </c>
      <c r="F1860">
        <v>1</v>
      </c>
    </row>
    <row r="1861" spans="1:6" x14ac:dyDescent="0.2">
      <c r="A1861">
        <v>9295</v>
      </c>
      <c r="B1861">
        <v>999350</v>
      </c>
      <c r="C1861">
        <v>1190</v>
      </c>
      <c r="D1861">
        <v>597.63119300000005</v>
      </c>
      <c r="E1861">
        <v>7.0000000000000001E-3</v>
      </c>
      <c r="F1861">
        <v>1</v>
      </c>
    </row>
    <row r="1862" spans="1:6" x14ac:dyDescent="0.2">
      <c r="A1862">
        <v>9300</v>
      </c>
      <c r="B1862">
        <v>999347</v>
      </c>
      <c r="C1862">
        <v>1190</v>
      </c>
      <c r="D1862">
        <v>597.63165100000003</v>
      </c>
      <c r="E1862">
        <v>2.3E-2</v>
      </c>
      <c r="F1862">
        <v>2</v>
      </c>
    </row>
    <row r="1863" spans="1:6" x14ac:dyDescent="0.2">
      <c r="A1863">
        <v>9305</v>
      </c>
      <c r="B1863">
        <v>999347</v>
      </c>
      <c r="C1863">
        <v>1190</v>
      </c>
      <c r="D1863">
        <v>597.63155099999994</v>
      </c>
      <c r="E1863">
        <v>2.4E-2</v>
      </c>
      <c r="F1863">
        <v>0</v>
      </c>
    </row>
    <row r="1864" spans="1:6" x14ac:dyDescent="0.2">
      <c r="A1864">
        <v>9310</v>
      </c>
      <c r="B1864">
        <v>999346</v>
      </c>
      <c r="C1864">
        <v>1190</v>
      </c>
      <c r="D1864">
        <v>597.63247799999999</v>
      </c>
      <c r="E1864">
        <v>0.02</v>
      </c>
      <c r="F1864">
        <v>2</v>
      </c>
    </row>
    <row r="1865" spans="1:6" x14ac:dyDescent="0.2">
      <c r="A1865">
        <v>9315</v>
      </c>
      <c r="B1865">
        <v>999346</v>
      </c>
      <c r="C1865">
        <v>1190</v>
      </c>
      <c r="D1865">
        <v>597.63350300000002</v>
      </c>
      <c r="E1865">
        <v>0.02</v>
      </c>
      <c r="F1865">
        <v>2</v>
      </c>
    </row>
    <row r="1866" spans="1:6" x14ac:dyDescent="0.2">
      <c r="A1866">
        <v>9320</v>
      </c>
      <c r="B1866">
        <v>999345</v>
      </c>
      <c r="C1866">
        <v>1190</v>
      </c>
      <c r="D1866">
        <v>597.634184</v>
      </c>
      <c r="E1866">
        <v>2.5999999999999999E-2</v>
      </c>
      <c r="F1866">
        <v>1</v>
      </c>
    </row>
    <row r="1867" spans="1:6" x14ac:dyDescent="0.2">
      <c r="A1867">
        <v>9325</v>
      </c>
      <c r="B1867">
        <v>999345</v>
      </c>
      <c r="C1867">
        <v>1190</v>
      </c>
      <c r="D1867">
        <v>597.63396899999998</v>
      </c>
      <c r="E1867">
        <v>1.7999999999999999E-2</v>
      </c>
      <c r="F1867">
        <v>0</v>
      </c>
    </row>
    <row r="1868" spans="1:6" x14ac:dyDescent="0.2">
      <c r="A1868">
        <v>9330</v>
      </c>
      <c r="B1868">
        <v>999343</v>
      </c>
      <c r="C1868">
        <v>1190</v>
      </c>
      <c r="D1868">
        <v>597.63385300000004</v>
      </c>
      <c r="E1868">
        <v>3.3000000000000002E-2</v>
      </c>
      <c r="F1868">
        <v>2</v>
      </c>
    </row>
    <row r="1869" spans="1:6" x14ac:dyDescent="0.2">
      <c r="A1869">
        <v>9335</v>
      </c>
      <c r="B1869">
        <v>999343</v>
      </c>
      <c r="C1869">
        <v>1190</v>
      </c>
      <c r="D1869">
        <v>597.63419099999999</v>
      </c>
      <c r="E1869">
        <v>4.0000000000000001E-3</v>
      </c>
      <c r="F1869">
        <v>2</v>
      </c>
    </row>
    <row r="1870" spans="1:6" x14ac:dyDescent="0.2">
      <c r="A1870">
        <v>9340</v>
      </c>
      <c r="B1870">
        <v>999345</v>
      </c>
      <c r="C1870">
        <v>1190</v>
      </c>
      <c r="D1870">
        <v>597.63544200000001</v>
      </c>
      <c r="E1870">
        <v>0.01</v>
      </c>
      <c r="F1870">
        <v>2</v>
      </c>
    </row>
    <row r="1871" spans="1:6" x14ac:dyDescent="0.2">
      <c r="A1871">
        <v>9345</v>
      </c>
      <c r="B1871">
        <v>999343</v>
      </c>
      <c r="C1871">
        <v>1190</v>
      </c>
      <c r="D1871">
        <v>597.63545799999997</v>
      </c>
      <c r="E1871">
        <v>2.1000000000000001E-2</v>
      </c>
      <c r="F1871">
        <v>1</v>
      </c>
    </row>
    <row r="1872" spans="1:6" x14ac:dyDescent="0.2">
      <c r="A1872">
        <v>9350</v>
      </c>
      <c r="B1872">
        <v>999345</v>
      </c>
      <c r="C1872">
        <v>1190</v>
      </c>
      <c r="D1872">
        <v>597.63505699999996</v>
      </c>
      <c r="E1872">
        <v>8.9999999999999993E-3</v>
      </c>
      <c r="F1872">
        <v>0</v>
      </c>
    </row>
    <row r="1873" spans="1:6" x14ac:dyDescent="0.2">
      <c r="A1873">
        <v>9355</v>
      </c>
      <c r="B1873">
        <v>999343</v>
      </c>
      <c r="C1873">
        <v>1190</v>
      </c>
      <c r="D1873">
        <v>597.63592100000005</v>
      </c>
      <c r="E1873">
        <v>2.8000000000000001E-2</v>
      </c>
      <c r="F1873">
        <v>2</v>
      </c>
    </row>
    <row r="1874" spans="1:6" x14ac:dyDescent="0.2">
      <c r="A1874">
        <v>9360</v>
      </c>
      <c r="B1874">
        <v>999342</v>
      </c>
      <c r="C1874">
        <v>1190</v>
      </c>
      <c r="D1874">
        <v>597.63667999999996</v>
      </c>
      <c r="E1874">
        <v>0.03</v>
      </c>
      <c r="F1874">
        <v>0</v>
      </c>
    </row>
    <row r="1875" spans="1:6" x14ac:dyDescent="0.2">
      <c r="A1875">
        <v>9365</v>
      </c>
      <c r="B1875">
        <v>999342</v>
      </c>
      <c r="C1875">
        <v>1190</v>
      </c>
      <c r="D1875">
        <v>597.63726899999995</v>
      </c>
      <c r="E1875">
        <v>3.2000000000000001E-2</v>
      </c>
      <c r="F1875">
        <v>2</v>
      </c>
    </row>
    <row r="1876" spans="1:6" x14ac:dyDescent="0.2">
      <c r="A1876">
        <v>9370</v>
      </c>
      <c r="B1876">
        <v>999345</v>
      </c>
      <c r="C1876">
        <v>1190</v>
      </c>
      <c r="D1876">
        <v>597.63745300000005</v>
      </c>
      <c r="E1876">
        <v>1.2E-2</v>
      </c>
      <c r="F1876">
        <v>0</v>
      </c>
    </row>
    <row r="1877" spans="1:6" x14ac:dyDescent="0.2">
      <c r="A1877">
        <v>9375</v>
      </c>
      <c r="B1877">
        <v>999345</v>
      </c>
      <c r="C1877">
        <v>1190</v>
      </c>
      <c r="D1877">
        <v>597.63737000000003</v>
      </c>
      <c r="E1877">
        <v>8.9999999999999993E-3</v>
      </c>
      <c r="F1877">
        <v>0</v>
      </c>
    </row>
    <row r="1878" spans="1:6" x14ac:dyDescent="0.2">
      <c r="A1878">
        <v>9380</v>
      </c>
      <c r="B1878">
        <v>999345</v>
      </c>
      <c r="C1878">
        <v>1190</v>
      </c>
      <c r="D1878">
        <v>597.63802599999997</v>
      </c>
      <c r="E1878">
        <v>1.2E-2</v>
      </c>
      <c r="F1878">
        <v>1</v>
      </c>
    </row>
    <row r="1879" spans="1:6" x14ac:dyDescent="0.2">
      <c r="A1879">
        <v>9385</v>
      </c>
      <c r="B1879">
        <v>999344</v>
      </c>
      <c r="C1879">
        <v>1190</v>
      </c>
      <c r="D1879">
        <v>597.63749600000006</v>
      </c>
      <c r="E1879">
        <v>2.4E-2</v>
      </c>
      <c r="F1879">
        <v>0</v>
      </c>
    </row>
    <row r="1880" spans="1:6" x14ac:dyDescent="0.2">
      <c r="A1880">
        <v>9390</v>
      </c>
      <c r="B1880">
        <v>999345</v>
      </c>
      <c r="C1880">
        <v>1190</v>
      </c>
      <c r="D1880">
        <v>597.63708799999995</v>
      </c>
      <c r="E1880">
        <v>2.4E-2</v>
      </c>
      <c r="F1880">
        <v>1</v>
      </c>
    </row>
    <row r="1881" spans="1:6" x14ac:dyDescent="0.2">
      <c r="A1881">
        <v>9395</v>
      </c>
      <c r="B1881">
        <v>999345</v>
      </c>
      <c r="C1881">
        <v>1190</v>
      </c>
      <c r="D1881">
        <v>597.63705300000004</v>
      </c>
      <c r="E1881">
        <v>5.0000000000000001E-3</v>
      </c>
      <c r="F1881">
        <v>2</v>
      </c>
    </row>
    <row r="1882" spans="1:6" x14ac:dyDescent="0.2">
      <c r="A1882">
        <v>9400</v>
      </c>
      <c r="B1882">
        <v>999341</v>
      </c>
      <c r="C1882">
        <v>1190</v>
      </c>
      <c r="D1882">
        <v>597.637291</v>
      </c>
      <c r="E1882">
        <v>7.0000000000000001E-3</v>
      </c>
      <c r="F1882">
        <v>2</v>
      </c>
    </row>
    <row r="1883" spans="1:6" x14ac:dyDescent="0.2">
      <c r="A1883">
        <v>9405</v>
      </c>
      <c r="B1883">
        <v>999339</v>
      </c>
      <c r="C1883">
        <v>1190</v>
      </c>
      <c r="D1883">
        <v>597.63764100000003</v>
      </c>
      <c r="E1883">
        <v>7.0000000000000001E-3</v>
      </c>
      <c r="F1883">
        <v>1</v>
      </c>
    </row>
    <row r="1884" spans="1:6" x14ac:dyDescent="0.2">
      <c r="A1884">
        <v>9410</v>
      </c>
      <c r="B1884">
        <v>999334</v>
      </c>
      <c r="C1884">
        <v>1190</v>
      </c>
      <c r="D1884">
        <v>597.63786400000004</v>
      </c>
      <c r="E1884">
        <v>1.6E-2</v>
      </c>
      <c r="F1884">
        <v>2</v>
      </c>
    </row>
    <row r="1885" spans="1:6" x14ac:dyDescent="0.2">
      <c r="A1885">
        <v>9415</v>
      </c>
      <c r="B1885">
        <v>999336</v>
      </c>
      <c r="C1885">
        <v>1190</v>
      </c>
      <c r="D1885">
        <v>597.63838199999998</v>
      </c>
      <c r="E1885">
        <v>1.4999999999999999E-2</v>
      </c>
      <c r="F1885">
        <v>0</v>
      </c>
    </row>
    <row r="1886" spans="1:6" x14ac:dyDescent="0.2">
      <c r="A1886">
        <v>9420</v>
      </c>
      <c r="B1886">
        <v>999337</v>
      </c>
      <c r="C1886">
        <v>1190</v>
      </c>
      <c r="D1886">
        <v>597.63824999999997</v>
      </c>
      <c r="E1886">
        <v>1.0999999999999999E-2</v>
      </c>
      <c r="F1886">
        <v>1</v>
      </c>
    </row>
    <row r="1887" spans="1:6" x14ac:dyDescent="0.2">
      <c r="A1887">
        <v>9425</v>
      </c>
      <c r="B1887">
        <v>999334</v>
      </c>
      <c r="C1887">
        <v>1190</v>
      </c>
      <c r="D1887">
        <v>597.63780699999995</v>
      </c>
      <c r="E1887">
        <v>1.4999999999999999E-2</v>
      </c>
      <c r="F1887">
        <v>2</v>
      </c>
    </row>
    <row r="1888" spans="1:6" x14ac:dyDescent="0.2">
      <c r="A1888">
        <v>9430</v>
      </c>
      <c r="B1888">
        <v>999330</v>
      </c>
      <c r="C1888">
        <v>1190</v>
      </c>
      <c r="D1888">
        <v>597.637922</v>
      </c>
      <c r="E1888">
        <v>0.02</v>
      </c>
      <c r="F1888">
        <v>1</v>
      </c>
    </row>
    <row r="1889" spans="1:6" x14ac:dyDescent="0.2">
      <c r="A1889">
        <v>9435</v>
      </c>
      <c r="B1889">
        <v>999327</v>
      </c>
      <c r="C1889">
        <v>1190</v>
      </c>
      <c r="D1889">
        <v>597.63836600000002</v>
      </c>
      <c r="E1889">
        <v>3.4000000000000002E-2</v>
      </c>
      <c r="F1889">
        <v>2</v>
      </c>
    </row>
    <row r="1890" spans="1:6" x14ac:dyDescent="0.2">
      <c r="A1890">
        <v>9440</v>
      </c>
      <c r="B1890">
        <v>999329</v>
      </c>
      <c r="C1890">
        <v>1190</v>
      </c>
      <c r="D1890">
        <v>597.63831300000004</v>
      </c>
      <c r="E1890">
        <v>1.7999999999999999E-2</v>
      </c>
      <c r="F1890">
        <v>2</v>
      </c>
    </row>
    <row r="1891" spans="1:6" x14ac:dyDescent="0.2">
      <c r="A1891">
        <v>9445</v>
      </c>
      <c r="B1891">
        <v>999330</v>
      </c>
      <c r="C1891">
        <v>1190</v>
      </c>
      <c r="D1891">
        <v>597.638508</v>
      </c>
      <c r="E1891">
        <v>1.4E-2</v>
      </c>
      <c r="F1891">
        <v>0</v>
      </c>
    </row>
    <row r="1892" spans="1:6" x14ac:dyDescent="0.2">
      <c r="A1892">
        <v>9450</v>
      </c>
      <c r="B1892">
        <v>999330</v>
      </c>
      <c r="C1892">
        <v>1190</v>
      </c>
      <c r="D1892">
        <v>597.63901799999996</v>
      </c>
      <c r="E1892">
        <v>1.0999999999999999E-2</v>
      </c>
      <c r="F1892">
        <v>1</v>
      </c>
    </row>
    <row r="1893" spans="1:6" x14ac:dyDescent="0.2">
      <c r="A1893">
        <v>9455</v>
      </c>
      <c r="B1893">
        <v>999332</v>
      </c>
      <c r="C1893">
        <v>1190</v>
      </c>
      <c r="D1893">
        <v>597.638777</v>
      </c>
      <c r="E1893">
        <v>2.3E-2</v>
      </c>
      <c r="F1893">
        <v>0</v>
      </c>
    </row>
    <row r="1894" spans="1:6" x14ac:dyDescent="0.2">
      <c r="A1894">
        <v>9460</v>
      </c>
      <c r="B1894">
        <v>999329</v>
      </c>
      <c r="C1894">
        <v>1190</v>
      </c>
      <c r="D1894">
        <v>597.63872600000002</v>
      </c>
      <c r="E1894">
        <v>2.7E-2</v>
      </c>
      <c r="F1894">
        <v>2</v>
      </c>
    </row>
    <row r="1895" spans="1:6" x14ac:dyDescent="0.2">
      <c r="A1895">
        <v>9465</v>
      </c>
      <c r="B1895">
        <v>999332</v>
      </c>
      <c r="C1895">
        <v>1190</v>
      </c>
      <c r="D1895">
        <v>597.63864699999999</v>
      </c>
      <c r="E1895">
        <v>2.4E-2</v>
      </c>
      <c r="F1895">
        <v>0</v>
      </c>
    </row>
    <row r="1896" spans="1:6" x14ac:dyDescent="0.2">
      <c r="A1896">
        <v>9470</v>
      </c>
      <c r="B1896">
        <v>999330</v>
      </c>
      <c r="C1896">
        <v>1190</v>
      </c>
      <c r="D1896">
        <v>597.63873699999999</v>
      </c>
      <c r="E1896">
        <v>3.0000000000000001E-3</v>
      </c>
      <c r="F1896">
        <v>1</v>
      </c>
    </row>
    <row r="1897" spans="1:6" x14ac:dyDescent="0.2">
      <c r="A1897">
        <v>9475</v>
      </c>
      <c r="B1897">
        <v>999330</v>
      </c>
      <c r="C1897">
        <v>1190</v>
      </c>
      <c r="D1897">
        <v>597.63966200000004</v>
      </c>
      <c r="E1897">
        <v>2.5000000000000001E-2</v>
      </c>
      <c r="F1897">
        <v>0</v>
      </c>
    </row>
    <row r="1898" spans="1:6" x14ac:dyDescent="0.2">
      <c r="A1898">
        <v>9480</v>
      </c>
      <c r="B1898">
        <v>999332</v>
      </c>
      <c r="C1898">
        <v>1190</v>
      </c>
      <c r="D1898">
        <v>597.63910299999998</v>
      </c>
      <c r="E1898">
        <v>2.5000000000000001E-2</v>
      </c>
      <c r="F1898">
        <v>0</v>
      </c>
    </row>
    <row r="1899" spans="1:6" x14ac:dyDescent="0.2">
      <c r="A1899">
        <v>9485</v>
      </c>
      <c r="B1899">
        <v>999335</v>
      </c>
      <c r="C1899">
        <v>1190</v>
      </c>
      <c r="D1899">
        <v>597.63984400000004</v>
      </c>
      <c r="E1899">
        <v>2.9000000000000001E-2</v>
      </c>
      <c r="F1899">
        <v>0</v>
      </c>
    </row>
    <row r="1900" spans="1:6" x14ac:dyDescent="0.2">
      <c r="A1900">
        <v>9490</v>
      </c>
      <c r="B1900">
        <v>999333</v>
      </c>
      <c r="C1900">
        <v>1190</v>
      </c>
      <c r="D1900">
        <v>597.64051099999995</v>
      </c>
      <c r="E1900">
        <v>1.7000000000000001E-2</v>
      </c>
      <c r="F1900">
        <v>2</v>
      </c>
    </row>
    <row r="1901" spans="1:6" x14ac:dyDescent="0.2">
      <c r="A1901">
        <v>9495</v>
      </c>
      <c r="B1901">
        <v>999333</v>
      </c>
      <c r="C1901">
        <v>1190</v>
      </c>
      <c r="D1901">
        <v>597.64001800000005</v>
      </c>
      <c r="E1901">
        <v>2.7E-2</v>
      </c>
      <c r="F1901">
        <v>2</v>
      </c>
    </row>
    <row r="1902" spans="1:6" x14ac:dyDescent="0.2">
      <c r="A1902">
        <v>9500</v>
      </c>
      <c r="B1902">
        <v>999333</v>
      </c>
      <c r="C1902">
        <v>1190</v>
      </c>
      <c r="D1902">
        <v>597.64069600000005</v>
      </c>
      <c r="E1902">
        <v>1.6E-2</v>
      </c>
      <c r="F1902">
        <v>0</v>
      </c>
    </row>
    <row r="1903" spans="1:6" x14ac:dyDescent="0.2">
      <c r="A1903">
        <v>9505</v>
      </c>
      <c r="B1903">
        <v>999329</v>
      </c>
      <c r="C1903">
        <v>1190</v>
      </c>
      <c r="D1903">
        <v>597.64121</v>
      </c>
      <c r="E1903">
        <v>6.0000000000000001E-3</v>
      </c>
      <c r="F1903">
        <v>1</v>
      </c>
    </row>
    <row r="1904" spans="1:6" x14ac:dyDescent="0.2">
      <c r="A1904">
        <v>9510</v>
      </c>
      <c r="B1904">
        <v>999330</v>
      </c>
      <c r="C1904">
        <v>1190</v>
      </c>
      <c r="D1904">
        <v>597.64173500000004</v>
      </c>
      <c r="E1904">
        <v>1.6E-2</v>
      </c>
      <c r="F1904">
        <v>0</v>
      </c>
    </row>
    <row r="1905" spans="1:6" x14ac:dyDescent="0.2">
      <c r="A1905">
        <v>9515</v>
      </c>
      <c r="B1905">
        <v>999331</v>
      </c>
      <c r="C1905">
        <v>1190</v>
      </c>
      <c r="D1905">
        <v>597.64299600000004</v>
      </c>
      <c r="E1905">
        <v>1.2E-2</v>
      </c>
      <c r="F1905">
        <v>2</v>
      </c>
    </row>
    <row r="1906" spans="1:6" x14ac:dyDescent="0.2">
      <c r="A1906">
        <v>9520</v>
      </c>
      <c r="B1906">
        <v>999331</v>
      </c>
      <c r="C1906">
        <v>1190</v>
      </c>
      <c r="D1906">
        <v>597.64414699999998</v>
      </c>
      <c r="E1906">
        <v>1.4999999999999999E-2</v>
      </c>
      <c r="F1906">
        <v>2</v>
      </c>
    </row>
    <row r="1907" spans="1:6" x14ac:dyDescent="0.2">
      <c r="A1907">
        <v>9525</v>
      </c>
      <c r="B1907">
        <v>999331</v>
      </c>
      <c r="C1907">
        <v>1190</v>
      </c>
      <c r="D1907">
        <v>597.64398800000004</v>
      </c>
      <c r="E1907">
        <v>1.7000000000000001E-2</v>
      </c>
      <c r="F1907">
        <v>0</v>
      </c>
    </row>
    <row r="1908" spans="1:6" x14ac:dyDescent="0.2">
      <c r="A1908">
        <v>9530</v>
      </c>
      <c r="B1908">
        <v>999330</v>
      </c>
      <c r="C1908">
        <v>1190</v>
      </c>
      <c r="D1908">
        <v>597.64434500000004</v>
      </c>
      <c r="E1908">
        <v>0.03</v>
      </c>
      <c r="F1908">
        <v>1</v>
      </c>
    </row>
    <row r="1909" spans="1:6" x14ac:dyDescent="0.2">
      <c r="A1909">
        <v>9535</v>
      </c>
      <c r="B1909">
        <v>999332</v>
      </c>
      <c r="C1909">
        <v>1190</v>
      </c>
      <c r="D1909">
        <v>597.64463599999999</v>
      </c>
      <c r="E1909">
        <v>2.8000000000000001E-2</v>
      </c>
      <c r="F1909">
        <v>0</v>
      </c>
    </row>
    <row r="1910" spans="1:6" x14ac:dyDescent="0.2">
      <c r="A1910">
        <v>9540</v>
      </c>
      <c r="B1910">
        <v>999332</v>
      </c>
      <c r="C1910">
        <v>1190</v>
      </c>
      <c r="D1910">
        <v>597.64566600000001</v>
      </c>
      <c r="E1910">
        <v>3.9E-2</v>
      </c>
      <c r="F1910">
        <v>2</v>
      </c>
    </row>
    <row r="1911" spans="1:6" x14ac:dyDescent="0.2">
      <c r="A1911">
        <v>9545</v>
      </c>
      <c r="B1911">
        <v>999332</v>
      </c>
      <c r="C1911">
        <v>1190</v>
      </c>
      <c r="D1911">
        <v>597.645218</v>
      </c>
      <c r="E1911">
        <v>0.03</v>
      </c>
      <c r="F1911">
        <v>1</v>
      </c>
    </row>
    <row r="1912" spans="1:6" x14ac:dyDescent="0.2">
      <c r="A1912">
        <v>9550</v>
      </c>
      <c r="B1912">
        <v>999331</v>
      </c>
      <c r="C1912">
        <v>1190</v>
      </c>
      <c r="D1912">
        <v>597.64601600000003</v>
      </c>
      <c r="E1912">
        <v>1.2E-2</v>
      </c>
      <c r="F1912">
        <v>2</v>
      </c>
    </row>
    <row r="1913" spans="1:6" x14ac:dyDescent="0.2">
      <c r="A1913">
        <v>9555</v>
      </c>
      <c r="B1913">
        <v>999335</v>
      </c>
      <c r="C1913">
        <v>1190</v>
      </c>
      <c r="D1913">
        <v>597.64690099999996</v>
      </c>
      <c r="E1913">
        <v>2.7E-2</v>
      </c>
      <c r="F1913">
        <v>0</v>
      </c>
    </row>
    <row r="1914" spans="1:6" x14ac:dyDescent="0.2">
      <c r="A1914">
        <v>9560</v>
      </c>
      <c r="B1914">
        <v>999335</v>
      </c>
      <c r="C1914">
        <v>1190</v>
      </c>
      <c r="D1914">
        <v>597.64652799999999</v>
      </c>
      <c r="E1914">
        <v>2.8000000000000001E-2</v>
      </c>
      <c r="F1914">
        <v>1</v>
      </c>
    </row>
    <row r="1915" spans="1:6" x14ac:dyDescent="0.2">
      <c r="A1915">
        <v>9565</v>
      </c>
      <c r="B1915">
        <v>999336</v>
      </c>
      <c r="C1915">
        <v>1190</v>
      </c>
      <c r="D1915">
        <v>597.64536099999998</v>
      </c>
      <c r="E1915">
        <v>1.4999999999999999E-2</v>
      </c>
      <c r="F1915">
        <v>0</v>
      </c>
    </row>
    <row r="1916" spans="1:6" x14ac:dyDescent="0.2">
      <c r="A1916">
        <v>9570</v>
      </c>
      <c r="B1916">
        <v>999337</v>
      </c>
      <c r="C1916">
        <v>1190</v>
      </c>
      <c r="D1916">
        <v>597.64498900000001</v>
      </c>
      <c r="E1916">
        <v>1.7999999999999999E-2</v>
      </c>
      <c r="F1916">
        <v>0</v>
      </c>
    </row>
    <row r="1917" spans="1:6" x14ac:dyDescent="0.2">
      <c r="A1917">
        <v>9575</v>
      </c>
      <c r="B1917">
        <v>999337</v>
      </c>
      <c r="C1917">
        <v>1190</v>
      </c>
      <c r="D1917">
        <v>597.64528099999995</v>
      </c>
      <c r="E1917">
        <v>2.8000000000000001E-2</v>
      </c>
      <c r="F1917">
        <v>0</v>
      </c>
    </row>
    <row r="1918" spans="1:6" x14ac:dyDescent="0.2">
      <c r="A1918">
        <v>9580</v>
      </c>
      <c r="B1918">
        <v>999337</v>
      </c>
      <c r="C1918">
        <v>1190</v>
      </c>
      <c r="D1918">
        <v>597.64511800000002</v>
      </c>
      <c r="E1918">
        <v>2.5000000000000001E-2</v>
      </c>
      <c r="F1918">
        <v>1</v>
      </c>
    </row>
    <row r="1919" spans="1:6" x14ac:dyDescent="0.2">
      <c r="A1919">
        <v>9585</v>
      </c>
      <c r="B1919">
        <v>999340</v>
      </c>
      <c r="C1919">
        <v>1190</v>
      </c>
      <c r="D1919">
        <v>597.64558999999997</v>
      </c>
      <c r="E1919">
        <v>1.2E-2</v>
      </c>
      <c r="F1919">
        <v>1</v>
      </c>
    </row>
    <row r="1920" spans="1:6" x14ac:dyDescent="0.2">
      <c r="A1920">
        <v>9590</v>
      </c>
      <c r="B1920">
        <v>999344</v>
      </c>
      <c r="C1920">
        <v>1190</v>
      </c>
      <c r="D1920">
        <v>597.64669100000003</v>
      </c>
      <c r="E1920">
        <v>0.02</v>
      </c>
      <c r="F1920">
        <v>0</v>
      </c>
    </row>
    <row r="1921" spans="1:6" x14ac:dyDescent="0.2">
      <c r="A1921">
        <v>9595</v>
      </c>
      <c r="B1921">
        <v>999340</v>
      </c>
      <c r="C1921">
        <v>1190</v>
      </c>
      <c r="D1921">
        <v>597.64756499999999</v>
      </c>
      <c r="E1921">
        <v>0.01</v>
      </c>
      <c r="F1921">
        <v>2</v>
      </c>
    </row>
    <row r="1922" spans="1:6" x14ac:dyDescent="0.2">
      <c r="A1922">
        <v>9600</v>
      </c>
      <c r="B1922">
        <v>999338</v>
      </c>
      <c r="C1922">
        <v>1190</v>
      </c>
      <c r="D1922">
        <v>597.64816900000005</v>
      </c>
      <c r="E1922">
        <v>0.01</v>
      </c>
      <c r="F1922">
        <v>2</v>
      </c>
    </row>
    <row r="1923" spans="1:6" x14ac:dyDescent="0.2">
      <c r="A1923">
        <v>9605</v>
      </c>
      <c r="B1923">
        <v>999338</v>
      </c>
      <c r="C1923">
        <v>1190</v>
      </c>
      <c r="D1923">
        <v>597.64933599999995</v>
      </c>
      <c r="E1923">
        <v>2.3E-2</v>
      </c>
      <c r="F1923">
        <v>0</v>
      </c>
    </row>
    <row r="1924" spans="1:6" x14ac:dyDescent="0.2">
      <c r="A1924">
        <v>9610</v>
      </c>
      <c r="B1924">
        <v>999339</v>
      </c>
      <c r="C1924">
        <v>1190</v>
      </c>
      <c r="D1924">
        <v>597.650803</v>
      </c>
      <c r="E1924">
        <v>3.1E-2</v>
      </c>
      <c r="F1924">
        <v>2</v>
      </c>
    </row>
    <row r="1925" spans="1:6" x14ac:dyDescent="0.2">
      <c r="A1925">
        <v>9615</v>
      </c>
      <c r="B1925">
        <v>999340</v>
      </c>
      <c r="C1925">
        <v>1190</v>
      </c>
      <c r="D1925">
        <v>597.65137600000003</v>
      </c>
      <c r="E1925">
        <v>2.9000000000000001E-2</v>
      </c>
      <c r="F1925">
        <v>1</v>
      </c>
    </row>
    <row r="1926" spans="1:6" x14ac:dyDescent="0.2">
      <c r="A1926">
        <v>9620</v>
      </c>
      <c r="B1926">
        <v>999339</v>
      </c>
      <c r="C1926">
        <v>1190</v>
      </c>
      <c r="D1926">
        <v>597.65090699999996</v>
      </c>
      <c r="E1926">
        <v>1.4999999999999999E-2</v>
      </c>
      <c r="F1926">
        <v>1</v>
      </c>
    </row>
    <row r="1927" spans="1:6" x14ac:dyDescent="0.2">
      <c r="A1927">
        <v>9625</v>
      </c>
      <c r="B1927">
        <v>999341</v>
      </c>
      <c r="C1927">
        <v>1190</v>
      </c>
      <c r="D1927">
        <v>597.65019700000005</v>
      </c>
      <c r="E1927">
        <v>2.5000000000000001E-2</v>
      </c>
      <c r="F1927">
        <v>1</v>
      </c>
    </row>
    <row r="1928" spans="1:6" x14ac:dyDescent="0.2">
      <c r="A1928">
        <v>9630</v>
      </c>
      <c r="B1928">
        <v>999344</v>
      </c>
      <c r="C1928">
        <v>1190</v>
      </c>
      <c r="D1928">
        <v>597.64965700000005</v>
      </c>
      <c r="E1928">
        <v>1.2E-2</v>
      </c>
      <c r="F1928">
        <v>0</v>
      </c>
    </row>
    <row r="1929" spans="1:6" x14ac:dyDescent="0.2">
      <c r="A1929">
        <v>9635</v>
      </c>
      <c r="B1929">
        <v>999341</v>
      </c>
      <c r="C1929">
        <v>1190</v>
      </c>
      <c r="D1929">
        <v>597.64900999999998</v>
      </c>
      <c r="E1929">
        <v>1.7999999999999999E-2</v>
      </c>
      <c r="F1929">
        <v>1</v>
      </c>
    </row>
    <row r="1930" spans="1:6" x14ac:dyDescent="0.2">
      <c r="A1930">
        <v>9640</v>
      </c>
      <c r="B1930">
        <v>999338</v>
      </c>
      <c r="C1930">
        <v>1190</v>
      </c>
      <c r="D1930">
        <v>597.649631</v>
      </c>
      <c r="E1930">
        <v>1.0999999999999999E-2</v>
      </c>
      <c r="F1930">
        <v>2</v>
      </c>
    </row>
    <row r="1931" spans="1:6" x14ac:dyDescent="0.2">
      <c r="A1931">
        <v>9645</v>
      </c>
      <c r="B1931">
        <v>999337</v>
      </c>
      <c r="C1931">
        <v>1190</v>
      </c>
      <c r="D1931">
        <v>597.65025400000002</v>
      </c>
      <c r="E1931">
        <v>1.4E-2</v>
      </c>
      <c r="F1931">
        <v>2</v>
      </c>
    </row>
    <row r="1932" spans="1:6" x14ac:dyDescent="0.2">
      <c r="A1932">
        <v>9650</v>
      </c>
      <c r="B1932">
        <v>999338</v>
      </c>
      <c r="C1932">
        <v>1190</v>
      </c>
      <c r="D1932">
        <v>597.65146100000004</v>
      </c>
      <c r="E1932">
        <v>0.02</v>
      </c>
      <c r="F1932">
        <v>0</v>
      </c>
    </row>
    <row r="1933" spans="1:6" x14ac:dyDescent="0.2">
      <c r="A1933">
        <v>9655</v>
      </c>
      <c r="B1933">
        <v>999337</v>
      </c>
      <c r="C1933">
        <v>1190</v>
      </c>
      <c r="D1933">
        <v>597.65159100000005</v>
      </c>
      <c r="E1933">
        <v>6.0000000000000001E-3</v>
      </c>
      <c r="F1933">
        <v>1</v>
      </c>
    </row>
    <row r="1934" spans="1:6" x14ac:dyDescent="0.2">
      <c r="A1934">
        <v>9660</v>
      </c>
      <c r="B1934">
        <v>999338</v>
      </c>
      <c r="C1934">
        <v>1190</v>
      </c>
      <c r="D1934">
        <v>597.65136600000005</v>
      </c>
      <c r="E1934">
        <v>1.4E-2</v>
      </c>
      <c r="F1934">
        <v>0</v>
      </c>
    </row>
    <row r="1935" spans="1:6" x14ac:dyDescent="0.2">
      <c r="A1935">
        <v>9665</v>
      </c>
      <c r="B1935">
        <v>999336</v>
      </c>
      <c r="C1935">
        <v>1190</v>
      </c>
      <c r="D1935">
        <v>597.65126899999996</v>
      </c>
      <c r="E1935">
        <v>0.03</v>
      </c>
      <c r="F1935">
        <v>1</v>
      </c>
    </row>
    <row r="1936" spans="1:6" x14ac:dyDescent="0.2">
      <c r="A1936">
        <v>9670</v>
      </c>
      <c r="B1936">
        <v>999337</v>
      </c>
      <c r="C1936">
        <v>1190</v>
      </c>
      <c r="D1936">
        <v>597.65056300000003</v>
      </c>
      <c r="E1936">
        <v>6.0000000000000001E-3</v>
      </c>
      <c r="F1936">
        <v>0</v>
      </c>
    </row>
    <row r="1937" spans="1:6" x14ac:dyDescent="0.2">
      <c r="A1937">
        <v>9675</v>
      </c>
      <c r="B1937">
        <v>999332</v>
      </c>
      <c r="C1937">
        <v>1190</v>
      </c>
      <c r="D1937">
        <v>597.65153099999998</v>
      </c>
      <c r="E1937">
        <v>3.5000000000000003E-2</v>
      </c>
      <c r="F1937">
        <v>2</v>
      </c>
    </row>
    <row r="1938" spans="1:6" x14ac:dyDescent="0.2">
      <c r="A1938">
        <v>9680</v>
      </c>
      <c r="B1938">
        <v>999331</v>
      </c>
      <c r="C1938">
        <v>1190</v>
      </c>
      <c r="D1938">
        <v>597.65121699999997</v>
      </c>
      <c r="E1938">
        <v>8.9999999999999993E-3</v>
      </c>
      <c r="F1938">
        <v>1</v>
      </c>
    </row>
    <row r="1939" spans="1:6" x14ac:dyDescent="0.2">
      <c r="A1939">
        <v>9685</v>
      </c>
      <c r="B1939">
        <v>999330</v>
      </c>
      <c r="C1939">
        <v>1190</v>
      </c>
      <c r="D1939">
        <v>597.65121899999997</v>
      </c>
      <c r="E1939">
        <v>1.0999999999999999E-2</v>
      </c>
      <c r="F1939">
        <v>2</v>
      </c>
    </row>
    <row r="1940" spans="1:6" x14ac:dyDescent="0.2">
      <c r="A1940">
        <v>9690</v>
      </c>
      <c r="B1940">
        <v>999329</v>
      </c>
      <c r="C1940">
        <v>1190</v>
      </c>
      <c r="D1940">
        <v>597.65062899999998</v>
      </c>
      <c r="E1940">
        <v>1.0999999999999999E-2</v>
      </c>
      <c r="F1940">
        <v>0</v>
      </c>
    </row>
    <row r="1941" spans="1:6" x14ac:dyDescent="0.2">
      <c r="A1941">
        <v>9695</v>
      </c>
      <c r="B1941">
        <v>999329</v>
      </c>
      <c r="C1941">
        <v>1190</v>
      </c>
      <c r="D1941">
        <v>597.65041599999995</v>
      </c>
      <c r="E1941">
        <v>1.4999999999999999E-2</v>
      </c>
      <c r="F1941">
        <v>0</v>
      </c>
    </row>
    <row r="1942" spans="1:6" x14ac:dyDescent="0.2">
      <c r="A1942">
        <v>9700</v>
      </c>
      <c r="B1942">
        <v>999328</v>
      </c>
      <c r="C1942">
        <v>1190</v>
      </c>
      <c r="D1942">
        <v>597.65084200000001</v>
      </c>
      <c r="E1942">
        <v>1.7000000000000001E-2</v>
      </c>
      <c r="F1942">
        <v>1</v>
      </c>
    </row>
    <row r="1943" spans="1:6" x14ac:dyDescent="0.2">
      <c r="A1943">
        <v>9705</v>
      </c>
      <c r="B1943">
        <v>999327</v>
      </c>
      <c r="C1943">
        <v>1190</v>
      </c>
      <c r="D1943">
        <v>597.65209000000004</v>
      </c>
      <c r="E1943">
        <v>1.2999999999999999E-2</v>
      </c>
      <c r="F1943">
        <v>2</v>
      </c>
    </row>
    <row r="1944" spans="1:6" x14ac:dyDescent="0.2">
      <c r="A1944">
        <v>9710</v>
      </c>
      <c r="B1944">
        <v>999327</v>
      </c>
      <c r="C1944">
        <v>1190</v>
      </c>
      <c r="D1944">
        <v>597.65110600000003</v>
      </c>
      <c r="E1944">
        <v>2.8000000000000001E-2</v>
      </c>
      <c r="F1944">
        <v>1</v>
      </c>
    </row>
    <row r="1945" spans="1:6" x14ac:dyDescent="0.2">
      <c r="A1945">
        <v>9715</v>
      </c>
      <c r="B1945">
        <v>999325</v>
      </c>
      <c r="C1945">
        <v>1190</v>
      </c>
      <c r="D1945">
        <v>597.65178600000002</v>
      </c>
      <c r="E1945">
        <v>0.03</v>
      </c>
      <c r="F1945">
        <v>0</v>
      </c>
    </row>
    <row r="1946" spans="1:6" x14ac:dyDescent="0.2">
      <c r="A1946">
        <v>9720</v>
      </c>
      <c r="B1946">
        <v>999326</v>
      </c>
      <c r="C1946">
        <v>1190</v>
      </c>
      <c r="D1946">
        <v>597.65257199999996</v>
      </c>
      <c r="E1946">
        <v>1.0999999999999999E-2</v>
      </c>
      <c r="F1946">
        <v>2</v>
      </c>
    </row>
    <row r="1947" spans="1:6" x14ac:dyDescent="0.2">
      <c r="A1947">
        <v>9725</v>
      </c>
      <c r="B1947">
        <v>999329</v>
      </c>
      <c r="C1947">
        <v>1190</v>
      </c>
      <c r="D1947">
        <v>597.65290700000003</v>
      </c>
      <c r="E1947">
        <v>1.6E-2</v>
      </c>
      <c r="F1947">
        <v>0</v>
      </c>
    </row>
    <row r="1948" spans="1:6" x14ac:dyDescent="0.2">
      <c r="A1948">
        <v>9730</v>
      </c>
      <c r="B1948">
        <v>999329</v>
      </c>
      <c r="C1948">
        <v>1190</v>
      </c>
      <c r="D1948">
        <v>597.65207099999998</v>
      </c>
      <c r="E1948">
        <v>1.0999999999999999E-2</v>
      </c>
      <c r="F1948">
        <v>0</v>
      </c>
    </row>
    <row r="1949" spans="1:6" x14ac:dyDescent="0.2">
      <c r="A1949">
        <v>9735</v>
      </c>
      <c r="B1949">
        <v>999325</v>
      </c>
      <c r="C1949">
        <v>1190</v>
      </c>
      <c r="D1949">
        <v>597.65294500000005</v>
      </c>
      <c r="E1949">
        <v>0.03</v>
      </c>
      <c r="F1949">
        <v>2</v>
      </c>
    </row>
    <row r="1950" spans="1:6" x14ac:dyDescent="0.2">
      <c r="A1950">
        <v>9740</v>
      </c>
      <c r="B1950">
        <v>999328</v>
      </c>
      <c r="C1950">
        <v>1190</v>
      </c>
      <c r="D1950">
        <v>597.65286900000001</v>
      </c>
      <c r="E1950">
        <v>2.3E-2</v>
      </c>
      <c r="F1950">
        <v>0</v>
      </c>
    </row>
    <row r="1951" spans="1:6" x14ac:dyDescent="0.2">
      <c r="A1951">
        <v>9745</v>
      </c>
      <c r="B1951">
        <v>999328</v>
      </c>
      <c r="C1951">
        <v>1190</v>
      </c>
      <c r="D1951">
        <v>597.65371600000003</v>
      </c>
      <c r="E1951">
        <v>6.0000000000000001E-3</v>
      </c>
      <c r="F1951">
        <v>1</v>
      </c>
    </row>
    <row r="1952" spans="1:6" x14ac:dyDescent="0.2">
      <c r="A1952">
        <v>9750</v>
      </c>
      <c r="B1952">
        <v>999328</v>
      </c>
      <c r="C1952">
        <v>1190</v>
      </c>
      <c r="D1952">
        <v>597.65478299999995</v>
      </c>
      <c r="E1952">
        <v>5.0000000000000001E-3</v>
      </c>
      <c r="F1952">
        <v>2</v>
      </c>
    </row>
    <row r="1953" spans="1:6" x14ac:dyDescent="0.2">
      <c r="A1953">
        <v>9755</v>
      </c>
      <c r="B1953">
        <v>999324</v>
      </c>
      <c r="C1953">
        <v>1190</v>
      </c>
      <c r="D1953">
        <v>597.65362100000004</v>
      </c>
      <c r="E1953">
        <v>2.3E-2</v>
      </c>
      <c r="F1953">
        <v>1</v>
      </c>
    </row>
    <row r="1954" spans="1:6" x14ac:dyDescent="0.2">
      <c r="A1954">
        <v>9760</v>
      </c>
      <c r="B1954">
        <v>999323</v>
      </c>
      <c r="C1954">
        <v>1190</v>
      </c>
      <c r="D1954">
        <v>597.65411200000005</v>
      </c>
      <c r="E1954">
        <v>7.0000000000000001E-3</v>
      </c>
      <c r="F1954">
        <v>0</v>
      </c>
    </row>
    <row r="1955" spans="1:6" x14ac:dyDescent="0.2">
      <c r="A1955">
        <v>9765</v>
      </c>
      <c r="B1955">
        <v>999324</v>
      </c>
      <c r="C1955">
        <v>1190</v>
      </c>
      <c r="D1955">
        <v>597.65451499999995</v>
      </c>
      <c r="E1955">
        <v>2.5000000000000001E-2</v>
      </c>
      <c r="F1955">
        <v>0</v>
      </c>
    </row>
    <row r="1956" spans="1:6" x14ac:dyDescent="0.2">
      <c r="A1956">
        <v>9770</v>
      </c>
      <c r="B1956">
        <v>999324</v>
      </c>
      <c r="C1956">
        <v>1190</v>
      </c>
      <c r="D1956">
        <v>597.65398400000004</v>
      </c>
      <c r="E1956">
        <v>2.1999999999999999E-2</v>
      </c>
      <c r="F1956">
        <v>0</v>
      </c>
    </row>
    <row r="1957" spans="1:6" x14ac:dyDescent="0.2">
      <c r="A1957">
        <v>9775</v>
      </c>
      <c r="B1957">
        <v>999325</v>
      </c>
      <c r="C1957">
        <v>1190</v>
      </c>
      <c r="D1957">
        <v>597.65322900000001</v>
      </c>
      <c r="E1957">
        <v>2.9000000000000001E-2</v>
      </c>
      <c r="F1957">
        <v>1</v>
      </c>
    </row>
    <row r="1958" spans="1:6" x14ac:dyDescent="0.2">
      <c r="A1958">
        <v>9780</v>
      </c>
      <c r="B1958">
        <v>999324</v>
      </c>
      <c r="C1958">
        <v>1190</v>
      </c>
      <c r="D1958">
        <v>597.65402300000005</v>
      </c>
      <c r="E1958">
        <v>5.0000000000000001E-3</v>
      </c>
      <c r="F1958">
        <v>1</v>
      </c>
    </row>
    <row r="1959" spans="1:6" x14ac:dyDescent="0.2">
      <c r="A1959">
        <v>9785</v>
      </c>
      <c r="B1959">
        <v>999327</v>
      </c>
      <c r="C1959">
        <v>1190</v>
      </c>
      <c r="D1959">
        <v>597.65334099999995</v>
      </c>
      <c r="E1959">
        <v>7.0000000000000001E-3</v>
      </c>
      <c r="F1959">
        <v>0</v>
      </c>
    </row>
    <row r="1960" spans="1:6" x14ac:dyDescent="0.2">
      <c r="A1960">
        <v>9790</v>
      </c>
      <c r="B1960">
        <v>999326</v>
      </c>
      <c r="C1960">
        <v>1190</v>
      </c>
      <c r="D1960">
        <v>597.65232600000002</v>
      </c>
      <c r="E1960">
        <v>2.5999999999999999E-2</v>
      </c>
      <c r="F1960">
        <v>1</v>
      </c>
    </row>
    <row r="1961" spans="1:6" x14ac:dyDescent="0.2">
      <c r="A1961">
        <v>9795</v>
      </c>
      <c r="B1961">
        <v>999327</v>
      </c>
      <c r="C1961">
        <v>1190</v>
      </c>
      <c r="D1961">
        <v>597.65146900000002</v>
      </c>
      <c r="E1961">
        <v>2.8000000000000001E-2</v>
      </c>
      <c r="F1961">
        <v>1</v>
      </c>
    </row>
    <row r="1962" spans="1:6" x14ac:dyDescent="0.2">
      <c r="A1962">
        <v>9800</v>
      </c>
      <c r="B1962">
        <v>999328</v>
      </c>
      <c r="C1962">
        <v>1190</v>
      </c>
      <c r="D1962">
        <v>597.65095399999996</v>
      </c>
      <c r="E1962">
        <v>6.0000000000000001E-3</v>
      </c>
      <c r="F1962">
        <v>0</v>
      </c>
    </row>
    <row r="1963" spans="1:6" x14ac:dyDescent="0.2">
      <c r="A1963">
        <v>9805</v>
      </c>
      <c r="B1963">
        <v>999331</v>
      </c>
      <c r="C1963">
        <v>1190</v>
      </c>
      <c r="D1963">
        <v>597.65074700000002</v>
      </c>
      <c r="E1963">
        <v>2.1999999999999999E-2</v>
      </c>
      <c r="F1963">
        <v>0</v>
      </c>
    </row>
    <row r="1964" spans="1:6" x14ac:dyDescent="0.2">
      <c r="A1964">
        <v>9810</v>
      </c>
      <c r="B1964">
        <v>999331</v>
      </c>
      <c r="C1964">
        <v>1190</v>
      </c>
      <c r="D1964">
        <v>597.65146900000002</v>
      </c>
      <c r="E1964">
        <v>1.2E-2</v>
      </c>
      <c r="F1964">
        <v>2</v>
      </c>
    </row>
    <row r="1965" spans="1:6" x14ac:dyDescent="0.2">
      <c r="A1965">
        <v>9815</v>
      </c>
      <c r="B1965">
        <v>999331</v>
      </c>
      <c r="C1965">
        <v>1190</v>
      </c>
      <c r="D1965">
        <v>597.65175799999997</v>
      </c>
      <c r="E1965">
        <v>2.3E-2</v>
      </c>
      <c r="F1965">
        <v>0</v>
      </c>
    </row>
    <row r="1966" spans="1:6" x14ac:dyDescent="0.2">
      <c r="A1966">
        <v>9820</v>
      </c>
      <c r="B1966">
        <v>999332</v>
      </c>
      <c r="C1966">
        <v>1190</v>
      </c>
      <c r="D1966">
        <v>597.65248399999996</v>
      </c>
      <c r="E1966">
        <v>3.2000000000000001E-2</v>
      </c>
      <c r="F1966">
        <v>2</v>
      </c>
    </row>
    <row r="1967" spans="1:6" x14ac:dyDescent="0.2">
      <c r="A1967">
        <v>9825</v>
      </c>
      <c r="B1967">
        <v>999333</v>
      </c>
      <c r="C1967">
        <v>1190</v>
      </c>
      <c r="D1967">
        <v>597.65219000000002</v>
      </c>
      <c r="E1967">
        <v>3.1E-2</v>
      </c>
      <c r="F1967">
        <v>1</v>
      </c>
    </row>
    <row r="1968" spans="1:6" x14ac:dyDescent="0.2">
      <c r="A1968">
        <v>9830</v>
      </c>
      <c r="B1968">
        <v>999334</v>
      </c>
      <c r="C1968">
        <v>1190</v>
      </c>
      <c r="D1968">
        <v>597.65224699999999</v>
      </c>
      <c r="E1968">
        <v>2.3E-2</v>
      </c>
      <c r="F1968">
        <v>2</v>
      </c>
    </row>
    <row r="1969" spans="1:6" x14ac:dyDescent="0.2">
      <c r="A1969">
        <v>9835</v>
      </c>
      <c r="B1969">
        <v>999331</v>
      </c>
      <c r="C1969">
        <v>1190</v>
      </c>
      <c r="D1969">
        <v>597.65253399999995</v>
      </c>
      <c r="E1969">
        <v>2.3E-2</v>
      </c>
      <c r="F1969">
        <v>1</v>
      </c>
    </row>
    <row r="1970" spans="1:6" x14ac:dyDescent="0.2">
      <c r="A1970">
        <v>9840</v>
      </c>
      <c r="B1970">
        <v>999330</v>
      </c>
      <c r="C1970">
        <v>1190</v>
      </c>
      <c r="D1970">
        <v>597.65257899999995</v>
      </c>
      <c r="E1970">
        <v>0.03</v>
      </c>
      <c r="F1970">
        <v>1</v>
      </c>
    </row>
    <row r="1971" spans="1:6" x14ac:dyDescent="0.2">
      <c r="A1971">
        <v>9845</v>
      </c>
      <c r="B1971">
        <v>999329</v>
      </c>
      <c r="C1971">
        <v>1190</v>
      </c>
      <c r="D1971">
        <v>597.65323100000001</v>
      </c>
      <c r="E1971">
        <v>7.0000000000000001E-3</v>
      </c>
      <c r="F1971">
        <v>2</v>
      </c>
    </row>
    <row r="1972" spans="1:6" x14ac:dyDescent="0.2">
      <c r="A1972">
        <v>9850</v>
      </c>
      <c r="B1972">
        <v>999325</v>
      </c>
      <c r="C1972">
        <v>1190</v>
      </c>
      <c r="D1972">
        <v>597.65347299999996</v>
      </c>
      <c r="E1972">
        <v>8.0000000000000002E-3</v>
      </c>
      <c r="F1972">
        <v>1</v>
      </c>
    </row>
    <row r="1973" spans="1:6" x14ac:dyDescent="0.2">
      <c r="A1973">
        <v>9855</v>
      </c>
      <c r="B1973">
        <v>999328</v>
      </c>
      <c r="C1973">
        <v>1190</v>
      </c>
      <c r="D1973">
        <v>597.65469499999995</v>
      </c>
      <c r="E1973">
        <v>2.7E-2</v>
      </c>
      <c r="F1973">
        <v>0</v>
      </c>
    </row>
    <row r="1974" spans="1:6" x14ac:dyDescent="0.2">
      <c r="A1974">
        <v>9860</v>
      </c>
      <c r="B1974">
        <v>999329</v>
      </c>
      <c r="C1974">
        <v>1190</v>
      </c>
      <c r="D1974">
        <v>597.65428799999995</v>
      </c>
      <c r="E1974">
        <v>1.2E-2</v>
      </c>
      <c r="F1974">
        <v>0</v>
      </c>
    </row>
    <row r="1975" spans="1:6" x14ac:dyDescent="0.2">
      <c r="A1975">
        <v>9865</v>
      </c>
      <c r="B1975">
        <v>999328</v>
      </c>
      <c r="C1975">
        <v>1190</v>
      </c>
      <c r="D1975">
        <v>597.65415599999994</v>
      </c>
      <c r="E1975">
        <v>8.0000000000000002E-3</v>
      </c>
      <c r="F1975">
        <v>1</v>
      </c>
    </row>
    <row r="1976" spans="1:6" x14ac:dyDescent="0.2">
      <c r="A1976">
        <v>9870</v>
      </c>
      <c r="B1976">
        <v>999328</v>
      </c>
      <c r="C1976">
        <v>1190</v>
      </c>
      <c r="D1976">
        <v>597.65369399999997</v>
      </c>
      <c r="E1976">
        <v>1.7999999999999999E-2</v>
      </c>
      <c r="F1976">
        <v>1</v>
      </c>
    </row>
    <row r="1977" spans="1:6" x14ac:dyDescent="0.2">
      <c r="A1977">
        <v>9875</v>
      </c>
      <c r="B1977">
        <v>999325</v>
      </c>
      <c r="C1977">
        <v>1190</v>
      </c>
      <c r="D1977">
        <v>597.65398500000003</v>
      </c>
      <c r="E1977">
        <v>1.4E-2</v>
      </c>
      <c r="F1977">
        <v>2</v>
      </c>
    </row>
    <row r="1978" spans="1:6" x14ac:dyDescent="0.2">
      <c r="A1978">
        <v>9880</v>
      </c>
      <c r="B1978">
        <v>999324</v>
      </c>
      <c r="C1978">
        <v>1190</v>
      </c>
      <c r="D1978">
        <v>597.65503899999999</v>
      </c>
      <c r="E1978">
        <v>0.01</v>
      </c>
      <c r="F1978">
        <v>1</v>
      </c>
    </row>
    <row r="1979" spans="1:6" x14ac:dyDescent="0.2">
      <c r="A1979">
        <v>9885</v>
      </c>
      <c r="B1979">
        <v>999326</v>
      </c>
      <c r="C1979">
        <v>1190</v>
      </c>
      <c r="D1979">
        <v>597.65528099999995</v>
      </c>
      <c r="E1979">
        <v>3.1E-2</v>
      </c>
      <c r="F1979">
        <v>1</v>
      </c>
    </row>
    <row r="1980" spans="1:6" x14ac:dyDescent="0.2">
      <c r="A1980">
        <v>9890</v>
      </c>
      <c r="B1980">
        <v>999325</v>
      </c>
      <c r="C1980">
        <v>1190</v>
      </c>
      <c r="D1980">
        <v>597.65535299999999</v>
      </c>
      <c r="E1980">
        <v>2.4E-2</v>
      </c>
      <c r="F1980">
        <v>1</v>
      </c>
    </row>
    <row r="1981" spans="1:6" x14ac:dyDescent="0.2">
      <c r="A1981">
        <v>9895</v>
      </c>
      <c r="B1981">
        <v>999325</v>
      </c>
      <c r="C1981">
        <v>1190</v>
      </c>
      <c r="D1981">
        <v>597.65580699999998</v>
      </c>
      <c r="E1981">
        <v>8.0000000000000002E-3</v>
      </c>
      <c r="F1981">
        <v>1</v>
      </c>
    </row>
    <row r="1982" spans="1:6" x14ac:dyDescent="0.2">
      <c r="A1982">
        <v>9900</v>
      </c>
      <c r="B1982">
        <v>999324</v>
      </c>
      <c r="C1982">
        <v>1190</v>
      </c>
      <c r="D1982">
        <v>597.65640499999995</v>
      </c>
      <c r="E1982">
        <v>1.7999999999999999E-2</v>
      </c>
      <c r="F1982">
        <v>2</v>
      </c>
    </row>
    <row r="1983" spans="1:6" x14ac:dyDescent="0.2">
      <c r="A1983">
        <v>9905</v>
      </c>
      <c r="B1983">
        <v>999320</v>
      </c>
      <c r="C1983">
        <v>1190</v>
      </c>
      <c r="D1983">
        <v>597.65634999999997</v>
      </c>
      <c r="E1983">
        <v>2.1999999999999999E-2</v>
      </c>
      <c r="F1983">
        <v>2</v>
      </c>
    </row>
    <row r="1984" spans="1:6" x14ac:dyDescent="0.2">
      <c r="A1984">
        <v>9910</v>
      </c>
      <c r="B1984">
        <v>999320</v>
      </c>
      <c r="C1984">
        <v>1190</v>
      </c>
      <c r="D1984">
        <v>597.65614700000003</v>
      </c>
      <c r="E1984">
        <v>1.9E-2</v>
      </c>
      <c r="F1984">
        <v>0</v>
      </c>
    </row>
    <row r="1985" spans="1:6" x14ac:dyDescent="0.2">
      <c r="A1985">
        <v>9915</v>
      </c>
      <c r="B1985">
        <v>999322</v>
      </c>
      <c r="C1985">
        <v>1190</v>
      </c>
      <c r="D1985">
        <v>597.65755000000001</v>
      </c>
      <c r="E1985">
        <v>2.7E-2</v>
      </c>
      <c r="F1985">
        <v>0</v>
      </c>
    </row>
    <row r="1986" spans="1:6" x14ac:dyDescent="0.2">
      <c r="A1986">
        <v>9920</v>
      </c>
      <c r="B1986">
        <v>999322</v>
      </c>
      <c r="C1986">
        <v>1190</v>
      </c>
      <c r="D1986">
        <v>597.65700700000002</v>
      </c>
      <c r="E1986">
        <v>2.3E-2</v>
      </c>
      <c r="F1986">
        <v>1</v>
      </c>
    </row>
    <row r="1987" spans="1:6" x14ac:dyDescent="0.2">
      <c r="A1987">
        <v>9925</v>
      </c>
      <c r="B1987">
        <v>999321</v>
      </c>
      <c r="C1987">
        <v>1190</v>
      </c>
      <c r="D1987">
        <v>597.65693699999997</v>
      </c>
      <c r="E1987">
        <v>0.01</v>
      </c>
      <c r="F1987">
        <v>2</v>
      </c>
    </row>
    <row r="1988" spans="1:6" x14ac:dyDescent="0.2">
      <c r="A1988">
        <v>9930</v>
      </c>
      <c r="B1988">
        <v>999320</v>
      </c>
      <c r="C1988">
        <v>1190</v>
      </c>
      <c r="D1988">
        <v>597.65807500000005</v>
      </c>
      <c r="E1988">
        <v>2.7E-2</v>
      </c>
      <c r="F1988">
        <v>2</v>
      </c>
    </row>
    <row r="1989" spans="1:6" x14ac:dyDescent="0.2">
      <c r="A1989">
        <v>9935</v>
      </c>
      <c r="B1989">
        <v>999319</v>
      </c>
      <c r="C1989">
        <v>1190</v>
      </c>
      <c r="D1989">
        <v>597.65705400000002</v>
      </c>
      <c r="E1989">
        <v>0.02</v>
      </c>
      <c r="F1989">
        <v>1</v>
      </c>
    </row>
    <row r="1990" spans="1:6" x14ac:dyDescent="0.2">
      <c r="A1990">
        <v>9940</v>
      </c>
      <c r="B1990">
        <v>999321</v>
      </c>
      <c r="C1990">
        <v>1190</v>
      </c>
      <c r="D1990">
        <v>597.65630499999997</v>
      </c>
      <c r="E1990">
        <v>8.9999999999999993E-3</v>
      </c>
      <c r="F1990">
        <v>0</v>
      </c>
    </row>
    <row r="1991" spans="1:6" x14ac:dyDescent="0.2">
      <c r="A1991">
        <v>9945</v>
      </c>
      <c r="B1991">
        <v>999319</v>
      </c>
      <c r="C1991">
        <v>1190</v>
      </c>
      <c r="D1991">
        <v>597.65661499999999</v>
      </c>
      <c r="E1991">
        <v>8.0000000000000002E-3</v>
      </c>
      <c r="F1991">
        <v>2</v>
      </c>
    </row>
    <row r="1992" spans="1:6" x14ac:dyDescent="0.2">
      <c r="A1992">
        <v>9950</v>
      </c>
      <c r="B1992">
        <v>999320</v>
      </c>
      <c r="C1992">
        <v>1190</v>
      </c>
      <c r="D1992">
        <v>597.65684499999998</v>
      </c>
      <c r="E1992">
        <v>1.6E-2</v>
      </c>
      <c r="F1992">
        <v>0</v>
      </c>
    </row>
    <row r="1993" spans="1:6" x14ac:dyDescent="0.2">
      <c r="A1993">
        <v>9955</v>
      </c>
      <c r="B1993">
        <v>999319</v>
      </c>
      <c r="C1993">
        <v>1190</v>
      </c>
      <c r="D1993">
        <v>597.658457</v>
      </c>
      <c r="E1993">
        <v>1.6E-2</v>
      </c>
      <c r="F1993">
        <v>2</v>
      </c>
    </row>
    <row r="1994" spans="1:6" x14ac:dyDescent="0.2">
      <c r="A1994">
        <v>9960</v>
      </c>
      <c r="B1994">
        <v>999320</v>
      </c>
      <c r="C1994">
        <v>1190</v>
      </c>
      <c r="D1994">
        <v>597.65841399999999</v>
      </c>
      <c r="E1994">
        <v>8.0000000000000002E-3</v>
      </c>
      <c r="F1994">
        <v>2</v>
      </c>
    </row>
    <row r="1995" spans="1:6" x14ac:dyDescent="0.2">
      <c r="A1995">
        <v>9965</v>
      </c>
      <c r="B1995">
        <v>999324</v>
      </c>
      <c r="C1995">
        <v>1190</v>
      </c>
      <c r="D1995">
        <v>597.65817500000003</v>
      </c>
      <c r="E1995">
        <v>5.0000000000000001E-3</v>
      </c>
      <c r="F1995">
        <v>0</v>
      </c>
    </row>
    <row r="1996" spans="1:6" x14ac:dyDescent="0.2">
      <c r="A1996">
        <v>9970</v>
      </c>
      <c r="B1996">
        <v>999321</v>
      </c>
      <c r="C1996">
        <v>1190</v>
      </c>
      <c r="D1996">
        <v>597.658412</v>
      </c>
      <c r="E1996">
        <v>0.01</v>
      </c>
      <c r="F1996">
        <v>2</v>
      </c>
    </row>
    <row r="1997" spans="1:6" x14ac:dyDescent="0.2">
      <c r="A1997">
        <v>9975</v>
      </c>
      <c r="B1997">
        <v>999319</v>
      </c>
      <c r="C1997">
        <v>1190</v>
      </c>
      <c r="D1997">
        <v>597.66024400000003</v>
      </c>
      <c r="E1997">
        <v>3.1E-2</v>
      </c>
      <c r="F1997">
        <v>2</v>
      </c>
    </row>
    <row r="1998" spans="1:6" x14ac:dyDescent="0.2">
      <c r="A1998">
        <v>9980</v>
      </c>
      <c r="B1998">
        <v>999320</v>
      </c>
      <c r="C1998">
        <v>1190</v>
      </c>
      <c r="D1998">
        <v>597.66099199999996</v>
      </c>
      <c r="E1998">
        <v>2.4E-2</v>
      </c>
      <c r="F1998">
        <v>2</v>
      </c>
    </row>
    <row r="1999" spans="1:6" x14ac:dyDescent="0.2">
      <c r="A1999">
        <v>9985</v>
      </c>
      <c r="B1999">
        <v>999318</v>
      </c>
      <c r="C1999">
        <v>1190</v>
      </c>
      <c r="D1999">
        <v>597.66041800000005</v>
      </c>
      <c r="E1999">
        <v>2.9000000000000001E-2</v>
      </c>
      <c r="F1999">
        <v>1</v>
      </c>
    </row>
    <row r="2000" spans="1:6" x14ac:dyDescent="0.2">
      <c r="A2000">
        <v>9990</v>
      </c>
      <c r="B2000">
        <v>999317</v>
      </c>
      <c r="C2000">
        <v>1190</v>
      </c>
      <c r="D2000">
        <v>597.65960600000005</v>
      </c>
      <c r="E2000">
        <v>2.5000000000000001E-2</v>
      </c>
      <c r="F2000">
        <v>0</v>
      </c>
    </row>
    <row r="2001" spans="1:6" x14ac:dyDescent="0.2">
      <c r="A2001">
        <v>9995</v>
      </c>
      <c r="B2001">
        <v>999314</v>
      </c>
      <c r="C2001">
        <v>1190</v>
      </c>
      <c r="D2001">
        <v>597.66032199999995</v>
      </c>
      <c r="E2001">
        <v>2.3E-2</v>
      </c>
      <c r="F20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Summary</vt:lpstr>
      <vt:lpstr>AVLresults - 1000</vt:lpstr>
      <vt:lpstr>BSTresult - 1000</vt:lpstr>
      <vt:lpstr>AVLresults - 10000</vt:lpstr>
      <vt:lpstr>BSTresults - 10000</vt:lpstr>
      <vt:lpstr>AVLresults - 100000</vt:lpstr>
      <vt:lpstr>BSTresults - 100000</vt:lpstr>
      <vt:lpstr>AVLresults - 1000000</vt:lpstr>
      <vt:lpstr>BSTresults - 1000000</vt:lpstr>
      <vt:lpstr>'AVLresults - 1000'!avlResults</vt:lpstr>
      <vt:lpstr>'AVLresults - 10000'!avlResults</vt:lpstr>
      <vt:lpstr>'AVLresults - 100000'!avlResults</vt:lpstr>
      <vt:lpstr>'AVLresults - 1000000'!avlResults</vt:lpstr>
      <vt:lpstr>'BSTresult - 1000'!bstResults</vt:lpstr>
      <vt:lpstr>'BSTresults - 10000'!bstResults</vt:lpstr>
      <vt:lpstr>'BSTresults - 100000'!bstResults</vt:lpstr>
      <vt:lpstr>'BSTresults - 1000000'!bstResults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2020-11-28T20:10:28Z</dcterms:created>
  <dcterms:modified xsi:type="dcterms:W3CDTF">2020-11-29T21:29:57Z</dcterms:modified>
</cp:coreProperties>
</file>