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4D4F53CC-54B7-4D0A-A012-BE667C5F05F7}" xr6:coauthVersionLast="47" xr6:coauthVersionMax="47" xr10:uidLastSave="{00000000-0000-0000-0000-000000000000}"/>
  <bookViews>
    <workbookView xWindow="-28920" yWindow="-4635" windowWidth="29040" windowHeight="15840" xr2:uid="{9E83AF48-3CE9-4000-91F0-7726B44ECC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3" i="1"/>
</calcChain>
</file>

<file path=xl/sharedStrings.xml><?xml version="1.0" encoding="utf-8"?>
<sst xmlns="http://schemas.openxmlformats.org/spreadsheetml/2006/main" count="32" uniqueCount="3">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</sst>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73EB-F3B2-4C55-8341-C044DB9B44F9}">
  <dimension ref="B2:F142"/>
  <sheetViews>
    <sheetView tabSelected="1" zoomScale="70" zoomScaleNormal="70" workbookViewId="0">
      <selection activeCell="K20" sqref="K20"/>
    </sheetView>
  </sheetViews>
  <sheetFormatPr defaultRowHeight="14.45"/>
  <sheetData>
    <row r="2" spans="2:6">
      <c r="B2" s="1" t="s">
        <v>0</v>
      </c>
      <c r="C2">
        <v>1</v>
      </c>
      <c r="D2">
        <v>2</v>
      </c>
      <c r="E2">
        <v>3</v>
      </c>
      <c r="F2" t="s">
        <v>1</v>
      </c>
    </row>
    <row r="3" spans="2:6">
      <c r="B3" s="1">
        <v>630</v>
      </c>
      <c r="C3">
        <v>355.90699999999998</v>
      </c>
      <c r="D3">
        <v>349.12799999999999</v>
      </c>
      <c r="E3">
        <v>350.25799999999998</v>
      </c>
      <c r="F3">
        <f>AVERAGE(C3:E3)</f>
        <v>351.7643333333333</v>
      </c>
    </row>
    <row r="4" spans="2:6">
      <c r="B4" s="1">
        <v>630</v>
      </c>
      <c r="C4">
        <v>323.70600000000002</v>
      </c>
      <c r="D4">
        <v>322.01100000000002</v>
      </c>
      <c r="E4">
        <v>327.66000000000003</v>
      </c>
      <c r="F4">
        <f t="shared" ref="F4:F67" si="0">AVERAGE(C4:E4)</f>
        <v>324.45900000000006</v>
      </c>
    </row>
    <row r="5" spans="2:6">
      <c r="B5" s="1">
        <v>630</v>
      </c>
      <c r="C5">
        <v>332.18</v>
      </c>
      <c r="D5">
        <v>333.31</v>
      </c>
      <c r="E5">
        <v>332.18</v>
      </c>
      <c r="F5">
        <f t="shared" si="0"/>
        <v>332.55666666666667</v>
      </c>
    </row>
    <row r="6" spans="2:6">
      <c r="B6" s="1">
        <v>640</v>
      </c>
      <c r="C6">
        <v>343.47899999999998</v>
      </c>
      <c r="D6">
        <v>343.47899999999998</v>
      </c>
      <c r="E6">
        <v>344.608</v>
      </c>
      <c r="F6">
        <f t="shared" si="0"/>
        <v>343.85533333333336</v>
      </c>
    </row>
    <row r="7" spans="2:6">
      <c r="B7" s="1">
        <v>630</v>
      </c>
      <c r="C7">
        <v>303.93299999999999</v>
      </c>
      <c r="D7">
        <v>302.803</v>
      </c>
      <c r="E7">
        <v>303.93299999999999</v>
      </c>
      <c r="F7">
        <f t="shared" si="0"/>
        <v>303.55633333333333</v>
      </c>
    </row>
    <row r="8" spans="2:6">
      <c r="B8" s="1">
        <v>640</v>
      </c>
      <c r="C8">
        <v>318.62200000000001</v>
      </c>
      <c r="D8">
        <v>322.01100000000002</v>
      </c>
      <c r="E8">
        <v>319.75099999999998</v>
      </c>
      <c r="F8">
        <f t="shared" si="0"/>
        <v>320.12799999999999</v>
      </c>
    </row>
    <row r="9" spans="2:6">
      <c r="B9" s="1">
        <v>640</v>
      </c>
      <c r="C9">
        <v>318.62200000000001</v>
      </c>
      <c r="D9">
        <v>319.46899999999999</v>
      </c>
      <c r="E9">
        <v>316.92700000000002</v>
      </c>
      <c r="F9">
        <f t="shared" si="0"/>
        <v>318.33933333333334</v>
      </c>
    </row>
    <row r="10" spans="2:6">
      <c r="B10" s="1">
        <v>640</v>
      </c>
      <c r="C10">
        <v>329.63799999999998</v>
      </c>
      <c r="D10">
        <v>325.40100000000001</v>
      </c>
      <c r="E10">
        <v>327.096</v>
      </c>
      <c r="F10">
        <f t="shared" si="0"/>
        <v>327.37833333333333</v>
      </c>
    </row>
    <row r="11" spans="2:6">
      <c r="B11" s="1">
        <v>640</v>
      </c>
      <c r="C11">
        <v>308.45299999999997</v>
      </c>
      <c r="D11">
        <v>311.84199999999998</v>
      </c>
      <c r="E11">
        <v>309.3</v>
      </c>
      <c r="F11">
        <f t="shared" si="0"/>
        <v>309.86500000000001</v>
      </c>
    </row>
    <row r="12" spans="2:6">
      <c r="B12" s="1">
        <v>640</v>
      </c>
      <c r="C12">
        <v>314.38499999999999</v>
      </c>
      <c r="D12">
        <v>317.774</v>
      </c>
      <c r="E12">
        <v>314.38499999999999</v>
      </c>
      <c r="F12">
        <f t="shared" si="0"/>
        <v>315.51466666666664</v>
      </c>
    </row>
    <row r="13" spans="2:6">
      <c r="B13" s="1" t="s">
        <v>2</v>
      </c>
      <c r="F13" t="e">
        <f t="shared" si="0"/>
        <v>#DIV/0!</v>
      </c>
    </row>
    <row r="14" spans="2:6">
      <c r="B14" s="1">
        <v>660</v>
      </c>
      <c r="C14">
        <v>324.27100000000002</v>
      </c>
      <c r="D14">
        <v>327.66000000000003</v>
      </c>
      <c r="E14">
        <v>324.27100000000002</v>
      </c>
      <c r="F14">
        <f t="shared" si="0"/>
        <v>325.40066666666667</v>
      </c>
    </row>
    <row r="15" spans="2:6">
      <c r="B15" s="1">
        <v>650</v>
      </c>
      <c r="C15" t="s">
        <v>2</v>
      </c>
      <c r="F15" t="e">
        <f t="shared" si="0"/>
        <v>#DIV/0!</v>
      </c>
    </row>
    <row r="16" spans="2:6">
      <c r="B16" s="1">
        <v>660</v>
      </c>
      <c r="C16">
        <v>328.79</v>
      </c>
      <c r="D16">
        <v>329.92</v>
      </c>
      <c r="E16">
        <v>327.66000000000003</v>
      </c>
      <c r="F16">
        <f t="shared" si="0"/>
        <v>328.79</v>
      </c>
    </row>
    <row r="17" spans="2:6">
      <c r="B17" s="1">
        <v>660</v>
      </c>
      <c r="C17">
        <v>326.53100000000001</v>
      </c>
      <c r="D17">
        <v>324.27100000000002</v>
      </c>
      <c r="E17">
        <v>325.40100000000001</v>
      </c>
      <c r="F17">
        <f t="shared" si="0"/>
        <v>325.40100000000001</v>
      </c>
    </row>
    <row r="18" spans="2:6">
      <c r="B18" s="1" t="s">
        <v>2</v>
      </c>
      <c r="F18" t="e">
        <f t="shared" si="0"/>
        <v>#DIV/0!</v>
      </c>
    </row>
    <row r="19" spans="2:6">
      <c r="B19" s="1">
        <v>650</v>
      </c>
      <c r="C19">
        <v>341.21899999999999</v>
      </c>
      <c r="D19">
        <v>336.69900000000001</v>
      </c>
      <c r="E19">
        <v>341.21899999999999</v>
      </c>
      <c r="F19">
        <f t="shared" si="0"/>
        <v>339.71233333333333</v>
      </c>
    </row>
    <row r="20" spans="2:6">
      <c r="B20" s="1">
        <v>640</v>
      </c>
      <c r="C20">
        <v>323.14100000000002</v>
      </c>
      <c r="D20">
        <v>326.24799999999999</v>
      </c>
      <c r="E20">
        <v>323.70600000000002</v>
      </c>
      <c r="F20">
        <f t="shared" si="0"/>
        <v>324.36500000000001</v>
      </c>
    </row>
    <row r="21" spans="2:6">
      <c r="B21" s="1">
        <v>640</v>
      </c>
      <c r="C21">
        <v>312.97199999999998</v>
      </c>
      <c r="D21">
        <v>308.45299999999997</v>
      </c>
      <c r="E21">
        <v>310.14800000000002</v>
      </c>
      <c r="F21">
        <f t="shared" si="0"/>
        <v>310.52433333333335</v>
      </c>
    </row>
    <row r="22" spans="2:6">
      <c r="B22" s="1">
        <v>640</v>
      </c>
      <c r="C22">
        <v>309.58300000000003</v>
      </c>
      <c r="D22">
        <v>307.32299999999998</v>
      </c>
      <c r="E22">
        <v>309.58300000000003</v>
      </c>
      <c r="F22">
        <f t="shared" si="0"/>
        <v>308.8296666666667</v>
      </c>
    </row>
    <row r="23" spans="2:6">
      <c r="B23" s="1" t="s">
        <v>2</v>
      </c>
      <c r="F23" t="e">
        <f t="shared" si="0"/>
        <v>#DIV/0!</v>
      </c>
    </row>
    <row r="24" spans="2:6">
      <c r="B24" s="1">
        <v>650</v>
      </c>
      <c r="C24">
        <v>311.84199999999998</v>
      </c>
      <c r="D24">
        <v>312.97199999999998</v>
      </c>
      <c r="E24">
        <v>310.71300000000002</v>
      </c>
      <c r="F24">
        <f t="shared" si="0"/>
        <v>311.84233333333333</v>
      </c>
    </row>
    <row r="25" spans="2:6">
      <c r="B25" s="1">
        <v>660</v>
      </c>
      <c r="C25">
        <v>328.79</v>
      </c>
      <c r="D25">
        <v>330.48500000000001</v>
      </c>
      <c r="E25">
        <v>330.48500000000001</v>
      </c>
      <c r="F25">
        <f t="shared" si="0"/>
        <v>329.92</v>
      </c>
    </row>
    <row r="26" spans="2:6">
      <c r="B26" s="1">
        <v>660</v>
      </c>
      <c r="C26">
        <v>328.79</v>
      </c>
      <c r="D26">
        <v>328.79</v>
      </c>
      <c r="E26">
        <v>328.79</v>
      </c>
      <c r="F26">
        <f t="shared" si="0"/>
        <v>328.79</v>
      </c>
    </row>
    <row r="27" spans="2:6">
      <c r="B27" s="1" t="s">
        <v>2</v>
      </c>
      <c r="F27" t="e">
        <f t="shared" si="0"/>
        <v>#DIV/0!</v>
      </c>
    </row>
    <row r="28" spans="2:6">
      <c r="B28" s="1">
        <v>680</v>
      </c>
      <c r="C28">
        <v>312.97199999999998</v>
      </c>
      <c r="D28">
        <v>316.36200000000002</v>
      </c>
      <c r="E28">
        <v>315.23200000000003</v>
      </c>
      <c r="F28">
        <f t="shared" si="0"/>
        <v>314.85533333333336</v>
      </c>
    </row>
    <row r="29" spans="2:6">
      <c r="B29" s="1">
        <v>700</v>
      </c>
      <c r="C29" t="s">
        <v>2</v>
      </c>
      <c r="F29" t="e">
        <f t="shared" si="0"/>
        <v>#DIV/0!</v>
      </c>
    </row>
    <row r="30" spans="2:6">
      <c r="B30" s="1" t="s">
        <v>2</v>
      </c>
      <c r="F30" t="e">
        <f t="shared" si="0"/>
        <v>#DIV/0!</v>
      </c>
    </row>
    <row r="31" spans="2:6">
      <c r="B31" s="1" t="s">
        <v>2</v>
      </c>
      <c r="F31" t="e">
        <f t="shared" si="0"/>
        <v>#DIV/0!</v>
      </c>
    </row>
    <row r="32" spans="2:6">
      <c r="B32" s="1">
        <v>630</v>
      </c>
      <c r="C32">
        <v>320.88099999999997</v>
      </c>
      <c r="D32">
        <v>325.40100000000001</v>
      </c>
      <c r="E32">
        <v>325.40100000000001</v>
      </c>
      <c r="F32">
        <f t="shared" si="0"/>
        <v>323.89433333333335</v>
      </c>
    </row>
    <row r="33" spans="2:6">
      <c r="B33" s="1">
        <v>610</v>
      </c>
      <c r="C33">
        <v>297.154</v>
      </c>
      <c r="D33">
        <v>290.375</v>
      </c>
      <c r="E33">
        <v>297.154</v>
      </c>
      <c r="F33">
        <f t="shared" si="0"/>
        <v>294.89433333333335</v>
      </c>
    </row>
    <row r="34" spans="2:6">
      <c r="B34" s="1" t="s">
        <v>2</v>
      </c>
      <c r="F34" t="e">
        <f t="shared" si="0"/>
        <v>#DIV/0!</v>
      </c>
    </row>
    <row r="35" spans="2:6">
      <c r="B35" s="1">
        <v>755</v>
      </c>
      <c r="C35">
        <v>369.46499999999997</v>
      </c>
      <c r="D35">
        <v>363.81599999999997</v>
      </c>
      <c r="E35">
        <v>368.33600000000001</v>
      </c>
      <c r="F35">
        <f t="shared" si="0"/>
        <v>367.20566666666667</v>
      </c>
    </row>
    <row r="36" spans="2:6">
      <c r="B36" s="1">
        <v>755</v>
      </c>
      <c r="C36" t="s">
        <v>2</v>
      </c>
      <c r="F36" t="e">
        <f t="shared" si="0"/>
        <v>#DIV/0!</v>
      </c>
    </row>
    <row r="37" spans="2:6">
      <c r="B37" s="1">
        <v>890</v>
      </c>
      <c r="C37" t="s">
        <v>2</v>
      </c>
      <c r="F37" t="e">
        <f t="shared" si="0"/>
        <v>#DIV/0!</v>
      </c>
    </row>
    <row r="38" spans="2:6">
      <c r="B38" s="1">
        <v>1000</v>
      </c>
      <c r="C38">
        <v>298.28399999999999</v>
      </c>
      <c r="D38">
        <v>297.154</v>
      </c>
      <c r="E38">
        <v>296.024</v>
      </c>
      <c r="F38">
        <f t="shared" si="0"/>
        <v>297.154</v>
      </c>
    </row>
    <row r="39" spans="2:6">
      <c r="B39" s="1">
        <v>1070</v>
      </c>
      <c r="C39">
        <v>303.93299999999999</v>
      </c>
      <c r="D39">
        <v>307.32299999999998</v>
      </c>
      <c r="E39">
        <v>306.19299999999998</v>
      </c>
      <c r="F39">
        <f t="shared" si="0"/>
        <v>305.81633333333332</v>
      </c>
    </row>
    <row r="40" spans="2:6">
      <c r="B40" s="1">
        <v>1090</v>
      </c>
      <c r="C40">
        <v>291.505</v>
      </c>
      <c r="D40">
        <v>296.024</v>
      </c>
      <c r="E40">
        <v>296.024</v>
      </c>
      <c r="F40">
        <f t="shared" si="0"/>
        <v>294.51766666666668</v>
      </c>
    </row>
    <row r="41" spans="2:6">
      <c r="B41" s="1">
        <v>1120</v>
      </c>
      <c r="C41">
        <v>308.45299999999997</v>
      </c>
      <c r="D41">
        <v>300.54399999999998</v>
      </c>
      <c r="E41">
        <v>302.803</v>
      </c>
      <c r="F41">
        <f t="shared" si="0"/>
        <v>303.93333333333334</v>
      </c>
    </row>
    <row r="42" spans="2:6">
      <c r="B42" s="1">
        <v>1190</v>
      </c>
      <c r="C42">
        <v>299.97899999999998</v>
      </c>
      <c r="D42">
        <v>293.2</v>
      </c>
      <c r="E42">
        <v>294.04700000000003</v>
      </c>
      <c r="F42">
        <f t="shared" si="0"/>
        <v>295.74200000000002</v>
      </c>
    </row>
    <row r="43" spans="2:6">
      <c r="B43" s="1">
        <v>1310</v>
      </c>
      <c r="C43">
        <v>290.65699999999998</v>
      </c>
      <c r="D43">
        <v>292.35199999999998</v>
      </c>
      <c r="E43">
        <v>289.81</v>
      </c>
      <c r="F43">
        <f t="shared" si="0"/>
        <v>290.93966666666665</v>
      </c>
    </row>
    <row r="44" spans="2:6">
      <c r="B44" s="1">
        <v>1390</v>
      </c>
      <c r="C44">
        <v>298.28399999999999</v>
      </c>
      <c r="D44">
        <v>299.41399999999999</v>
      </c>
      <c r="E44">
        <v>299.41399999999999</v>
      </c>
      <c r="F44">
        <f t="shared" si="0"/>
        <v>299.03733333333332</v>
      </c>
    </row>
    <row r="45" spans="2:6">
      <c r="B45" s="1">
        <v>1380</v>
      </c>
      <c r="C45">
        <v>301.67399999999998</v>
      </c>
      <c r="D45">
        <v>307.32299999999998</v>
      </c>
      <c r="E45">
        <v>302.803</v>
      </c>
      <c r="F45">
        <f t="shared" si="0"/>
        <v>303.93333333333334</v>
      </c>
    </row>
    <row r="46" spans="2:6">
      <c r="B46" s="1">
        <v>1330</v>
      </c>
      <c r="C46">
        <v>299.97899999999998</v>
      </c>
      <c r="D46">
        <v>298.28399999999999</v>
      </c>
      <c r="E46">
        <v>295.74200000000002</v>
      </c>
      <c r="F46">
        <f t="shared" si="0"/>
        <v>298.00166666666661</v>
      </c>
    </row>
    <row r="47" spans="2:6">
      <c r="B47" s="1">
        <v>1470</v>
      </c>
      <c r="C47">
        <v>298.28399999999999</v>
      </c>
      <c r="D47">
        <v>296.024</v>
      </c>
      <c r="E47">
        <v>298.28399999999999</v>
      </c>
      <c r="F47">
        <f t="shared" si="0"/>
        <v>297.53066666666666</v>
      </c>
    </row>
    <row r="48" spans="2:6">
      <c r="B48" s="1">
        <v>1480</v>
      </c>
      <c r="C48">
        <v>309.58300000000003</v>
      </c>
      <c r="D48">
        <v>309.58300000000003</v>
      </c>
      <c r="E48">
        <v>308.45299999999997</v>
      </c>
      <c r="F48">
        <f t="shared" si="0"/>
        <v>309.20633333333336</v>
      </c>
    </row>
    <row r="49" spans="2:6">
      <c r="B49" s="1">
        <v>1530</v>
      </c>
      <c r="C49">
        <v>301.67399999999998</v>
      </c>
      <c r="D49">
        <v>305.06299999999999</v>
      </c>
      <c r="E49">
        <v>303.93299999999999</v>
      </c>
      <c r="F49">
        <f t="shared" si="0"/>
        <v>303.55666666666667</v>
      </c>
    </row>
    <row r="50" spans="2:6">
      <c r="B50" s="1">
        <v>1640</v>
      </c>
      <c r="C50">
        <v>297.154</v>
      </c>
      <c r="D50">
        <v>299.41399999999999</v>
      </c>
      <c r="E50">
        <v>292.63499999999999</v>
      </c>
      <c r="F50">
        <f t="shared" si="0"/>
        <v>296.40100000000001</v>
      </c>
    </row>
    <row r="51" spans="2:6">
      <c r="B51" s="1">
        <v>1740</v>
      </c>
      <c r="C51">
        <v>284.726</v>
      </c>
      <c r="D51">
        <v>284.726</v>
      </c>
      <c r="E51">
        <v>285.85599999999999</v>
      </c>
      <c r="F51">
        <f t="shared" si="0"/>
        <v>285.10266666666666</v>
      </c>
    </row>
    <row r="52" spans="2:6">
      <c r="B52" s="1">
        <v>2340</v>
      </c>
      <c r="C52">
        <v>289.245</v>
      </c>
      <c r="D52">
        <v>284.726</v>
      </c>
      <c r="E52">
        <v>285.85599999999999</v>
      </c>
      <c r="F52">
        <f t="shared" si="0"/>
        <v>286.60899999999998</v>
      </c>
    </row>
    <row r="53" spans="2:6">
      <c r="B53" s="1">
        <v>1590</v>
      </c>
      <c r="C53">
        <v>297.154</v>
      </c>
      <c r="D53">
        <v>297.154</v>
      </c>
      <c r="E53">
        <v>294.89400000000001</v>
      </c>
      <c r="F53">
        <f t="shared" si="0"/>
        <v>296.40066666666667</v>
      </c>
    </row>
    <row r="54" spans="2:6">
      <c r="B54" s="1">
        <v>2380</v>
      </c>
      <c r="C54">
        <v>307.32299999999998</v>
      </c>
      <c r="D54">
        <v>302.803</v>
      </c>
      <c r="E54">
        <v>307.32299999999998</v>
      </c>
      <c r="F54">
        <f t="shared" si="0"/>
        <v>305.81633333333332</v>
      </c>
    </row>
    <row r="55" spans="2:6">
      <c r="B55" s="1">
        <v>1720</v>
      </c>
      <c r="C55">
        <v>300.54399999999998</v>
      </c>
      <c r="D55">
        <v>297.154</v>
      </c>
      <c r="E55">
        <v>296.024</v>
      </c>
      <c r="F55">
        <f t="shared" si="0"/>
        <v>297.90733333333333</v>
      </c>
    </row>
    <row r="56" spans="2:6">
      <c r="B56" s="1">
        <v>2550</v>
      </c>
      <c r="C56">
        <v>276.81700000000001</v>
      </c>
      <c r="D56">
        <v>277.94600000000003</v>
      </c>
      <c r="E56">
        <v>279.07600000000002</v>
      </c>
      <c r="F56">
        <f t="shared" si="0"/>
        <v>277.94633333333337</v>
      </c>
    </row>
    <row r="57" spans="2:6">
      <c r="B57" s="1">
        <v>1860</v>
      </c>
      <c r="C57">
        <v>276.81700000000001</v>
      </c>
      <c r="D57">
        <v>279.07600000000002</v>
      </c>
      <c r="E57">
        <v>276.81700000000001</v>
      </c>
      <c r="F57">
        <f t="shared" si="0"/>
        <v>277.57</v>
      </c>
    </row>
    <row r="58" spans="2:6">
      <c r="B58" s="1">
        <v>2580</v>
      </c>
      <c r="C58">
        <v>310.71300000000002</v>
      </c>
      <c r="D58">
        <v>311.84199999999998</v>
      </c>
      <c r="E58">
        <v>309.58300000000003</v>
      </c>
      <c r="F58">
        <f t="shared" si="0"/>
        <v>310.71266666666673</v>
      </c>
    </row>
    <row r="59" spans="2:6">
      <c r="B59" s="1">
        <v>2430</v>
      </c>
      <c r="C59">
        <v>286.98500000000001</v>
      </c>
      <c r="D59">
        <v>290.375</v>
      </c>
      <c r="E59">
        <v>292.63499999999999</v>
      </c>
      <c r="F59">
        <f t="shared" si="0"/>
        <v>289.99833333333333</v>
      </c>
    </row>
    <row r="60" spans="2:6">
      <c r="B60" s="1">
        <v>1520</v>
      </c>
      <c r="C60">
        <v>286.42</v>
      </c>
      <c r="D60">
        <v>286.42</v>
      </c>
      <c r="E60">
        <v>286.42</v>
      </c>
      <c r="F60">
        <f t="shared" si="0"/>
        <v>286.42</v>
      </c>
    </row>
    <row r="61" spans="2:6">
      <c r="B61" s="1">
        <v>2510</v>
      </c>
      <c r="C61">
        <v>303.36799999999999</v>
      </c>
      <c r="D61">
        <v>304.21600000000001</v>
      </c>
      <c r="E61">
        <v>302.52100000000002</v>
      </c>
      <c r="F61">
        <f t="shared" si="0"/>
        <v>303.36833333333334</v>
      </c>
    </row>
    <row r="62" spans="2:6">
      <c r="B62" s="1">
        <v>2360</v>
      </c>
      <c r="C62">
        <v>289.245</v>
      </c>
      <c r="D62">
        <v>288.11500000000001</v>
      </c>
      <c r="E62">
        <v>285.85599999999999</v>
      </c>
      <c r="F62">
        <f t="shared" si="0"/>
        <v>287.73866666666669</v>
      </c>
    </row>
    <row r="63" spans="2:6">
      <c r="B63" s="1">
        <v>1600</v>
      </c>
      <c r="C63">
        <v>290.375</v>
      </c>
      <c r="D63">
        <v>288.11500000000001</v>
      </c>
      <c r="E63">
        <v>290.375</v>
      </c>
      <c r="F63">
        <f t="shared" si="0"/>
        <v>289.62166666666667</v>
      </c>
    </row>
    <row r="64" spans="2:6">
      <c r="B64" s="1">
        <v>2680</v>
      </c>
      <c r="C64">
        <v>298.28399999999999</v>
      </c>
      <c r="D64">
        <v>296.589</v>
      </c>
      <c r="E64">
        <v>300.82600000000002</v>
      </c>
      <c r="F64">
        <f t="shared" si="0"/>
        <v>298.56633333333338</v>
      </c>
    </row>
    <row r="65" spans="2:6">
      <c r="B65" s="1">
        <v>2310</v>
      </c>
      <c r="C65">
        <v>301.67399999999998</v>
      </c>
      <c r="D65">
        <v>299.97899999999998</v>
      </c>
      <c r="E65">
        <v>301.67399999999998</v>
      </c>
      <c r="F65">
        <f t="shared" si="0"/>
        <v>301.10899999999998</v>
      </c>
    </row>
    <row r="66" spans="2:6">
      <c r="B66" s="1">
        <v>2480</v>
      </c>
      <c r="C66">
        <v>322.01100000000002</v>
      </c>
      <c r="D66">
        <v>323.14100000000002</v>
      </c>
      <c r="E66">
        <v>322.01100000000002</v>
      </c>
      <c r="F66">
        <f t="shared" si="0"/>
        <v>322.38766666666669</v>
      </c>
    </row>
    <row r="67" spans="2:6">
      <c r="B67" s="1">
        <v>2410</v>
      </c>
      <c r="C67">
        <v>291.505</v>
      </c>
      <c r="D67">
        <v>297.154</v>
      </c>
      <c r="E67">
        <v>297.154</v>
      </c>
      <c r="F67">
        <f t="shared" si="0"/>
        <v>295.27100000000002</v>
      </c>
    </row>
    <row r="68" spans="2:6">
      <c r="B68" s="1">
        <v>2360</v>
      </c>
      <c r="C68">
        <v>319.75099999999998</v>
      </c>
      <c r="D68">
        <v>318.62200000000001</v>
      </c>
      <c r="E68">
        <v>314.10199999999998</v>
      </c>
      <c r="F68">
        <f t="shared" ref="F68:F131" si="1">AVERAGE(C68:E68)</f>
        <v>317.49166666666667</v>
      </c>
    </row>
    <row r="69" spans="2:6">
      <c r="B69" s="1">
        <v>2410</v>
      </c>
      <c r="C69">
        <v>308.45299999999997</v>
      </c>
      <c r="D69">
        <v>308.45299999999997</v>
      </c>
      <c r="E69">
        <v>307.32299999999998</v>
      </c>
      <c r="F69">
        <f t="shared" si="1"/>
        <v>308.07633333333331</v>
      </c>
    </row>
    <row r="70" spans="2:6">
      <c r="B70" s="1">
        <v>1680</v>
      </c>
      <c r="C70">
        <v>305.06299999999999</v>
      </c>
      <c r="D70">
        <v>309.58300000000003</v>
      </c>
      <c r="E70">
        <v>303.93299999999999</v>
      </c>
      <c r="F70">
        <f t="shared" si="1"/>
        <v>306.19299999999998</v>
      </c>
    </row>
    <row r="71" spans="2:6">
      <c r="B71" s="1">
        <v>2800</v>
      </c>
      <c r="C71" t="s">
        <v>2</v>
      </c>
      <c r="F71" t="e">
        <f t="shared" si="1"/>
        <v>#DIV/0!</v>
      </c>
    </row>
    <row r="72" spans="2:6">
      <c r="B72" s="1">
        <v>1670</v>
      </c>
      <c r="C72">
        <v>312.97199999999998</v>
      </c>
      <c r="D72">
        <v>315.23200000000003</v>
      </c>
      <c r="E72">
        <v>315.23200000000003</v>
      </c>
      <c r="F72">
        <f t="shared" si="1"/>
        <v>314.47866666666664</v>
      </c>
    </row>
    <row r="73" spans="2:6">
      <c r="B73" s="1">
        <v>2590</v>
      </c>
      <c r="C73">
        <v>300.54399999999998</v>
      </c>
      <c r="D73">
        <v>306.19299999999998</v>
      </c>
      <c r="E73">
        <v>300.54399999999998</v>
      </c>
      <c r="F73">
        <f t="shared" si="1"/>
        <v>302.42699999999996</v>
      </c>
    </row>
    <row r="74" spans="2:6">
      <c r="B74" s="1">
        <v>2320</v>
      </c>
      <c r="C74" t="s">
        <v>2</v>
      </c>
      <c r="F74" t="e">
        <f t="shared" si="1"/>
        <v>#DIV/0!</v>
      </c>
    </row>
    <row r="75" spans="2:6">
      <c r="B75" s="1">
        <v>2460</v>
      </c>
      <c r="C75">
        <v>312.97199999999998</v>
      </c>
      <c r="D75">
        <v>310.71300000000002</v>
      </c>
      <c r="E75">
        <v>312.97199999999998</v>
      </c>
      <c r="F75">
        <f t="shared" si="1"/>
        <v>312.21899999999999</v>
      </c>
    </row>
    <row r="76" spans="2:6">
      <c r="B76" s="1">
        <v>1660</v>
      </c>
      <c r="C76">
        <v>311.84199999999998</v>
      </c>
      <c r="D76">
        <v>310.71300000000002</v>
      </c>
      <c r="E76">
        <v>306.19299999999998</v>
      </c>
      <c r="F76">
        <f t="shared" si="1"/>
        <v>309.58266666666668</v>
      </c>
    </row>
    <row r="77" spans="2:6">
      <c r="B77" s="1">
        <v>2480</v>
      </c>
      <c r="C77">
        <v>278.79399999999998</v>
      </c>
      <c r="D77">
        <v>279.64100000000002</v>
      </c>
      <c r="E77">
        <v>277.09899999999999</v>
      </c>
      <c r="F77">
        <f t="shared" si="1"/>
        <v>278.51133333333331</v>
      </c>
    </row>
    <row r="78" spans="2:6">
      <c r="B78" s="1">
        <v>2370</v>
      </c>
      <c r="C78">
        <v>310.71300000000002</v>
      </c>
      <c r="D78">
        <v>314.10199999999998</v>
      </c>
      <c r="E78">
        <v>310.71300000000002</v>
      </c>
      <c r="F78">
        <f t="shared" si="1"/>
        <v>311.84266666666667</v>
      </c>
    </row>
    <row r="79" spans="2:6">
      <c r="B79" s="1">
        <v>1490</v>
      </c>
      <c r="C79">
        <v>291.505</v>
      </c>
      <c r="D79">
        <v>293.76499999999999</v>
      </c>
      <c r="E79">
        <v>291.505</v>
      </c>
      <c r="F79">
        <f t="shared" si="1"/>
        <v>292.25833333333333</v>
      </c>
    </row>
    <row r="80" spans="2:6">
      <c r="B80" s="1">
        <v>2710</v>
      </c>
      <c r="C80">
        <v>308.45299999999997</v>
      </c>
      <c r="D80">
        <v>308.45299999999997</v>
      </c>
      <c r="E80">
        <v>301.67399999999998</v>
      </c>
      <c r="F80">
        <f t="shared" si="1"/>
        <v>306.19333333333333</v>
      </c>
    </row>
    <row r="81" spans="2:6">
      <c r="B81" s="1">
        <v>1680</v>
      </c>
      <c r="C81">
        <v>295.74200000000002</v>
      </c>
      <c r="D81">
        <v>295.74200000000002</v>
      </c>
      <c r="E81">
        <v>295.74200000000002</v>
      </c>
      <c r="F81">
        <f t="shared" si="1"/>
        <v>295.74200000000002</v>
      </c>
    </row>
    <row r="82" spans="2:6">
      <c r="B82" s="1">
        <v>2470</v>
      </c>
      <c r="C82">
        <v>308.45299999999997</v>
      </c>
      <c r="D82">
        <v>309.58300000000003</v>
      </c>
      <c r="E82">
        <v>311.84199999999998</v>
      </c>
      <c r="F82">
        <f t="shared" si="1"/>
        <v>309.95933333333335</v>
      </c>
    </row>
    <row r="83" spans="2:6">
      <c r="B83" s="1">
        <v>1490</v>
      </c>
      <c r="C83">
        <v>293.76499999999999</v>
      </c>
      <c r="D83">
        <v>296.024</v>
      </c>
      <c r="E83">
        <v>291.505</v>
      </c>
      <c r="F83">
        <f t="shared" si="1"/>
        <v>293.76466666666664</v>
      </c>
    </row>
    <row r="84" spans="2:6">
      <c r="B84" s="1">
        <v>2390</v>
      </c>
      <c r="C84">
        <v>300.82600000000002</v>
      </c>
      <c r="D84">
        <v>305.06299999999999</v>
      </c>
      <c r="E84">
        <v>300.82600000000002</v>
      </c>
      <c r="F84">
        <f t="shared" si="1"/>
        <v>302.23833333333334</v>
      </c>
    </row>
    <row r="85" spans="2:6">
      <c r="B85" s="1">
        <v>1620</v>
      </c>
      <c r="C85">
        <v>305.06299999999999</v>
      </c>
      <c r="D85">
        <v>308.45299999999997</v>
      </c>
      <c r="E85">
        <v>306.19299999999998</v>
      </c>
      <c r="F85">
        <f t="shared" si="1"/>
        <v>306.56966666666665</v>
      </c>
    </row>
    <row r="86" spans="2:6">
      <c r="B86" s="1">
        <v>2650</v>
      </c>
      <c r="C86">
        <v>293.2</v>
      </c>
      <c r="D86">
        <v>289.81</v>
      </c>
      <c r="E86">
        <v>288.11500000000001</v>
      </c>
      <c r="F86">
        <f t="shared" si="1"/>
        <v>290.375</v>
      </c>
    </row>
    <row r="87" spans="2:6">
      <c r="B87" s="1">
        <v>2380</v>
      </c>
      <c r="C87">
        <v>306.19299999999998</v>
      </c>
      <c r="D87">
        <v>300.54399999999998</v>
      </c>
      <c r="E87">
        <v>300.54399999999998</v>
      </c>
      <c r="F87">
        <f t="shared" si="1"/>
        <v>302.42699999999996</v>
      </c>
    </row>
    <row r="88" spans="2:6">
      <c r="B88" s="1">
        <v>1570</v>
      </c>
      <c r="C88" t="s">
        <v>2</v>
      </c>
      <c r="F88" t="e">
        <f t="shared" si="1"/>
        <v>#DIV/0!</v>
      </c>
    </row>
    <row r="89" spans="2:6">
      <c r="B89" s="1">
        <v>2620</v>
      </c>
      <c r="C89">
        <v>319.75099999999998</v>
      </c>
      <c r="D89">
        <v>319.75099999999998</v>
      </c>
      <c r="E89">
        <v>317.49200000000002</v>
      </c>
      <c r="F89">
        <f t="shared" si="1"/>
        <v>318.99799999999999</v>
      </c>
    </row>
    <row r="90" spans="2:6">
      <c r="B90" s="1">
        <v>1540</v>
      </c>
      <c r="C90">
        <v>315.23200000000003</v>
      </c>
      <c r="D90">
        <v>314.10199999999998</v>
      </c>
      <c r="E90">
        <v>315.23200000000003</v>
      </c>
      <c r="F90">
        <f t="shared" si="1"/>
        <v>314.85533333333336</v>
      </c>
    </row>
    <row r="91" spans="2:6">
      <c r="B91" s="1">
        <v>2430</v>
      </c>
      <c r="C91" t="s">
        <v>2</v>
      </c>
      <c r="F91" t="e">
        <f t="shared" si="1"/>
        <v>#DIV/0!</v>
      </c>
    </row>
    <row r="92" spans="2:6">
      <c r="B92" s="1">
        <v>1570</v>
      </c>
      <c r="C92">
        <v>288.11500000000001</v>
      </c>
      <c r="D92">
        <v>286.98500000000001</v>
      </c>
      <c r="E92">
        <v>289.245</v>
      </c>
      <c r="F92">
        <f t="shared" si="1"/>
        <v>288.11500000000001</v>
      </c>
    </row>
    <row r="93" spans="2:6">
      <c r="B93" s="1">
        <v>1570</v>
      </c>
      <c r="C93">
        <v>309.3</v>
      </c>
      <c r="D93">
        <v>308.45299999999997</v>
      </c>
      <c r="E93">
        <v>307.60500000000002</v>
      </c>
      <c r="F93">
        <f t="shared" si="1"/>
        <v>308.45266666666663</v>
      </c>
    </row>
    <row r="94" spans="2:6">
      <c r="B94" s="1">
        <v>2390</v>
      </c>
      <c r="C94">
        <v>308.45299999999997</v>
      </c>
      <c r="D94">
        <v>310.14800000000002</v>
      </c>
      <c r="E94">
        <v>309.3</v>
      </c>
      <c r="F94">
        <f t="shared" si="1"/>
        <v>309.30033333333336</v>
      </c>
    </row>
    <row r="95" spans="2:6">
      <c r="B95" s="1">
        <v>1840</v>
      </c>
      <c r="C95">
        <v>310.14800000000002</v>
      </c>
      <c r="D95">
        <v>312.97199999999998</v>
      </c>
      <c r="E95">
        <v>307.32299999999998</v>
      </c>
      <c r="F95">
        <f t="shared" si="1"/>
        <v>310.14766666666668</v>
      </c>
    </row>
    <row r="96" spans="2:6">
      <c r="B96" s="1">
        <v>1550</v>
      </c>
      <c r="C96">
        <v>299.41399999999999</v>
      </c>
      <c r="D96">
        <v>302.803</v>
      </c>
      <c r="E96">
        <v>301.67399999999998</v>
      </c>
      <c r="F96">
        <f t="shared" si="1"/>
        <v>301.29699999999997</v>
      </c>
    </row>
    <row r="97" spans="2:6">
      <c r="B97" s="1">
        <v>2470</v>
      </c>
      <c r="C97">
        <v>331.05</v>
      </c>
      <c r="D97">
        <v>332.18</v>
      </c>
      <c r="E97">
        <v>335.57</v>
      </c>
      <c r="F97">
        <f t="shared" si="1"/>
        <v>332.93333333333334</v>
      </c>
    </row>
    <row r="98" spans="2:6">
      <c r="B98" s="1">
        <v>1600</v>
      </c>
      <c r="C98">
        <v>310.71300000000002</v>
      </c>
      <c r="D98">
        <v>315.23200000000003</v>
      </c>
      <c r="E98">
        <v>311.84199999999998</v>
      </c>
      <c r="F98">
        <f t="shared" si="1"/>
        <v>312.59566666666666</v>
      </c>
    </row>
    <row r="99" spans="2:6">
      <c r="B99" s="1">
        <v>2340</v>
      </c>
      <c r="C99">
        <v>300.54399999999998</v>
      </c>
      <c r="D99">
        <v>303.93299999999999</v>
      </c>
      <c r="E99">
        <v>301.67399999999998</v>
      </c>
      <c r="F99">
        <f t="shared" si="1"/>
        <v>302.0503333333333</v>
      </c>
    </row>
    <row r="100" spans="2:6">
      <c r="B100" s="1">
        <v>2340</v>
      </c>
      <c r="C100">
        <v>298.28399999999999</v>
      </c>
      <c r="D100">
        <v>297.154</v>
      </c>
      <c r="E100">
        <v>298.28399999999999</v>
      </c>
      <c r="F100">
        <f t="shared" si="1"/>
        <v>297.90733333333333</v>
      </c>
    </row>
    <row r="101" spans="2:6">
      <c r="B101" s="1">
        <v>1890</v>
      </c>
      <c r="C101">
        <v>305.06299999999999</v>
      </c>
      <c r="D101">
        <v>303.93299999999999</v>
      </c>
      <c r="E101">
        <v>305.06299999999999</v>
      </c>
      <c r="F101">
        <f t="shared" si="1"/>
        <v>304.68633333333332</v>
      </c>
    </row>
    <row r="102" spans="2:6">
      <c r="B102" s="1">
        <v>2520</v>
      </c>
      <c r="C102">
        <v>298.28399999999999</v>
      </c>
      <c r="D102">
        <v>298.28399999999999</v>
      </c>
      <c r="E102">
        <v>298.28399999999999</v>
      </c>
      <c r="F102">
        <f t="shared" si="1"/>
        <v>298.28399999999999</v>
      </c>
    </row>
    <row r="103" spans="2:6">
      <c r="B103" s="1">
        <v>1570</v>
      </c>
      <c r="C103">
        <v>310.14800000000002</v>
      </c>
      <c r="D103">
        <v>310.995</v>
      </c>
      <c r="E103">
        <v>313.53699999999998</v>
      </c>
      <c r="F103">
        <f t="shared" si="1"/>
        <v>311.56</v>
      </c>
    </row>
    <row r="104" spans="2:6">
      <c r="B104" s="1">
        <v>2850</v>
      </c>
      <c r="C104">
        <v>316.92700000000002</v>
      </c>
      <c r="D104">
        <v>318.62200000000001</v>
      </c>
      <c r="E104">
        <v>316.92700000000002</v>
      </c>
      <c r="F104">
        <f t="shared" si="1"/>
        <v>317.49200000000002</v>
      </c>
    </row>
    <row r="105" spans="2:6">
      <c r="B105" s="1">
        <v>1530</v>
      </c>
      <c r="C105" t="s">
        <v>2</v>
      </c>
      <c r="F105" t="e">
        <f t="shared" si="1"/>
        <v>#DIV/0!</v>
      </c>
    </row>
    <row r="106" spans="2:6">
      <c r="B106" s="1">
        <v>2490</v>
      </c>
      <c r="C106">
        <v>298.28399999999999</v>
      </c>
      <c r="D106">
        <v>302.803</v>
      </c>
      <c r="E106">
        <v>301.67399999999998</v>
      </c>
      <c r="F106">
        <f>AVERAGE(C106:E106)</f>
        <v>300.9203333333333</v>
      </c>
    </row>
    <row r="107" spans="2:6">
      <c r="B107" s="1">
        <v>1500</v>
      </c>
      <c r="C107">
        <v>310.995</v>
      </c>
      <c r="D107">
        <v>314.38499999999999</v>
      </c>
      <c r="E107">
        <v>313.53699999999998</v>
      </c>
      <c r="F107">
        <f t="shared" si="1"/>
        <v>312.97233333333332</v>
      </c>
    </row>
    <row r="108" spans="2:6">
      <c r="B108" s="1">
        <v>2540</v>
      </c>
      <c r="C108">
        <v>318.62200000000001</v>
      </c>
      <c r="D108">
        <v>322.01100000000002</v>
      </c>
      <c r="E108">
        <v>317.49200000000002</v>
      </c>
      <c r="F108">
        <f t="shared" si="1"/>
        <v>319.375</v>
      </c>
    </row>
    <row r="109" spans="2:6">
      <c r="B109" s="1">
        <v>1820</v>
      </c>
      <c r="C109">
        <v>315.23200000000003</v>
      </c>
      <c r="D109">
        <v>314.10199999999998</v>
      </c>
      <c r="E109">
        <v>314.10199999999998</v>
      </c>
      <c r="F109">
        <f t="shared" si="1"/>
        <v>314.4786666666667</v>
      </c>
    </row>
    <row r="110" spans="2:6">
      <c r="B110" s="1">
        <v>2460</v>
      </c>
      <c r="C110">
        <v>301.67399999999998</v>
      </c>
      <c r="D110">
        <v>306.19299999999998</v>
      </c>
      <c r="E110">
        <v>302.803</v>
      </c>
      <c r="F110">
        <f t="shared" si="1"/>
        <v>303.55666666666667</v>
      </c>
    </row>
    <row r="111" spans="2:6">
      <c r="B111" s="1">
        <v>1560</v>
      </c>
      <c r="C111">
        <v>305.06299999999999</v>
      </c>
      <c r="D111">
        <v>307.32299999999998</v>
      </c>
      <c r="E111">
        <v>303.93299999999999</v>
      </c>
      <c r="F111">
        <f t="shared" si="1"/>
        <v>305.43966666666665</v>
      </c>
    </row>
    <row r="112" spans="2:6">
      <c r="B112" s="1" t="s">
        <v>2</v>
      </c>
      <c r="F112" t="e">
        <f t="shared" si="1"/>
        <v>#DIV/0!</v>
      </c>
    </row>
    <row r="113" spans="2:6">
      <c r="B113" s="1" t="s">
        <v>2</v>
      </c>
      <c r="F113" t="e">
        <f t="shared" si="1"/>
        <v>#DIV/0!</v>
      </c>
    </row>
    <row r="114" spans="2:6">
      <c r="B114" s="1" t="s">
        <v>2</v>
      </c>
      <c r="F114" t="e">
        <f t="shared" si="1"/>
        <v>#DIV/0!</v>
      </c>
    </row>
    <row r="115" spans="2:6">
      <c r="B115" s="1" t="s">
        <v>2</v>
      </c>
      <c r="F115" t="e">
        <f t="shared" si="1"/>
        <v>#DIV/0!</v>
      </c>
    </row>
    <row r="116" spans="2:6">
      <c r="B116" s="1" t="s">
        <v>2</v>
      </c>
      <c r="F116" t="e">
        <f t="shared" si="1"/>
        <v>#DIV/0!</v>
      </c>
    </row>
    <row r="117" spans="2:6">
      <c r="B117" s="1" t="s">
        <v>2</v>
      </c>
      <c r="F117" t="e">
        <f t="shared" si="1"/>
        <v>#DIV/0!</v>
      </c>
    </row>
    <row r="118" spans="2:6">
      <c r="B118" s="1" t="s">
        <v>2</v>
      </c>
      <c r="F118" t="e">
        <f t="shared" si="1"/>
        <v>#DIV/0!</v>
      </c>
    </row>
    <row r="119" spans="2:6">
      <c r="B119" s="1">
        <v>1090</v>
      </c>
      <c r="C119" t="s">
        <v>2</v>
      </c>
      <c r="F119" t="e">
        <f t="shared" si="1"/>
        <v>#DIV/0!</v>
      </c>
    </row>
    <row r="120" spans="2:6">
      <c r="B120" s="1">
        <v>900</v>
      </c>
      <c r="C120">
        <v>303.93299999999999</v>
      </c>
      <c r="D120">
        <v>303.93299999999999</v>
      </c>
      <c r="E120">
        <v>307.32299999999998</v>
      </c>
      <c r="F120">
        <f t="shared" si="1"/>
        <v>305.06299999999999</v>
      </c>
    </row>
    <row r="121" spans="2:6">
      <c r="B121" s="1" t="s">
        <v>2</v>
      </c>
      <c r="F121" t="e">
        <f t="shared" si="1"/>
        <v>#DIV/0!</v>
      </c>
    </row>
    <row r="122" spans="2:6">
      <c r="B122" s="1">
        <v>1320</v>
      </c>
      <c r="C122">
        <v>316.07900000000001</v>
      </c>
      <c r="D122">
        <v>317.774</v>
      </c>
      <c r="E122">
        <v>316.07900000000001</v>
      </c>
      <c r="F122">
        <f t="shared" si="1"/>
        <v>316.64400000000001</v>
      </c>
    </row>
    <row r="123" spans="2:6">
      <c r="B123" s="1">
        <v>760</v>
      </c>
      <c r="C123">
        <v>336.41699999999997</v>
      </c>
      <c r="D123">
        <v>338.11200000000002</v>
      </c>
      <c r="E123">
        <v>336.41699999999997</v>
      </c>
      <c r="F123">
        <f t="shared" si="1"/>
        <v>336.98199999999997</v>
      </c>
    </row>
    <row r="124" spans="2:6">
      <c r="B124" s="1">
        <v>720</v>
      </c>
      <c r="C124">
        <v>327.66000000000003</v>
      </c>
      <c r="D124">
        <v>328.79</v>
      </c>
      <c r="E124">
        <v>327.66000000000003</v>
      </c>
      <c r="F124">
        <f t="shared" si="1"/>
        <v>328.03666666666669</v>
      </c>
    </row>
    <row r="125" spans="2:6">
      <c r="B125" s="1">
        <v>710</v>
      </c>
      <c r="C125">
        <v>321.16399999999999</v>
      </c>
      <c r="D125">
        <v>320.31599999999997</v>
      </c>
      <c r="E125">
        <v>321.16399999999999</v>
      </c>
      <c r="F125">
        <f t="shared" si="1"/>
        <v>320.88133333333332</v>
      </c>
    </row>
    <row r="126" spans="2:6">
      <c r="B126" s="1">
        <v>690</v>
      </c>
      <c r="C126">
        <v>315.23200000000003</v>
      </c>
      <c r="D126">
        <v>315.23200000000003</v>
      </c>
      <c r="E126">
        <v>320.88099999999997</v>
      </c>
      <c r="F126">
        <f t="shared" si="1"/>
        <v>317.11500000000001</v>
      </c>
    </row>
    <row r="127" spans="2:6">
      <c r="B127" s="1" t="s">
        <v>2</v>
      </c>
      <c r="F127" t="e">
        <f t="shared" si="1"/>
        <v>#DIV/0!</v>
      </c>
    </row>
    <row r="128" spans="2:6">
      <c r="B128" s="1">
        <v>680</v>
      </c>
      <c r="C128" t="s">
        <v>2</v>
      </c>
      <c r="F128" t="e">
        <f t="shared" si="1"/>
        <v>#DIV/0!</v>
      </c>
    </row>
    <row r="129" spans="2:6">
      <c r="B129" s="1">
        <v>680</v>
      </c>
      <c r="C129">
        <v>323.14100000000002</v>
      </c>
      <c r="D129">
        <v>322.01100000000002</v>
      </c>
      <c r="E129">
        <v>319.75099999999998</v>
      </c>
      <c r="F129">
        <f t="shared" si="1"/>
        <v>321.63433333333336</v>
      </c>
    </row>
    <row r="130" spans="2:6">
      <c r="B130" s="1">
        <v>670</v>
      </c>
      <c r="C130">
        <v>320.88099999999997</v>
      </c>
      <c r="D130">
        <v>322.01100000000002</v>
      </c>
      <c r="E130">
        <v>318.62200000000001</v>
      </c>
      <c r="F130">
        <f t="shared" si="1"/>
        <v>320.50466666666671</v>
      </c>
    </row>
    <row r="131" spans="2:6">
      <c r="B131" s="1">
        <v>670</v>
      </c>
      <c r="C131">
        <v>307.60500000000002</v>
      </c>
      <c r="D131">
        <v>313.53699999999998</v>
      </c>
      <c r="E131">
        <v>311.84199999999998</v>
      </c>
      <c r="F131">
        <f t="shared" si="1"/>
        <v>310.99466666666666</v>
      </c>
    </row>
    <row r="132" spans="2:6">
      <c r="B132" s="1" t="s">
        <v>2</v>
      </c>
      <c r="F132" t="e">
        <f t="shared" ref="F132:F142" si="2">AVERAGE(C132:E132)</f>
        <v>#DIV/0!</v>
      </c>
    </row>
    <row r="133" spans="2:6">
      <c r="B133" s="1">
        <v>660</v>
      </c>
      <c r="C133">
        <v>327.66000000000003</v>
      </c>
      <c r="D133">
        <v>326.53100000000001</v>
      </c>
      <c r="E133">
        <v>328.79</v>
      </c>
      <c r="F133">
        <f t="shared" si="2"/>
        <v>327.66033333333331</v>
      </c>
    </row>
    <row r="134" spans="2:6">
      <c r="B134" s="1">
        <v>660</v>
      </c>
      <c r="C134">
        <v>319.75099999999998</v>
      </c>
      <c r="D134">
        <v>318.62200000000001</v>
      </c>
      <c r="E134">
        <v>318.62200000000001</v>
      </c>
      <c r="F134">
        <f t="shared" si="2"/>
        <v>318.99833333333339</v>
      </c>
    </row>
    <row r="135" spans="2:6">
      <c r="B135" s="1">
        <v>630</v>
      </c>
      <c r="C135">
        <v>298.28399999999999</v>
      </c>
      <c r="D135">
        <v>302.52100000000002</v>
      </c>
      <c r="E135">
        <v>300.82600000000002</v>
      </c>
      <c r="F135">
        <f t="shared" si="2"/>
        <v>300.5436666666667</v>
      </c>
    </row>
    <row r="136" spans="2:6">
      <c r="B136" s="1">
        <v>660</v>
      </c>
      <c r="C136">
        <v>326.53100000000001</v>
      </c>
      <c r="D136">
        <v>324.27100000000002</v>
      </c>
      <c r="E136">
        <v>325.40100000000001</v>
      </c>
      <c r="F136">
        <f t="shared" si="2"/>
        <v>325.40100000000001</v>
      </c>
    </row>
    <row r="137" spans="2:6">
      <c r="B137" s="1">
        <v>660</v>
      </c>
      <c r="C137">
        <v>320.88099999999997</v>
      </c>
      <c r="D137">
        <v>318.62200000000001</v>
      </c>
      <c r="E137">
        <v>323.14100000000002</v>
      </c>
      <c r="F137">
        <f t="shared" si="2"/>
        <v>320.88133333333332</v>
      </c>
    </row>
    <row r="138" spans="2:6">
      <c r="B138" s="1">
        <v>650</v>
      </c>
      <c r="C138">
        <v>326.53100000000001</v>
      </c>
      <c r="D138">
        <v>323.14100000000002</v>
      </c>
      <c r="E138">
        <v>324.27100000000002</v>
      </c>
      <c r="F138">
        <f t="shared" si="2"/>
        <v>324.64766666666668</v>
      </c>
    </row>
    <row r="139" spans="2:6">
      <c r="B139" s="1">
        <v>650</v>
      </c>
      <c r="C139">
        <v>317.49200000000002</v>
      </c>
      <c r="D139">
        <v>319.75099999999998</v>
      </c>
      <c r="E139">
        <v>314.10199999999998</v>
      </c>
      <c r="F139">
        <f t="shared" si="2"/>
        <v>317.11499999999995</v>
      </c>
    </row>
    <row r="140" spans="2:6">
      <c r="B140" s="1" t="s">
        <v>2</v>
      </c>
      <c r="F140" t="e">
        <f t="shared" si="2"/>
        <v>#DIV/0!</v>
      </c>
    </row>
    <row r="141" spans="2:6">
      <c r="B141" s="1">
        <v>650</v>
      </c>
      <c r="C141" t="s">
        <v>2</v>
      </c>
      <c r="F141" t="e">
        <f t="shared" si="2"/>
        <v>#DIV/0!</v>
      </c>
    </row>
    <row r="142" spans="2:6">
      <c r="B142" s="1">
        <v>630</v>
      </c>
      <c r="C142">
        <v>328.79</v>
      </c>
      <c r="D142">
        <v>328.79</v>
      </c>
      <c r="E142">
        <v>328.79</v>
      </c>
      <c r="F142">
        <f t="shared" si="2"/>
        <v>328.79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24E27-85C5-460C-9C15-81E0FC80C087}"/>
</file>

<file path=customXml/itemProps2.xml><?xml version="1.0" encoding="utf-8"?>
<ds:datastoreItem xmlns:ds="http://schemas.openxmlformats.org/officeDocument/2006/customXml" ds:itemID="{8CB71E69-C523-4871-9B43-01C884F94FF4}"/>
</file>

<file path=customXml/itemProps3.xml><?xml version="1.0" encoding="utf-8"?>
<ds:datastoreItem xmlns:ds="http://schemas.openxmlformats.org/officeDocument/2006/customXml" ds:itemID="{E954F80B-3BFE-4D68-BC1A-35F86B0F16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2024-05-20T19:40:46Z</dcterms:created>
  <dcterms:modified xsi:type="dcterms:W3CDTF">2024-05-20T20:56:47Z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