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0" documentId="8_{CAEC5349-A3C2-4879-9579-A83DF64E7337}" xr6:coauthVersionLast="47" xr6:coauthVersionMax="47" xr10:uidLastSave="{00000000-0000-0000-0000-000000000000}"/>
  <bookViews>
    <workbookView xWindow="-28920" yWindow="-4635" windowWidth="29040" windowHeight="15840" xr2:uid="{6FC6AE49-4CB6-4FBA-A6FA-733D079F7C6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3" i="1"/>
</calcChain>
</file>

<file path=xl/sharedStrings.xml><?xml version="1.0" encoding="utf-8"?>
<sst xmlns="http://schemas.openxmlformats.org/spreadsheetml/2006/main" count="18" uniqueCount="3">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</sst>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5CBC-2BF4-416A-A499-823EA83EEFB9}">
  <dimension ref="B2:F136"/>
  <sheetViews>
    <sheetView tabSelected="1" zoomScale="145" zoomScaleNormal="145" workbookViewId="0">
      <selection activeCell="J12" sqref="J11:J12"/>
    </sheetView>
  </sheetViews>
  <sheetFormatPr defaultRowHeight="14.45"/>
  <sheetData>
    <row r="2" spans="2:6">
      <c r="B2" s="1" t="s">
        <v>0</v>
      </c>
      <c r="C2">
        <v>1</v>
      </c>
      <c r="D2">
        <v>2</v>
      </c>
      <c r="E2">
        <v>3</v>
      </c>
      <c r="F2" t="s">
        <v>1</v>
      </c>
    </row>
    <row r="3" spans="2:6">
      <c r="B3" s="1">
        <v>670</v>
      </c>
      <c r="C3">
        <v>293.78500000000003</v>
      </c>
      <c r="D3">
        <v>294.06799999999998</v>
      </c>
      <c r="E3">
        <v>294.91500000000002</v>
      </c>
      <c r="F3">
        <f>AVERAGE(C3:E3)</f>
        <v>294.25600000000003</v>
      </c>
    </row>
    <row r="4" spans="2:6">
      <c r="B4" s="1">
        <v>550</v>
      </c>
      <c r="C4">
        <v>327.11900000000003</v>
      </c>
      <c r="D4">
        <v>324.57600000000002</v>
      </c>
      <c r="E4">
        <v>322.03399999999999</v>
      </c>
      <c r="F4">
        <f t="shared" ref="F4:F67" si="0">AVERAGE(C4:E4)</f>
        <v>324.57633333333337</v>
      </c>
    </row>
    <row r="5" spans="2:6">
      <c r="B5" s="1">
        <v>680</v>
      </c>
      <c r="C5">
        <v>306.21499999999997</v>
      </c>
      <c r="D5">
        <v>306.21499999999997</v>
      </c>
      <c r="E5">
        <v>309.60500000000002</v>
      </c>
      <c r="F5">
        <f t="shared" si="0"/>
        <v>307.34499999999997</v>
      </c>
    </row>
    <row r="6" spans="2:6">
      <c r="B6" s="1">
        <v>650</v>
      </c>
      <c r="C6">
        <v>320.904</v>
      </c>
      <c r="D6">
        <v>316.38400000000001</v>
      </c>
      <c r="E6">
        <v>318.64400000000001</v>
      </c>
      <c r="F6">
        <f t="shared" si="0"/>
        <v>318.64400000000001</v>
      </c>
    </row>
    <row r="7" spans="2:6">
      <c r="B7" s="1">
        <v>640</v>
      </c>
      <c r="C7">
        <v>322.03399999999999</v>
      </c>
      <c r="D7">
        <v>325.42399999999998</v>
      </c>
      <c r="E7">
        <v>325.42399999999998</v>
      </c>
      <c r="F7">
        <f t="shared" si="0"/>
        <v>324.29399999999998</v>
      </c>
    </row>
    <row r="8" spans="2:6">
      <c r="B8" s="1">
        <v>640</v>
      </c>
      <c r="C8">
        <v>321.18599999999998</v>
      </c>
      <c r="D8">
        <v>324.57600000000002</v>
      </c>
      <c r="E8">
        <v>323.72899999999998</v>
      </c>
      <c r="F8">
        <f t="shared" si="0"/>
        <v>323.16366666666664</v>
      </c>
    </row>
    <row r="9" spans="2:6">
      <c r="B9" s="1">
        <v>640</v>
      </c>
      <c r="C9">
        <v>320.904</v>
      </c>
      <c r="D9">
        <v>322.03399999999999</v>
      </c>
      <c r="E9">
        <v>317.51400000000001</v>
      </c>
      <c r="F9">
        <f t="shared" si="0"/>
        <v>320.15066666666667</v>
      </c>
    </row>
    <row r="10" spans="2:6">
      <c r="B10" s="1" t="s">
        <v>2</v>
      </c>
      <c r="F10" t="e">
        <f t="shared" si="0"/>
        <v>#DIV/0!</v>
      </c>
    </row>
    <row r="11" spans="2:6">
      <c r="B11" s="1">
        <v>650</v>
      </c>
      <c r="C11">
        <v>340.678</v>
      </c>
      <c r="D11">
        <v>340.113</v>
      </c>
      <c r="E11">
        <v>340.113</v>
      </c>
      <c r="F11">
        <f t="shared" si="0"/>
        <v>340.30133333333333</v>
      </c>
    </row>
    <row r="12" spans="2:6">
      <c r="B12" s="1">
        <v>660</v>
      </c>
      <c r="C12">
        <v>320.904</v>
      </c>
      <c r="D12">
        <v>322.03399999999999</v>
      </c>
      <c r="E12">
        <v>320.904</v>
      </c>
      <c r="F12">
        <f t="shared" si="0"/>
        <v>321.28066666666666</v>
      </c>
    </row>
    <row r="13" spans="2:6">
      <c r="B13" s="1">
        <v>670</v>
      </c>
      <c r="C13">
        <v>308.47500000000002</v>
      </c>
      <c r="D13">
        <v>308.47500000000002</v>
      </c>
      <c r="E13">
        <v>308.47500000000002</v>
      </c>
      <c r="F13">
        <f t="shared" si="0"/>
        <v>308.47500000000002</v>
      </c>
    </row>
    <row r="14" spans="2:6">
      <c r="B14" s="1">
        <v>660</v>
      </c>
      <c r="C14">
        <v>322.03399999999999</v>
      </c>
      <c r="D14">
        <v>324.29399999999998</v>
      </c>
      <c r="E14">
        <v>320.904</v>
      </c>
      <c r="F14">
        <f t="shared" si="0"/>
        <v>322.41066666666666</v>
      </c>
    </row>
    <row r="15" spans="2:6">
      <c r="B15" s="1">
        <v>660</v>
      </c>
      <c r="C15" t="s">
        <v>2</v>
      </c>
      <c r="F15" t="e">
        <f t="shared" si="0"/>
        <v>#DIV/0!</v>
      </c>
    </row>
    <row r="16" spans="2:6">
      <c r="B16" s="1">
        <v>660</v>
      </c>
      <c r="C16">
        <v>319.774</v>
      </c>
      <c r="D16">
        <v>319.774</v>
      </c>
      <c r="E16">
        <v>320.904</v>
      </c>
      <c r="F16">
        <f t="shared" si="0"/>
        <v>320.15066666666667</v>
      </c>
    </row>
    <row r="17" spans="2:6">
      <c r="B17" s="1">
        <v>670</v>
      </c>
      <c r="C17">
        <v>316.94900000000001</v>
      </c>
      <c r="D17">
        <v>316.94900000000001</v>
      </c>
      <c r="E17">
        <v>316.10199999999998</v>
      </c>
      <c r="F17">
        <f t="shared" si="0"/>
        <v>316.66666666666669</v>
      </c>
    </row>
    <row r="18" spans="2:6">
      <c r="B18" s="1">
        <v>670</v>
      </c>
      <c r="C18">
        <v>318.64400000000001</v>
      </c>
      <c r="D18">
        <v>319.49200000000002</v>
      </c>
      <c r="E18">
        <v>315.25400000000002</v>
      </c>
      <c r="F18">
        <f t="shared" si="0"/>
        <v>317.79666666666668</v>
      </c>
    </row>
    <row r="19" spans="2:6">
      <c r="B19" s="1">
        <v>690</v>
      </c>
      <c r="C19">
        <v>330.50799999999998</v>
      </c>
      <c r="D19">
        <v>333.33300000000003</v>
      </c>
      <c r="E19">
        <v>332.20299999999997</v>
      </c>
      <c r="F19">
        <f t="shared" si="0"/>
        <v>332.01466666666664</v>
      </c>
    </row>
    <row r="20" spans="2:6">
      <c r="B20" s="1">
        <v>700</v>
      </c>
      <c r="C20">
        <v>326.55399999999997</v>
      </c>
      <c r="D20">
        <v>325.42399999999998</v>
      </c>
      <c r="E20">
        <v>327.68400000000003</v>
      </c>
      <c r="F20">
        <f t="shared" si="0"/>
        <v>326.55400000000003</v>
      </c>
    </row>
    <row r="21" spans="2:6">
      <c r="B21" s="1">
        <v>720</v>
      </c>
      <c r="C21">
        <v>318.64400000000001</v>
      </c>
      <c r="D21">
        <v>321.18599999999998</v>
      </c>
      <c r="E21">
        <v>318.64400000000001</v>
      </c>
      <c r="F21">
        <f t="shared" si="0"/>
        <v>319.49133333333333</v>
      </c>
    </row>
    <row r="22" spans="2:6">
      <c r="B22" s="1">
        <v>750</v>
      </c>
      <c r="C22">
        <v>327.96600000000001</v>
      </c>
      <c r="D22">
        <v>327.96600000000001</v>
      </c>
      <c r="E22">
        <v>328.81400000000002</v>
      </c>
      <c r="F22">
        <f t="shared" si="0"/>
        <v>328.24866666666668</v>
      </c>
    </row>
    <row r="23" spans="2:6">
      <c r="B23" s="1">
        <v>760</v>
      </c>
      <c r="C23">
        <v>312.71199999999999</v>
      </c>
      <c r="D23">
        <v>315.25400000000002</v>
      </c>
      <c r="E23">
        <v>314.40699999999998</v>
      </c>
      <c r="F23">
        <f t="shared" si="0"/>
        <v>314.12433333333337</v>
      </c>
    </row>
    <row r="24" spans="2:6">
      <c r="B24" s="1" t="s">
        <v>2</v>
      </c>
      <c r="F24" t="e">
        <f t="shared" si="0"/>
        <v>#DIV/0!</v>
      </c>
    </row>
    <row r="25" spans="2:6">
      <c r="B25" s="1">
        <v>500</v>
      </c>
      <c r="C25">
        <v>311.86399999999998</v>
      </c>
      <c r="D25">
        <v>311.86399999999998</v>
      </c>
      <c r="E25">
        <v>311.86399999999998</v>
      </c>
      <c r="F25">
        <f t="shared" si="0"/>
        <v>311.86399999999998</v>
      </c>
    </row>
    <row r="26" spans="2:6">
      <c r="B26" s="1" t="s">
        <v>2</v>
      </c>
      <c r="F26" t="e">
        <f t="shared" si="0"/>
        <v>#DIV/0!</v>
      </c>
    </row>
    <row r="27" spans="2:6">
      <c r="B27" s="1" t="s">
        <v>2</v>
      </c>
      <c r="F27" t="e">
        <f t="shared" si="0"/>
        <v>#DIV/0!</v>
      </c>
    </row>
    <row r="28" spans="2:6">
      <c r="B28" s="1">
        <v>990</v>
      </c>
      <c r="C28">
        <v>320.904</v>
      </c>
      <c r="D28">
        <v>319.774</v>
      </c>
      <c r="E28">
        <v>320.904</v>
      </c>
      <c r="F28">
        <f t="shared" si="0"/>
        <v>320.52733333333333</v>
      </c>
    </row>
    <row r="29" spans="2:6">
      <c r="B29" s="1">
        <v>780</v>
      </c>
      <c r="C29">
        <v>311.86399999999998</v>
      </c>
      <c r="D29">
        <v>309.60500000000002</v>
      </c>
      <c r="E29">
        <v>310.73399999999998</v>
      </c>
      <c r="F29">
        <f t="shared" si="0"/>
        <v>310.73433333333332</v>
      </c>
    </row>
    <row r="30" spans="2:6">
      <c r="B30" s="1">
        <v>780</v>
      </c>
      <c r="C30">
        <v>303.95499999999998</v>
      </c>
      <c r="D30">
        <v>303.95499999999998</v>
      </c>
      <c r="E30">
        <v>303.95499999999998</v>
      </c>
      <c r="F30">
        <f t="shared" si="0"/>
        <v>303.95499999999998</v>
      </c>
    </row>
    <row r="31" spans="2:6">
      <c r="B31" s="1" t="s">
        <v>2</v>
      </c>
      <c r="F31" t="e">
        <f t="shared" si="0"/>
        <v>#DIV/0!</v>
      </c>
    </row>
    <row r="32" spans="2:6">
      <c r="B32" s="1">
        <v>860</v>
      </c>
      <c r="C32" t="s">
        <v>2</v>
      </c>
      <c r="F32" t="e">
        <f t="shared" si="0"/>
        <v>#DIV/0!</v>
      </c>
    </row>
    <row r="33" spans="2:6">
      <c r="B33" s="1">
        <v>1060</v>
      </c>
      <c r="C33">
        <v>317.79700000000003</v>
      </c>
      <c r="D33">
        <v>316.10199999999998</v>
      </c>
      <c r="E33">
        <v>317.79700000000003</v>
      </c>
      <c r="F33">
        <f t="shared" si="0"/>
        <v>317.23200000000003</v>
      </c>
    </row>
    <row r="34" spans="2:6">
      <c r="B34" s="1">
        <v>1200</v>
      </c>
      <c r="C34">
        <v>326.55399999999997</v>
      </c>
      <c r="D34">
        <v>327.11900000000003</v>
      </c>
      <c r="E34">
        <v>325.42399999999998</v>
      </c>
      <c r="F34">
        <f t="shared" si="0"/>
        <v>326.36566666666664</v>
      </c>
    </row>
    <row r="35" spans="2:6">
      <c r="B35" s="1">
        <v>1420</v>
      </c>
      <c r="C35">
        <v>323.16399999999999</v>
      </c>
      <c r="D35">
        <v>319.774</v>
      </c>
      <c r="E35">
        <v>319.774</v>
      </c>
      <c r="F35">
        <f t="shared" si="0"/>
        <v>320.904</v>
      </c>
    </row>
    <row r="36" spans="2:6">
      <c r="B36" s="1">
        <v>1370</v>
      </c>
      <c r="C36">
        <v>303.39</v>
      </c>
      <c r="D36">
        <v>305.08499999999998</v>
      </c>
      <c r="E36">
        <v>300.84699999999998</v>
      </c>
      <c r="F36">
        <f t="shared" si="0"/>
        <v>303.10733333333332</v>
      </c>
    </row>
    <row r="37" spans="2:6">
      <c r="B37" s="1">
        <v>1720</v>
      </c>
      <c r="C37">
        <v>316.38400000000001</v>
      </c>
      <c r="D37">
        <v>319.774</v>
      </c>
      <c r="E37">
        <v>317.51400000000001</v>
      </c>
      <c r="F37">
        <f t="shared" si="0"/>
        <v>317.89066666666668</v>
      </c>
    </row>
    <row r="38" spans="2:6">
      <c r="B38" s="1">
        <v>2230</v>
      </c>
      <c r="C38">
        <v>300</v>
      </c>
      <c r="D38">
        <v>302.54199999999997</v>
      </c>
      <c r="E38">
        <v>300.84699999999998</v>
      </c>
      <c r="F38">
        <f t="shared" si="0"/>
        <v>301.12966666666665</v>
      </c>
    </row>
    <row r="39" spans="2:6">
      <c r="B39" s="1">
        <v>1760</v>
      </c>
      <c r="C39">
        <v>311.86399999999998</v>
      </c>
      <c r="D39">
        <v>307.34500000000003</v>
      </c>
      <c r="E39">
        <v>311.86399999999998</v>
      </c>
      <c r="F39">
        <f t="shared" si="0"/>
        <v>310.35766666666672</v>
      </c>
    </row>
    <row r="40" spans="2:6">
      <c r="B40" s="1">
        <v>2320</v>
      </c>
      <c r="C40">
        <v>309.60500000000002</v>
      </c>
      <c r="D40">
        <v>306.21499999999997</v>
      </c>
      <c r="E40">
        <v>306.21499999999997</v>
      </c>
      <c r="F40">
        <f t="shared" si="0"/>
        <v>307.34499999999997</v>
      </c>
    </row>
    <row r="41" spans="2:6">
      <c r="B41" s="1">
        <v>1640</v>
      </c>
      <c r="C41">
        <v>308.47500000000002</v>
      </c>
      <c r="D41">
        <v>310.73399999999998</v>
      </c>
      <c r="E41">
        <v>311.86399999999998</v>
      </c>
      <c r="F41">
        <f t="shared" si="0"/>
        <v>310.35766666666672</v>
      </c>
    </row>
    <row r="42" spans="2:6">
      <c r="B42" s="1">
        <v>1860</v>
      </c>
      <c r="C42">
        <v>306.21499999999997</v>
      </c>
      <c r="D42">
        <v>308.47500000000002</v>
      </c>
      <c r="E42">
        <v>308.47500000000002</v>
      </c>
      <c r="F42">
        <f t="shared" si="0"/>
        <v>307.72166666666669</v>
      </c>
    </row>
    <row r="43" spans="2:6">
      <c r="B43" s="1">
        <v>2260</v>
      </c>
      <c r="C43">
        <v>311.86399999999998</v>
      </c>
      <c r="D43">
        <v>308.47500000000002</v>
      </c>
      <c r="E43">
        <v>311.86399999999998</v>
      </c>
      <c r="F43">
        <f t="shared" si="0"/>
        <v>310.73433333333332</v>
      </c>
    </row>
    <row r="44" spans="2:6">
      <c r="B44" s="1">
        <v>1640</v>
      </c>
      <c r="C44">
        <v>311.86399999999998</v>
      </c>
      <c r="D44">
        <v>309.60500000000002</v>
      </c>
      <c r="E44">
        <v>311.86399999999998</v>
      </c>
      <c r="F44">
        <f t="shared" si="0"/>
        <v>311.11100000000005</v>
      </c>
    </row>
    <row r="45" spans="2:6">
      <c r="B45" s="1">
        <v>2320</v>
      </c>
      <c r="C45">
        <v>315.25400000000002</v>
      </c>
      <c r="D45">
        <v>315.25400000000002</v>
      </c>
      <c r="E45">
        <v>315.25400000000002</v>
      </c>
      <c r="F45">
        <f t="shared" si="0"/>
        <v>315.25400000000002</v>
      </c>
    </row>
    <row r="46" spans="2:6">
      <c r="B46" s="1">
        <v>1450</v>
      </c>
      <c r="C46">
        <v>308.47500000000002</v>
      </c>
      <c r="D46">
        <v>307.34500000000003</v>
      </c>
      <c r="E46">
        <v>307.34500000000003</v>
      </c>
      <c r="F46">
        <f t="shared" si="0"/>
        <v>307.72166666666669</v>
      </c>
    </row>
    <row r="47" spans="2:6">
      <c r="B47" s="1">
        <v>2180</v>
      </c>
      <c r="C47">
        <v>298.30500000000001</v>
      </c>
      <c r="D47">
        <v>299.435</v>
      </c>
      <c r="E47">
        <v>300.565</v>
      </c>
      <c r="F47">
        <f t="shared" si="0"/>
        <v>299.435</v>
      </c>
    </row>
    <row r="48" spans="2:6">
      <c r="B48" s="1">
        <v>1450</v>
      </c>
      <c r="C48">
        <v>319.774</v>
      </c>
      <c r="D48">
        <v>320.904</v>
      </c>
      <c r="E48">
        <v>317.51400000000001</v>
      </c>
      <c r="F48">
        <f t="shared" si="0"/>
        <v>319.39733333333334</v>
      </c>
    </row>
    <row r="49" spans="2:6">
      <c r="B49" s="1">
        <v>2320</v>
      </c>
      <c r="C49">
        <v>318.64400000000001</v>
      </c>
      <c r="D49">
        <v>315.25400000000002</v>
      </c>
      <c r="E49">
        <v>314.12400000000002</v>
      </c>
      <c r="F49">
        <f t="shared" si="0"/>
        <v>316.00733333333335</v>
      </c>
    </row>
    <row r="50" spans="2:6">
      <c r="B50" s="1">
        <v>1500</v>
      </c>
      <c r="C50">
        <v>308.47500000000002</v>
      </c>
      <c r="D50">
        <v>306.21499999999997</v>
      </c>
      <c r="E50">
        <v>306.21499999999997</v>
      </c>
      <c r="F50">
        <f t="shared" si="0"/>
        <v>306.96833333333331</v>
      </c>
    </row>
    <row r="51" spans="2:6">
      <c r="B51" s="1">
        <v>2380</v>
      </c>
      <c r="C51">
        <v>297.17500000000001</v>
      </c>
      <c r="D51">
        <v>297.17500000000001</v>
      </c>
      <c r="E51">
        <v>296.04500000000002</v>
      </c>
      <c r="F51">
        <f t="shared" si="0"/>
        <v>296.79833333333335</v>
      </c>
    </row>
    <row r="52" spans="2:6">
      <c r="B52" s="1">
        <v>1600</v>
      </c>
      <c r="C52">
        <v>313.55900000000003</v>
      </c>
      <c r="D52">
        <v>317.79700000000003</v>
      </c>
      <c r="E52">
        <v>314.40699999999998</v>
      </c>
      <c r="F52">
        <f t="shared" si="0"/>
        <v>315.25433333333331</v>
      </c>
    </row>
    <row r="53" spans="2:6">
      <c r="B53" s="1">
        <v>2370</v>
      </c>
      <c r="C53">
        <v>298.30500000000001</v>
      </c>
      <c r="D53">
        <v>297.45800000000003</v>
      </c>
      <c r="E53">
        <v>296.61</v>
      </c>
      <c r="F53">
        <f t="shared" si="0"/>
        <v>297.45766666666668</v>
      </c>
    </row>
    <row r="54" spans="2:6">
      <c r="B54" s="1">
        <v>1560</v>
      </c>
      <c r="C54">
        <v>313.55900000000003</v>
      </c>
      <c r="D54">
        <v>313.55900000000003</v>
      </c>
      <c r="E54">
        <v>314.40699999999998</v>
      </c>
      <c r="F54">
        <f t="shared" si="0"/>
        <v>313.8416666666667</v>
      </c>
    </row>
    <row r="55" spans="2:6">
      <c r="B55" s="1">
        <v>2100</v>
      </c>
      <c r="C55">
        <v>324.29399999999998</v>
      </c>
      <c r="D55">
        <v>323.16399999999999</v>
      </c>
      <c r="E55">
        <v>323.16399999999999</v>
      </c>
      <c r="F55">
        <f t="shared" si="0"/>
        <v>323.54066666666665</v>
      </c>
    </row>
    <row r="56" spans="2:6">
      <c r="B56" s="1">
        <v>1590</v>
      </c>
      <c r="C56">
        <v>306.21499999999997</v>
      </c>
      <c r="D56">
        <v>306.21499999999997</v>
      </c>
      <c r="E56">
        <v>305.08499999999998</v>
      </c>
      <c r="F56">
        <f t="shared" si="0"/>
        <v>305.83833333333331</v>
      </c>
    </row>
    <row r="57" spans="2:6">
      <c r="B57" s="1">
        <v>1750</v>
      </c>
      <c r="C57">
        <v>313.55900000000003</v>
      </c>
      <c r="D57">
        <v>310.16899999999998</v>
      </c>
      <c r="E57">
        <v>309.322</v>
      </c>
      <c r="F57">
        <f t="shared" si="0"/>
        <v>311.01666666666671</v>
      </c>
    </row>
    <row r="58" spans="2:6">
      <c r="B58" s="1">
        <v>2320</v>
      </c>
      <c r="C58">
        <v>317.51400000000001</v>
      </c>
      <c r="D58">
        <v>316.38400000000001</v>
      </c>
      <c r="E58">
        <v>316.38400000000001</v>
      </c>
      <c r="F58">
        <f t="shared" si="0"/>
        <v>316.76066666666668</v>
      </c>
    </row>
    <row r="59" spans="2:6">
      <c r="B59" s="1">
        <v>1520</v>
      </c>
      <c r="C59" t="s">
        <v>2</v>
      </c>
      <c r="F59" t="e">
        <f t="shared" si="0"/>
        <v>#DIV/0!</v>
      </c>
    </row>
    <row r="60" spans="2:6">
      <c r="B60" s="1">
        <v>2540</v>
      </c>
      <c r="C60">
        <v>323.16399999999999</v>
      </c>
      <c r="D60">
        <v>322.03399999999999</v>
      </c>
      <c r="E60">
        <v>320.904</v>
      </c>
      <c r="F60">
        <f t="shared" si="0"/>
        <v>322.03399999999999</v>
      </c>
    </row>
    <row r="61" spans="2:6">
      <c r="B61" s="1">
        <v>2450</v>
      </c>
      <c r="C61">
        <v>316.10199999999998</v>
      </c>
      <c r="D61">
        <v>319.49200000000002</v>
      </c>
      <c r="E61">
        <v>316.94900000000001</v>
      </c>
      <c r="F61">
        <f t="shared" si="0"/>
        <v>317.51433333333335</v>
      </c>
    </row>
    <row r="62" spans="2:6">
      <c r="B62" s="1">
        <v>1680</v>
      </c>
      <c r="C62">
        <v>317.79700000000003</v>
      </c>
      <c r="D62">
        <v>319.49200000000002</v>
      </c>
      <c r="E62">
        <v>319.49200000000002</v>
      </c>
      <c r="F62">
        <f t="shared" si="0"/>
        <v>318.92699999999996</v>
      </c>
    </row>
    <row r="63" spans="2:6">
      <c r="B63" s="1">
        <v>2850</v>
      </c>
      <c r="C63">
        <v>315.25400000000002</v>
      </c>
      <c r="D63">
        <v>316.38400000000001</v>
      </c>
      <c r="E63">
        <v>314.12400000000002</v>
      </c>
      <c r="F63">
        <f t="shared" si="0"/>
        <v>315.25400000000002</v>
      </c>
    </row>
    <row r="64" spans="2:6">
      <c r="B64" s="1">
        <v>2380</v>
      </c>
      <c r="C64">
        <v>312.99400000000003</v>
      </c>
      <c r="D64">
        <v>315.25400000000002</v>
      </c>
      <c r="E64">
        <v>315.25400000000002</v>
      </c>
      <c r="F64">
        <f t="shared" si="0"/>
        <v>314.50066666666669</v>
      </c>
    </row>
    <row r="65" spans="2:6">
      <c r="B65" s="1">
        <v>2460</v>
      </c>
      <c r="C65">
        <v>311.017</v>
      </c>
      <c r="D65">
        <v>314.40699999999998</v>
      </c>
      <c r="E65">
        <v>313.55900000000003</v>
      </c>
      <c r="F65">
        <f t="shared" si="0"/>
        <v>312.99433333333332</v>
      </c>
    </row>
    <row r="66" spans="2:6">
      <c r="B66" s="1">
        <v>2480</v>
      </c>
      <c r="C66">
        <v>317.79700000000003</v>
      </c>
      <c r="D66">
        <v>316.10199999999998</v>
      </c>
      <c r="E66">
        <v>316.10199999999998</v>
      </c>
      <c r="F66">
        <f t="shared" si="0"/>
        <v>316.66699999999997</v>
      </c>
    </row>
    <row r="67" spans="2:6">
      <c r="B67" s="1">
        <v>1790</v>
      </c>
      <c r="C67">
        <v>303.95499999999998</v>
      </c>
      <c r="D67">
        <v>303.95499999999998</v>
      </c>
      <c r="E67">
        <v>301.69499999999999</v>
      </c>
      <c r="F67">
        <f t="shared" si="0"/>
        <v>303.20166666666665</v>
      </c>
    </row>
    <row r="68" spans="2:6">
      <c r="B68" s="1">
        <v>2610</v>
      </c>
      <c r="C68">
        <v>312.71199999999999</v>
      </c>
      <c r="D68">
        <v>311.017</v>
      </c>
      <c r="E68">
        <v>311.017</v>
      </c>
      <c r="F68">
        <f t="shared" ref="F68:F131" si="1">AVERAGE(C68:E68)</f>
        <v>311.58200000000005</v>
      </c>
    </row>
    <row r="69" spans="2:6">
      <c r="B69" s="1">
        <v>2530</v>
      </c>
      <c r="C69">
        <v>312.99400000000003</v>
      </c>
      <c r="D69">
        <v>310.73399999999998</v>
      </c>
      <c r="E69">
        <v>309.60500000000002</v>
      </c>
      <c r="F69">
        <f t="shared" si="1"/>
        <v>311.11100000000005</v>
      </c>
    </row>
    <row r="70" spans="2:6">
      <c r="B70" s="1">
        <v>2450</v>
      </c>
      <c r="C70">
        <v>321.18599999999998</v>
      </c>
      <c r="D70">
        <v>326.27100000000002</v>
      </c>
      <c r="E70">
        <v>327.11900000000003</v>
      </c>
      <c r="F70">
        <f t="shared" si="1"/>
        <v>324.85866666666669</v>
      </c>
    </row>
    <row r="71" spans="2:6">
      <c r="B71" s="1">
        <v>2420</v>
      </c>
      <c r="C71">
        <v>306.77999999999997</v>
      </c>
      <c r="D71">
        <v>308.47500000000002</v>
      </c>
      <c r="E71">
        <v>309.322</v>
      </c>
      <c r="F71">
        <f t="shared" si="1"/>
        <v>308.19233333333335</v>
      </c>
    </row>
    <row r="72" spans="2:6">
      <c r="B72" s="1">
        <v>2370</v>
      </c>
      <c r="C72">
        <v>322.88099999999997</v>
      </c>
      <c r="D72">
        <v>324.57600000000002</v>
      </c>
      <c r="E72">
        <v>325.42399999999998</v>
      </c>
      <c r="F72">
        <f t="shared" si="1"/>
        <v>324.29366666666664</v>
      </c>
    </row>
    <row r="73" spans="2:6">
      <c r="B73" s="1">
        <v>2480</v>
      </c>
      <c r="C73">
        <v>328.81400000000002</v>
      </c>
      <c r="D73">
        <v>326.55399999999997</v>
      </c>
      <c r="E73">
        <v>326.55399999999997</v>
      </c>
      <c r="F73">
        <f t="shared" si="1"/>
        <v>327.3073333333333</v>
      </c>
    </row>
    <row r="74" spans="2:6">
      <c r="B74" s="1">
        <v>2470</v>
      </c>
      <c r="C74">
        <v>311.86399999999998</v>
      </c>
      <c r="D74">
        <v>310.16899999999998</v>
      </c>
      <c r="E74">
        <v>310.16899999999998</v>
      </c>
      <c r="F74">
        <f t="shared" si="1"/>
        <v>310.73399999999998</v>
      </c>
    </row>
    <row r="75" spans="2:6">
      <c r="B75" s="1">
        <v>2460</v>
      </c>
      <c r="C75">
        <v>325.42399999999998</v>
      </c>
      <c r="D75">
        <v>322.88099999999997</v>
      </c>
      <c r="E75">
        <v>326.27100000000002</v>
      </c>
      <c r="F75">
        <f t="shared" si="1"/>
        <v>324.85866666666669</v>
      </c>
    </row>
    <row r="76" spans="2:6">
      <c r="B76" s="1">
        <v>1540</v>
      </c>
      <c r="C76">
        <v>333.05099999999999</v>
      </c>
      <c r="D76">
        <v>332.20299999999997</v>
      </c>
      <c r="E76">
        <v>333.89800000000002</v>
      </c>
      <c r="F76">
        <f t="shared" si="1"/>
        <v>333.05066666666664</v>
      </c>
    </row>
    <row r="77" spans="2:6">
      <c r="B77" s="1">
        <v>2990</v>
      </c>
      <c r="C77">
        <v>327.68400000000003</v>
      </c>
      <c r="D77">
        <v>331.07299999999998</v>
      </c>
      <c r="E77">
        <v>329.94400000000002</v>
      </c>
      <c r="F77">
        <f t="shared" si="1"/>
        <v>329.56700000000001</v>
      </c>
    </row>
    <row r="78" spans="2:6">
      <c r="B78" s="1">
        <v>1650</v>
      </c>
      <c r="C78">
        <v>338.983</v>
      </c>
      <c r="D78">
        <v>338.983</v>
      </c>
      <c r="E78">
        <v>341.24299999999999</v>
      </c>
      <c r="F78">
        <f t="shared" si="1"/>
        <v>339.73633333333333</v>
      </c>
    </row>
    <row r="79" spans="2:6">
      <c r="B79" s="1">
        <v>2340</v>
      </c>
      <c r="C79">
        <v>349.15300000000002</v>
      </c>
      <c r="D79">
        <v>349.15300000000002</v>
      </c>
      <c r="E79">
        <v>350</v>
      </c>
      <c r="F79">
        <f t="shared" si="1"/>
        <v>349.43533333333335</v>
      </c>
    </row>
    <row r="80" spans="2:6">
      <c r="B80" s="1">
        <v>2400</v>
      </c>
      <c r="C80">
        <v>321.18599999999998</v>
      </c>
      <c r="D80">
        <v>320.339</v>
      </c>
      <c r="E80">
        <v>321.18599999999998</v>
      </c>
      <c r="F80">
        <f t="shared" si="1"/>
        <v>320.90366666666665</v>
      </c>
    </row>
    <row r="81" spans="2:6">
      <c r="B81" s="1">
        <v>2440</v>
      </c>
      <c r="C81">
        <v>338.983</v>
      </c>
      <c r="D81">
        <v>338.13600000000002</v>
      </c>
      <c r="E81">
        <v>338.983</v>
      </c>
      <c r="F81">
        <f t="shared" si="1"/>
        <v>338.70066666666668</v>
      </c>
    </row>
    <row r="82" spans="2:6">
      <c r="B82" s="1">
        <v>2350</v>
      </c>
      <c r="C82">
        <v>334.74599999999998</v>
      </c>
      <c r="D82">
        <v>336.44099999999997</v>
      </c>
      <c r="E82">
        <v>337.28800000000001</v>
      </c>
      <c r="F82">
        <f t="shared" si="1"/>
        <v>336.1583333333333</v>
      </c>
    </row>
    <row r="83" spans="2:6">
      <c r="B83" s="1">
        <v>2450</v>
      </c>
      <c r="C83">
        <v>325.42399999999998</v>
      </c>
      <c r="D83">
        <v>323.16399999999999</v>
      </c>
      <c r="E83">
        <v>320.904</v>
      </c>
      <c r="F83">
        <f t="shared" si="1"/>
        <v>323.16399999999999</v>
      </c>
    </row>
    <row r="84" spans="2:6">
      <c r="B84" s="1">
        <v>2450</v>
      </c>
      <c r="C84">
        <v>323.72899999999998</v>
      </c>
      <c r="D84">
        <v>322.88099999999997</v>
      </c>
      <c r="E84">
        <v>322.03399999999999</v>
      </c>
      <c r="F84">
        <f t="shared" si="1"/>
        <v>322.88133333333332</v>
      </c>
    </row>
    <row r="85" spans="2:6">
      <c r="B85" s="1">
        <v>1730</v>
      </c>
      <c r="C85">
        <v>315.25400000000002</v>
      </c>
      <c r="D85">
        <v>314.40699999999998</v>
      </c>
      <c r="E85">
        <v>318.64400000000001</v>
      </c>
      <c r="F85">
        <f t="shared" si="1"/>
        <v>316.10166666666669</v>
      </c>
    </row>
    <row r="86" spans="2:6">
      <c r="B86" s="1">
        <v>2780</v>
      </c>
      <c r="C86">
        <v>317.51400000000001</v>
      </c>
      <c r="D86">
        <v>316.10199999999998</v>
      </c>
      <c r="E86">
        <v>315.25400000000002</v>
      </c>
      <c r="F86">
        <f t="shared" si="1"/>
        <v>316.29000000000002</v>
      </c>
    </row>
    <row r="87" spans="2:6">
      <c r="B87" s="1">
        <v>1630</v>
      </c>
      <c r="C87">
        <v>336.72300000000001</v>
      </c>
      <c r="D87">
        <v>336.44099999999997</v>
      </c>
      <c r="E87">
        <v>336.44099999999997</v>
      </c>
      <c r="F87">
        <f t="shared" si="1"/>
        <v>336.53500000000003</v>
      </c>
    </row>
    <row r="88" spans="2:6">
      <c r="B88" s="1">
        <v>2390</v>
      </c>
      <c r="C88">
        <v>327.96600000000001</v>
      </c>
      <c r="D88">
        <v>331.35599999999999</v>
      </c>
      <c r="E88">
        <v>330.50799999999998</v>
      </c>
      <c r="F88">
        <f t="shared" si="1"/>
        <v>329.94333333333333</v>
      </c>
    </row>
    <row r="89" spans="2:6">
      <c r="B89" s="1">
        <v>2460</v>
      </c>
      <c r="C89">
        <v>316.10199999999998</v>
      </c>
      <c r="D89">
        <v>316.94900000000001</v>
      </c>
      <c r="E89">
        <v>316.94900000000001</v>
      </c>
      <c r="F89">
        <f t="shared" si="1"/>
        <v>316.66666666666669</v>
      </c>
    </row>
    <row r="90" spans="2:6">
      <c r="B90" s="1">
        <v>1710</v>
      </c>
      <c r="C90">
        <v>317.79700000000003</v>
      </c>
      <c r="D90">
        <v>316.10199999999998</v>
      </c>
      <c r="E90">
        <v>320.339</v>
      </c>
      <c r="F90">
        <f t="shared" si="1"/>
        <v>318.07933333333335</v>
      </c>
    </row>
    <row r="91" spans="2:6">
      <c r="B91" s="1">
        <v>2490</v>
      </c>
      <c r="C91">
        <v>308.47500000000002</v>
      </c>
      <c r="D91">
        <v>309.322</v>
      </c>
      <c r="E91">
        <v>308.47500000000002</v>
      </c>
      <c r="F91">
        <f t="shared" si="1"/>
        <v>308.75733333333335</v>
      </c>
    </row>
    <row r="92" spans="2:6">
      <c r="B92" s="1">
        <v>2350</v>
      </c>
      <c r="C92">
        <v>310.16899999999998</v>
      </c>
      <c r="D92">
        <v>311.86399999999998</v>
      </c>
      <c r="E92">
        <v>310.16899999999998</v>
      </c>
      <c r="F92">
        <f t="shared" si="1"/>
        <v>310.73399999999998</v>
      </c>
    </row>
    <row r="93" spans="2:6">
      <c r="B93" s="1">
        <v>2220</v>
      </c>
      <c r="C93">
        <v>313.55900000000003</v>
      </c>
      <c r="D93">
        <v>312.71199999999999</v>
      </c>
      <c r="E93">
        <v>316.10199999999998</v>
      </c>
      <c r="F93">
        <f t="shared" si="1"/>
        <v>314.12433333333331</v>
      </c>
    </row>
    <row r="94" spans="2:6">
      <c r="B94" s="1">
        <v>1620</v>
      </c>
      <c r="C94">
        <v>312.99400000000003</v>
      </c>
      <c r="D94">
        <v>311.86399999999998</v>
      </c>
      <c r="E94">
        <v>311.86399999999998</v>
      </c>
      <c r="F94">
        <f t="shared" si="1"/>
        <v>312.24066666666664</v>
      </c>
    </row>
    <row r="95" spans="2:6">
      <c r="B95" s="1">
        <v>2660</v>
      </c>
      <c r="C95">
        <v>311.86399999999998</v>
      </c>
      <c r="D95">
        <v>312.99400000000003</v>
      </c>
      <c r="E95">
        <v>311.86399999999998</v>
      </c>
      <c r="F95">
        <f t="shared" si="1"/>
        <v>312.24066666666664</v>
      </c>
    </row>
    <row r="96" spans="2:6">
      <c r="B96" s="1">
        <v>2370</v>
      </c>
      <c r="C96">
        <v>305.93200000000002</v>
      </c>
      <c r="D96">
        <v>301.69499999999999</v>
      </c>
      <c r="E96">
        <v>303.39</v>
      </c>
      <c r="F96">
        <f t="shared" si="1"/>
        <v>303.67233333333331</v>
      </c>
    </row>
    <row r="97" spans="2:6">
      <c r="B97" s="1">
        <v>1550</v>
      </c>
      <c r="C97">
        <v>325.42399999999998</v>
      </c>
      <c r="D97">
        <v>324.29399999999998</v>
      </c>
      <c r="E97">
        <v>326.55399999999997</v>
      </c>
      <c r="F97">
        <f t="shared" si="1"/>
        <v>325.42399999999998</v>
      </c>
    </row>
    <row r="98" spans="2:6">
      <c r="B98" s="1">
        <v>2370</v>
      </c>
      <c r="C98">
        <v>319.49200000000002</v>
      </c>
      <c r="D98">
        <v>316.94900000000001</v>
      </c>
      <c r="E98">
        <v>318.64400000000001</v>
      </c>
      <c r="F98">
        <f t="shared" si="1"/>
        <v>318.36166666666668</v>
      </c>
    </row>
    <row r="99" spans="2:6">
      <c r="B99" s="1">
        <v>2420</v>
      </c>
      <c r="C99">
        <v>315.25400000000002</v>
      </c>
      <c r="D99">
        <v>311.86399999999998</v>
      </c>
      <c r="E99">
        <v>313.55900000000003</v>
      </c>
      <c r="F99">
        <f t="shared" si="1"/>
        <v>313.55899999999997</v>
      </c>
    </row>
    <row r="100" spans="2:6">
      <c r="B100" s="1">
        <v>1560</v>
      </c>
      <c r="C100">
        <v>307.62700000000001</v>
      </c>
      <c r="D100">
        <v>313.55900000000003</v>
      </c>
      <c r="E100">
        <v>310.16899999999998</v>
      </c>
      <c r="F100">
        <f t="shared" si="1"/>
        <v>310.45166666666665</v>
      </c>
    </row>
    <row r="101" spans="2:6">
      <c r="B101" s="1">
        <v>2350</v>
      </c>
      <c r="C101">
        <v>327.11900000000003</v>
      </c>
      <c r="D101">
        <v>326.27100000000002</v>
      </c>
      <c r="E101">
        <v>324.57600000000002</v>
      </c>
      <c r="F101">
        <f t="shared" si="1"/>
        <v>325.98866666666669</v>
      </c>
    </row>
    <row r="102" spans="2:6">
      <c r="B102" s="1">
        <v>1880</v>
      </c>
      <c r="C102">
        <v>322.88099999999997</v>
      </c>
      <c r="D102">
        <v>322.03399999999999</v>
      </c>
      <c r="E102">
        <v>321.18599999999998</v>
      </c>
      <c r="F102">
        <f t="shared" si="1"/>
        <v>322.03366666666665</v>
      </c>
    </row>
    <row r="103" spans="2:6">
      <c r="B103" s="1">
        <v>2300</v>
      </c>
      <c r="C103">
        <v>323.16399999999999</v>
      </c>
      <c r="D103">
        <v>324.29399999999998</v>
      </c>
      <c r="E103">
        <v>324.29399999999998</v>
      </c>
      <c r="F103">
        <f t="shared" si="1"/>
        <v>323.91733333333332</v>
      </c>
    </row>
    <row r="104" spans="2:6">
      <c r="B104" s="1">
        <v>1570</v>
      </c>
      <c r="C104">
        <v>311.86399999999998</v>
      </c>
      <c r="D104">
        <v>314.40699999999998</v>
      </c>
      <c r="E104">
        <v>313.55900000000003</v>
      </c>
      <c r="F104">
        <f t="shared" si="1"/>
        <v>313.27666666666664</v>
      </c>
    </row>
    <row r="105" spans="2:6">
      <c r="B105" s="1">
        <v>2460</v>
      </c>
      <c r="C105">
        <v>331.07299999999998</v>
      </c>
      <c r="D105">
        <v>327.68400000000003</v>
      </c>
      <c r="E105">
        <v>328.81400000000002</v>
      </c>
      <c r="F105">
        <f t="shared" si="1"/>
        <v>329.1903333333334</v>
      </c>
    </row>
    <row r="106" spans="2:6">
      <c r="B106" s="1">
        <v>1710</v>
      </c>
      <c r="C106">
        <v>316.94900000000001</v>
      </c>
      <c r="D106">
        <v>315.25400000000002</v>
      </c>
      <c r="E106">
        <v>314.40699999999998</v>
      </c>
      <c r="F106">
        <f t="shared" si="1"/>
        <v>315.53666666666663</v>
      </c>
    </row>
    <row r="107" spans="2:6">
      <c r="B107" s="1" t="s">
        <v>2</v>
      </c>
      <c r="F107" t="e">
        <f t="shared" si="1"/>
        <v>#DIV/0!</v>
      </c>
    </row>
    <row r="108" spans="2:6">
      <c r="B108" s="1">
        <v>2370</v>
      </c>
      <c r="C108">
        <v>322.88099999999997</v>
      </c>
      <c r="D108">
        <v>323.72899999999998</v>
      </c>
      <c r="E108">
        <v>324.57600000000002</v>
      </c>
      <c r="F108">
        <f t="shared" si="1"/>
        <v>323.72866666666664</v>
      </c>
    </row>
    <row r="109" spans="2:6">
      <c r="B109" s="1" t="s">
        <v>2</v>
      </c>
      <c r="F109" t="e">
        <f t="shared" si="1"/>
        <v>#DIV/0!</v>
      </c>
    </row>
    <row r="110" spans="2:6">
      <c r="B110" s="1" t="s">
        <v>2</v>
      </c>
      <c r="F110" t="e">
        <f t="shared" si="1"/>
        <v>#DIV/0!</v>
      </c>
    </row>
    <row r="111" spans="2:6">
      <c r="B111" s="1">
        <v>1070</v>
      </c>
      <c r="C111">
        <v>316.10199999999998</v>
      </c>
      <c r="D111">
        <v>321.18599999999998</v>
      </c>
      <c r="E111">
        <v>318.64400000000001</v>
      </c>
      <c r="F111">
        <f t="shared" si="1"/>
        <v>318.64400000000001</v>
      </c>
    </row>
    <row r="112" spans="2:6">
      <c r="B112" s="1" t="s">
        <v>2</v>
      </c>
      <c r="F112" t="e">
        <f t="shared" si="1"/>
        <v>#DIV/0!</v>
      </c>
    </row>
    <row r="113" spans="2:6">
      <c r="B113" s="1">
        <v>1040</v>
      </c>
      <c r="C113">
        <v>341.24299999999999</v>
      </c>
      <c r="D113">
        <v>338.983</v>
      </c>
      <c r="E113">
        <v>340.113</v>
      </c>
      <c r="F113">
        <f t="shared" si="1"/>
        <v>340.113</v>
      </c>
    </row>
    <row r="114" spans="2:6">
      <c r="B114" s="1">
        <v>1150</v>
      </c>
      <c r="C114">
        <v>331.07299999999998</v>
      </c>
      <c r="D114">
        <v>328.81400000000002</v>
      </c>
      <c r="E114">
        <v>329.94400000000002</v>
      </c>
      <c r="F114">
        <f t="shared" si="1"/>
        <v>329.94366666666662</v>
      </c>
    </row>
    <row r="115" spans="2:6">
      <c r="B115" s="1">
        <v>520</v>
      </c>
      <c r="C115">
        <v>341.52499999999998</v>
      </c>
      <c r="D115">
        <v>338.13600000000002</v>
      </c>
      <c r="E115">
        <v>338.983</v>
      </c>
      <c r="F115">
        <f t="shared" si="1"/>
        <v>339.548</v>
      </c>
    </row>
    <row r="116" spans="2:6">
      <c r="B116" s="1" t="s">
        <v>2</v>
      </c>
      <c r="F116" t="e">
        <f t="shared" si="1"/>
        <v>#DIV/0!</v>
      </c>
    </row>
    <row r="117" spans="2:6">
      <c r="B117" s="1">
        <v>810</v>
      </c>
      <c r="C117">
        <v>322.88099999999997</v>
      </c>
      <c r="D117">
        <v>320.339</v>
      </c>
      <c r="E117">
        <v>320.339</v>
      </c>
      <c r="F117">
        <f t="shared" si="1"/>
        <v>321.18633333333332</v>
      </c>
    </row>
    <row r="118" spans="2:6">
      <c r="B118" s="1">
        <v>740</v>
      </c>
      <c r="C118">
        <v>334.74599999999998</v>
      </c>
      <c r="D118">
        <v>335.59300000000002</v>
      </c>
      <c r="E118">
        <v>337.28800000000001</v>
      </c>
      <c r="F118">
        <f t="shared" si="1"/>
        <v>335.87566666666663</v>
      </c>
    </row>
    <row r="119" spans="2:6">
      <c r="B119" s="1">
        <v>690</v>
      </c>
      <c r="C119">
        <v>334.46300000000002</v>
      </c>
      <c r="D119">
        <v>336.72300000000001</v>
      </c>
      <c r="E119">
        <v>332.20299999999997</v>
      </c>
      <c r="F119">
        <f t="shared" si="1"/>
        <v>334.46300000000002</v>
      </c>
    </row>
    <row r="120" spans="2:6">
      <c r="B120" s="1">
        <v>710</v>
      </c>
      <c r="C120">
        <v>336.72300000000001</v>
      </c>
      <c r="D120">
        <v>335.59300000000002</v>
      </c>
      <c r="E120">
        <v>335.59300000000002</v>
      </c>
      <c r="F120">
        <f t="shared" si="1"/>
        <v>335.96966666666668</v>
      </c>
    </row>
    <row r="121" spans="2:6">
      <c r="B121" s="1" t="s">
        <v>2</v>
      </c>
      <c r="F121" t="e">
        <f t="shared" si="1"/>
        <v>#DIV/0!</v>
      </c>
    </row>
    <row r="122" spans="2:6">
      <c r="B122" s="1">
        <v>680</v>
      </c>
      <c r="C122">
        <v>325.42399999999998</v>
      </c>
      <c r="D122">
        <v>327.68400000000003</v>
      </c>
      <c r="E122">
        <v>327.68400000000003</v>
      </c>
      <c r="F122">
        <f t="shared" si="1"/>
        <v>326.93066666666664</v>
      </c>
    </row>
    <row r="123" spans="2:6">
      <c r="B123" s="1">
        <v>670</v>
      </c>
      <c r="C123">
        <v>333.89800000000002</v>
      </c>
      <c r="D123">
        <v>334.74599999999998</v>
      </c>
      <c r="E123">
        <v>333.89800000000002</v>
      </c>
      <c r="F123">
        <f t="shared" si="1"/>
        <v>334.1806666666667</v>
      </c>
    </row>
    <row r="124" spans="2:6">
      <c r="B124" s="1">
        <v>660</v>
      </c>
      <c r="C124">
        <v>334.74599999999998</v>
      </c>
      <c r="D124">
        <v>335.59300000000002</v>
      </c>
      <c r="E124">
        <v>331.35599999999999</v>
      </c>
      <c r="F124">
        <f t="shared" si="1"/>
        <v>333.89833333333331</v>
      </c>
    </row>
    <row r="125" spans="2:6">
      <c r="B125" s="1">
        <v>660</v>
      </c>
      <c r="C125">
        <v>343.22</v>
      </c>
      <c r="D125">
        <v>345.76299999999998</v>
      </c>
      <c r="E125">
        <v>342.37299999999999</v>
      </c>
      <c r="F125">
        <f t="shared" si="1"/>
        <v>343.78533333333331</v>
      </c>
    </row>
    <row r="126" spans="2:6">
      <c r="B126" s="1">
        <v>630</v>
      </c>
      <c r="C126">
        <v>360.16899999999998</v>
      </c>
      <c r="D126">
        <v>362.71199999999999</v>
      </c>
      <c r="E126">
        <v>363.55900000000003</v>
      </c>
      <c r="F126">
        <f t="shared" si="1"/>
        <v>362.1466666666667</v>
      </c>
    </row>
    <row r="127" spans="2:6">
      <c r="B127" s="1">
        <v>680</v>
      </c>
      <c r="C127">
        <v>338.13600000000002</v>
      </c>
      <c r="D127">
        <v>338.983</v>
      </c>
      <c r="E127">
        <v>338.983</v>
      </c>
      <c r="F127">
        <f t="shared" si="1"/>
        <v>338.70066666666668</v>
      </c>
    </row>
    <row r="128" spans="2:6">
      <c r="B128" s="1">
        <v>640</v>
      </c>
      <c r="C128">
        <v>319.774</v>
      </c>
      <c r="D128">
        <v>318.64400000000001</v>
      </c>
      <c r="E128">
        <v>318.64400000000001</v>
      </c>
      <c r="F128">
        <f t="shared" si="1"/>
        <v>319.02066666666667</v>
      </c>
    </row>
    <row r="129" spans="2:6">
      <c r="B129" s="1">
        <v>680</v>
      </c>
      <c r="C129">
        <v>329.661</v>
      </c>
      <c r="D129">
        <v>331.35599999999999</v>
      </c>
      <c r="E129">
        <v>330.50799999999998</v>
      </c>
      <c r="F129">
        <f t="shared" si="1"/>
        <v>330.50833333333338</v>
      </c>
    </row>
    <row r="130" spans="2:6">
      <c r="B130" s="1">
        <v>670</v>
      </c>
      <c r="C130">
        <v>322.88099999999997</v>
      </c>
      <c r="D130">
        <v>321.18599999999998</v>
      </c>
      <c r="E130">
        <v>321.18599999999998</v>
      </c>
      <c r="F130">
        <f t="shared" si="1"/>
        <v>321.75099999999998</v>
      </c>
    </row>
    <row r="131" spans="2:6">
      <c r="B131" s="1" t="s">
        <v>2</v>
      </c>
      <c r="F131" t="e">
        <f t="shared" si="1"/>
        <v>#DIV/0!</v>
      </c>
    </row>
    <row r="132" spans="2:6">
      <c r="B132" s="1">
        <v>660</v>
      </c>
      <c r="C132">
        <v>338.983</v>
      </c>
      <c r="D132">
        <v>337.28800000000001</v>
      </c>
      <c r="E132">
        <v>338.983</v>
      </c>
      <c r="F132">
        <f t="shared" ref="F132:F136" si="2">AVERAGE(C132:E132)</f>
        <v>338.41799999999995</v>
      </c>
    </row>
    <row r="133" spans="2:6">
      <c r="B133" s="1">
        <v>710</v>
      </c>
      <c r="C133">
        <v>312.99400000000003</v>
      </c>
      <c r="D133">
        <v>319.774</v>
      </c>
      <c r="E133">
        <v>312.99400000000003</v>
      </c>
      <c r="F133">
        <f t="shared" si="2"/>
        <v>315.25400000000002</v>
      </c>
    </row>
    <row r="134" spans="2:6">
      <c r="B134" s="1">
        <v>690</v>
      </c>
      <c r="C134">
        <v>329.94400000000002</v>
      </c>
      <c r="D134">
        <v>329.94400000000002</v>
      </c>
      <c r="E134">
        <v>327.68400000000003</v>
      </c>
      <c r="F134">
        <f t="shared" si="2"/>
        <v>329.19066666666669</v>
      </c>
    </row>
    <row r="135" spans="2:6">
      <c r="B135" s="1">
        <v>690</v>
      </c>
      <c r="C135">
        <v>325.42399999999998</v>
      </c>
      <c r="D135">
        <v>326.55399999999997</v>
      </c>
      <c r="E135">
        <v>326.55399999999997</v>
      </c>
      <c r="F135">
        <f t="shared" si="2"/>
        <v>326.17733333333331</v>
      </c>
    </row>
    <row r="136" spans="2:6">
      <c r="B136" s="1" t="s">
        <v>2</v>
      </c>
      <c r="F136" t="e">
        <f t="shared" si="2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546777-3A39-4115-BE1C-AAA6E6184866}"/>
</file>

<file path=customXml/itemProps2.xml><?xml version="1.0" encoding="utf-8"?>
<ds:datastoreItem xmlns:ds="http://schemas.openxmlformats.org/officeDocument/2006/customXml" ds:itemID="{60DFB9A0-8805-4B67-8AE8-67286E174538}"/>
</file>

<file path=customXml/itemProps3.xml><?xml version="1.0" encoding="utf-8"?>
<ds:datastoreItem xmlns:ds="http://schemas.openxmlformats.org/officeDocument/2006/customXml" ds:itemID="{1714D591-B47A-41CD-96B4-EC50E9C052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lav557@usask.ca</cp:lastModifiedBy>
  <cp:revision/>
  <dcterms:created xsi:type="dcterms:W3CDTF">2024-05-24T19:12:16Z</dcterms:created>
  <dcterms:modified xsi:type="dcterms:W3CDTF">2024-05-24T20:25:20Z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