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stru\IdeaProjects\menu-planner-backend\src\main\resources\data\"/>
    </mc:Choice>
  </mc:AlternateContent>
  <xr:revisionPtr revIDLastSave="0" documentId="13_ncr:1_{09302195-3AB1-46C1-A690-4799E081DC8F}" xr6:coauthVersionLast="47" xr6:coauthVersionMax="47" xr10:uidLastSave="{00000000-0000-0000-0000-000000000000}"/>
  <bookViews>
    <workbookView xWindow="34575" yWindow="1815" windowWidth="19620" windowHeight="123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<sst xmlns="http://schemas.openxmlformats.org/spreadsheetml/2006/main" count="74" uniqueCount="57">
  <si>
    <t>Date</t>
  </si>
  <si>
    <t>Day</t>
  </si>
  <si>
    <t>Meal</t>
  </si>
  <si>
    <t>Weather (≈5:30 PM)</t>
  </si>
  <si>
    <t>High (°F)</t>
  </si>
  <si>
    <t>Low (°F)</t>
  </si>
  <si>
    <t>Recipe Link</t>
  </si>
  <si>
    <t>Notes</t>
  </si>
  <si>
    <t>Wednesday</t>
  </si>
  <si>
    <t>Spaghetti &amp; garlic bread</t>
  </si>
  <si>
    <t>Mostly clear, ~83 °F</t>
  </si>
  <si>
    <t>Thursday</t>
  </si>
  <si>
    <t>Chicken tender wraps</t>
  </si>
  <si>
    <t>Clear, ~75–89 °F</t>
  </si>
  <si>
    <t>Friday</t>
  </si>
  <si>
    <t>Hamburgers</t>
  </si>
  <si>
    <t>Mostly clear, ~89 °F</t>
  </si>
  <si>
    <t>Saturday</t>
  </si>
  <si>
    <t>Citrus Chicken and Vegetables</t>
  </si>
  <si>
    <t>Mostly cloudy, ~80 °F</t>
  </si>
  <si>
    <t>Sunday</t>
  </si>
  <si>
    <t>Chicken tenders</t>
  </si>
  <si>
    <t>Mostly cloudy, ~84 °F</t>
  </si>
  <si>
    <t>Monday</t>
  </si>
  <si>
    <t>Pancakes</t>
  </si>
  <si>
    <t>Tuesday</t>
  </si>
  <si>
    <t>Stir Fried Pork and Green Beans</t>
  </si>
  <si>
    <t>Partly cloudy, 84 F</t>
  </si>
  <si>
    <t>Copycat Wendy's Salad</t>
  </si>
  <si>
    <t>Chicken Fried Rice</t>
  </si>
  <si>
    <t>Chicken Tender Wraps</t>
  </si>
  <si>
    <t>Summer Garden Pasta</t>
  </si>
  <si>
    <t>Fajita Steak Salad</t>
  </si>
  <si>
    <t>Hoisin Pork Stir-Fry</t>
  </si>
  <si>
    <t>Taco Cauliflower Rice Bowl</t>
  </si>
  <si>
    <t>Chicken Pita Sandwiches</t>
  </si>
  <si>
    <t>Gilbert's Bratwurst</t>
  </si>
  <si>
    <t>Brats, Sweetcorn</t>
  </si>
  <si>
    <t>Mostly clear / partly cloudy, ~81 °F</t>
  </si>
  <si>
    <t>Mostly clear, ~84 °F</t>
  </si>
  <si>
    <t>Mostly clear, ~81 °F</t>
  </si>
  <si>
    <t>Mostly clear, ~85 °F</t>
  </si>
  <si>
    <t>Mostly clear, ~91 °F</t>
  </si>
  <si>
    <t>Mostly clear, ~92 °F</t>
  </si>
  <si>
    <t>Mostly clear, ~75 °F</t>
  </si>
  <si>
    <t>Mostly clear, ~72 °F</t>
  </si>
  <si>
    <t>Mostly clear, ~71 °F</t>
  </si>
  <si>
    <t>Partly cloudy, ~79 °F</t>
  </si>
  <si>
    <t>Partly cloudy, ~77 °F</t>
  </si>
  <si>
    <t xml:space="preserve">	Partly cloudy, ~77 °F</t>
  </si>
  <si>
    <t>Chicken Hash</t>
  </si>
  <si>
    <t>partly sunny , ~89 °F</t>
  </si>
  <si>
    <t>Chinese Pepper Steak</t>
  </si>
  <si>
    <t>Cloudy, 75 °F</t>
  </si>
  <si>
    <t>Polynesian Pineapple Chicken</t>
  </si>
  <si>
    <t>Partly cloudy, ~81  °F</t>
  </si>
  <si>
    <t>Honey Dijon Turkey and Cheese Paninis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</si>
</sst>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26607-AAAD-4E4C-A823-7F1589D3C0E3}" name="Table1" displayName="Table1" ref="A1:H23" totalsRowShown="0" headerRowDxfId="3" headerRowBorderDxfId="2" tableBorderDxfId="1">
  <autoFilter ref="A1:H23" xr:uid="{F6B26607-AAAD-4E4C-A823-7F1589D3C0E3}"/>
  <tableColumns count="8">
    <tableColumn id="1" xr3:uid="{4C4B414E-E861-4139-866F-085AA9DF834E}" name="Date" dataDxfId="0"/>
    <tableColumn id="2" xr3:uid="{C3B47736-45D6-43C9-99FD-9319BB0AE3D8}" name="Day"/>
    <tableColumn id="3" xr3:uid="{65E6692B-6DB2-4ECD-8385-3E9007CBE77C}" name="Meal"/>
    <tableColumn id="4" xr3:uid="{2AD40DF5-38D9-4094-8142-8F7A5BBEAE55}" name="Weather (≈5:30 PM)"/>
    <tableColumn id="5" xr3:uid="{F9393FE5-6E28-4ED2-8C6A-BB39F7F97185}" name="High (°F)"/>
    <tableColumn id="6" xr3:uid="{523E5421-EE6F-4A96-B419-0B31EDC33242}" name="Low (°F)"/>
    <tableColumn id="7" xr3:uid="{D90BEE33-51B0-4989-8C7C-E1F292DB52D7}" name="Recipe Link"/>
    <tableColumn id="8" xr3:uid="{FA022D00-2D1D-4452-BCD6-6EF16BE9BA8C}" name="Not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sqref="A1:F23"/>
    </sheetView>
  </sheetViews>
  <sheetFormatPr defaultRowHeight="14.4" x14ac:dyDescent="0.3"/>
  <cols>
    <col min="1" max="1" width="22.6640625" customWidth="1"/>
    <col min="2" max="2" width="26.5546875" customWidth="1"/>
    <col min="3" max="3" width="30.44140625" customWidth="1"/>
    <col min="4" max="4" width="33.88671875" customWidth="1"/>
    <col min="5" max="5" width="20.33203125" customWidth="1"/>
    <col min="6" max="6" width="22.5546875" customWidth="1"/>
    <col min="7" max="7" width="26.6640625" customWidth="1"/>
    <col min="8" max="8" width="17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45840</v>
      </c>
      <c r="B2" t="s">
        <v>8</v>
      </c>
      <c r="C2" t="s">
        <v>9</v>
      </c>
      <c r="D2" t="s">
        <v>10</v>
      </c>
      <c r="E2">
        <v>83</v>
      </c>
      <c r="F2">
        <v>70</v>
      </c>
    </row>
    <row r="3" spans="1:8" x14ac:dyDescent="0.3">
      <c r="A3" s="2">
        <v>45841</v>
      </c>
      <c r="B3" t="s">
        <v>11</v>
      </c>
      <c r="C3" t="s">
        <v>12</v>
      </c>
      <c r="D3" t="s">
        <v>13</v>
      </c>
      <c r="E3">
        <v>89</v>
      </c>
      <c r="F3">
        <v>70</v>
      </c>
    </row>
    <row r="4" spans="1:8" x14ac:dyDescent="0.3">
      <c r="A4" s="2">
        <v>45842</v>
      </c>
      <c r="B4" t="s">
        <v>14</v>
      </c>
      <c r="C4" t="s">
        <v>15</v>
      </c>
      <c r="D4" t="s">
        <v>16</v>
      </c>
      <c r="E4">
        <v>75</v>
      </c>
      <c r="F4">
        <v>91</v>
      </c>
    </row>
    <row r="5" spans="1:8" x14ac:dyDescent="0.3">
      <c r="A5" s="2">
        <v>45843</v>
      </c>
      <c r="B5" t="s">
        <v>17</v>
      </c>
      <c r="C5" t="s">
        <v>18</v>
      </c>
      <c r="D5" t="s">
        <v>19</v>
      </c>
      <c r="E5">
        <v>83</v>
      </c>
      <c r="F5">
        <v>73</v>
      </c>
    </row>
    <row r="6" spans="1:8" x14ac:dyDescent="0.3">
      <c r="A6" s="2">
        <v>45844</v>
      </c>
      <c r="B6" t="s">
        <v>20</v>
      </c>
      <c r="C6" t="s">
        <v>21</v>
      </c>
      <c r="D6" t="s">
        <v>22</v>
      </c>
      <c r="E6">
        <v>84</v>
      </c>
      <c r="F6">
        <v>62</v>
      </c>
    </row>
    <row r="7" spans="1:8" x14ac:dyDescent="0.3">
      <c r="A7" s="2">
        <v>45845</v>
      </c>
      <c r="B7" t="s">
        <v>23</v>
      </c>
      <c r="C7" t="s">
        <v>24</v>
      </c>
      <c r="D7" t="s">
        <v>27</v>
      </c>
      <c r="E7">
        <v>85</v>
      </c>
      <c r="F7">
        <v>63</v>
      </c>
    </row>
    <row r="8" spans="1:8" x14ac:dyDescent="0.3">
      <c r="A8" s="2">
        <v>45846</v>
      </c>
      <c r="B8" t="s">
        <v>25</v>
      </c>
      <c r="C8" t="s">
        <v>26</v>
      </c>
      <c r="D8" t="s">
        <v>38</v>
      </c>
      <c r="E8">
        <v>84</v>
      </c>
      <c r="F8">
        <v>63</v>
      </c>
    </row>
    <row r="9" spans="1:8" x14ac:dyDescent="0.3">
      <c r="A9" s="2">
        <v>45847</v>
      </c>
      <c r="B9" t="s">
        <v>8</v>
      </c>
      <c r="C9" t="s">
        <v>28</v>
      </c>
      <c r="D9" t="s">
        <v>39</v>
      </c>
      <c r="E9">
        <v>86</v>
      </c>
      <c r="F9">
        <v>64</v>
      </c>
    </row>
    <row r="10" spans="1:8" x14ac:dyDescent="0.3">
      <c r="A10" s="2">
        <v>45848</v>
      </c>
      <c r="B10" t="s">
        <v>11</v>
      </c>
      <c r="C10" t="s">
        <v>29</v>
      </c>
      <c r="D10" t="s">
        <v>40</v>
      </c>
      <c r="E10">
        <v>83</v>
      </c>
      <c r="F10">
        <v>71</v>
      </c>
    </row>
    <row r="11" spans="1:8" x14ac:dyDescent="0.3">
      <c r="A11" s="2">
        <v>45849</v>
      </c>
      <c r="B11" t="s">
        <v>14</v>
      </c>
      <c r="C11" t="s">
        <v>30</v>
      </c>
      <c r="D11" t="s">
        <v>41</v>
      </c>
      <c r="E11">
        <v>87</v>
      </c>
      <c r="F11">
        <v>67</v>
      </c>
    </row>
    <row r="12" spans="1:8" x14ac:dyDescent="0.3">
      <c r="A12" s="2">
        <v>45852</v>
      </c>
      <c r="B12" t="s">
        <v>23</v>
      </c>
      <c r="C12" t="s">
        <v>31</v>
      </c>
      <c r="D12" t="s">
        <v>42</v>
      </c>
      <c r="E12">
        <v>93</v>
      </c>
      <c r="F12">
        <v>68</v>
      </c>
    </row>
    <row r="13" spans="1:8" x14ac:dyDescent="0.3">
      <c r="A13" s="2">
        <v>45853</v>
      </c>
      <c r="B13" t="s">
        <v>25</v>
      </c>
      <c r="C13" t="s">
        <v>32</v>
      </c>
      <c r="D13" t="s">
        <v>43</v>
      </c>
      <c r="E13">
        <v>95</v>
      </c>
      <c r="F13">
        <v>70</v>
      </c>
    </row>
    <row r="14" spans="1:8" x14ac:dyDescent="0.3">
      <c r="A14" s="2">
        <v>45854</v>
      </c>
      <c r="B14" t="s">
        <v>8</v>
      </c>
      <c r="C14" t="s">
        <v>33</v>
      </c>
      <c r="D14" t="s">
        <v>44</v>
      </c>
      <c r="E14">
        <v>78</v>
      </c>
      <c r="F14">
        <v>62</v>
      </c>
    </row>
    <row r="15" spans="1:8" x14ac:dyDescent="0.3">
      <c r="A15" s="2">
        <v>45855</v>
      </c>
      <c r="B15" t="s">
        <v>11</v>
      </c>
      <c r="C15" t="s">
        <v>34</v>
      </c>
      <c r="D15" t="s">
        <v>45</v>
      </c>
      <c r="E15">
        <v>75</v>
      </c>
      <c r="F15">
        <v>58</v>
      </c>
    </row>
    <row r="16" spans="1:8" x14ac:dyDescent="0.3">
      <c r="A16" s="2">
        <v>45856</v>
      </c>
      <c r="B16" t="s">
        <v>14</v>
      </c>
      <c r="C16" t="s">
        <v>35</v>
      </c>
      <c r="D16" t="s">
        <v>46</v>
      </c>
      <c r="E16">
        <v>74</v>
      </c>
      <c r="F16">
        <v>66</v>
      </c>
    </row>
    <row r="17" spans="1:6" x14ac:dyDescent="0.3">
      <c r="A17" s="2">
        <v>45857</v>
      </c>
      <c r="B17" t="s">
        <v>17</v>
      </c>
      <c r="C17" t="s">
        <v>36</v>
      </c>
      <c r="D17" t="s">
        <v>47</v>
      </c>
      <c r="E17">
        <v>82</v>
      </c>
      <c r="F17">
        <v>61</v>
      </c>
    </row>
    <row r="18" spans="1:6" x14ac:dyDescent="0.3">
      <c r="A18" s="2">
        <v>45858</v>
      </c>
      <c r="B18" t="s">
        <v>20</v>
      </c>
      <c r="C18" t="s">
        <v>37</v>
      </c>
      <c r="D18" t="s">
        <v>48</v>
      </c>
      <c r="E18">
        <v>80</v>
      </c>
      <c r="F18">
        <v>66</v>
      </c>
    </row>
    <row r="19" spans="1:6" x14ac:dyDescent="0.3">
      <c r="A19" s="2">
        <v>45859</v>
      </c>
      <c r="B19" t="s">
        <v>23</v>
      </c>
      <c r="C19" t="s">
        <v>50</v>
      </c>
      <c r="D19" t="s">
        <v>49</v>
      </c>
      <c r="E19">
        <v>80</v>
      </c>
      <c r="F19">
        <v>68</v>
      </c>
    </row>
    <row r="20" spans="1:6" x14ac:dyDescent="0.3">
      <c r="A20" s="2">
        <v>45860</v>
      </c>
      <c r="B20" t="s">
        <v>25</v>
      </c>
      <c r="C20" t="s">
        <v>18</v>
      </c>
      <c r="D20" t="s">
        <v>51</v>
      </c>
      <c r="E20">
        <v>89</v>
      </c>
      <c r="F20">
        <v>62</v>
      </c>
    </row>
    <row r="21" spans="1:6" x14ac:dyDescent="0.3">
      <c r="A21" s="2">
        <v>45861</v>
      </c>
      <c r="B21" t="s">
        <v>8</v>
      </c>
      <c r="C21" t="s">
        <v>52</v>
      </c>
      <c r="D21" t="s">
        <v>53</v>
      </c>
      <c r="E21">
        <v>80</v>
      </c>
      <c r="F21">
        <v>73</v>
      </c>
    </row>
    <row r="22" spans="1:6" x14ac:dyDescent="0.3">
      <c r="A22" s="2">
        <v>45862</v>
      </c>
      <c r="B22" t="s">
        <v>11</v>
      </c>
      <c r="C22" t="s">
        <v>54</v>
      </c>
      <c r="D22" t="s">
        <v>55</v>
      </c>
      <c r="E22">
        <v>86</v>
      </c>
      <c r="F22">
        <v>72</v>
      </c>
    </row>
    <row r="23" spans="1:6" x14ac:dyDescent="0.3">
      <c r="A23" s="2">
        <v>45863</v>
      </c>
      <c r="B23" t="s">
        <v>14</v>
      </c>
      <c r="C23" t="s">
        <v>56</v>
      </c>
      <c r="D23" t="s">
        <v>55</v>
      </c>
      <c r="E23">
        <v>84</v>
      </c>
      <c r="F23">
        <v>70</v>
      </c>
    </row>
  </sheetData>
  <dataValidations count="1">
    <dataValidation type="list" showInputMessage="1" showErrorMessage="1" sqref="B2:B101" xr:uid="{00000000-0002-0000-0000-000000000000}">
      <formula1>"Monday,Tuesday,Wednesday,Thursday,Friday,Saturday,Sunday"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Struthers</cp:lastModifiedBy>
  <dcterms:created xsi:type="dcterms:W3CDTF">2025-07-04T13:47:13Z</dcterms:created>
  <dcterms:modified xsi:type="dcterms:W3CDTF">2025-07-26T15:10:10Z</dcterms:modified>
</cp:coreProperties>
</file>