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waty\Documents\northwoods\planning_docs\"/>
    </mc:Choice>
  </mc:AlternateContent>
  <xr:revisionPtr revIDLastSave="0" documentId="13_ncr:1_{A732BB5D-98D0-473A-8B84-DB1A0A2A41E9}" xr6:coauthVersionLast="47" xr6:coauthVersionMax="47" xr10:uidLastSave="{00000000-0000-0000-0000-000000000000}"/>
  <bookViews>
    <workbookView xWindow="-120" yWindow="-120" windowWidth="29040" windowHeight="15720" xr2:uid="{91AD854E-8903-4299-AF8C-076CD1656511}"/>
  </bookViews>
  <sheets>
    <sheet name="Randy" sheetId="1" r:id="rId1"/>
    <sheet name="K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</calcChain>
</file>

<file path=xl/sharedStrings.xml><?xml version="1.0" encoding="utf-8"?>
<sst xmlns="http://schemas.openxmlformats.org/spreadsheetml/2006/main" count="12" uniqueCount="7">
  <si>
    <t>Monday</t>
  </si>
  <si>
    <t>Tuesday</t>
  </si>
  <si>
    <t>Wednesday</t>
  </si>
  <si>
    <t>Thursday</t>
  </si>
  <si>
    <t>Friday</t>
  </si>
  <si>
    <t>Timesheet Date</t>
  </si>
  <si>
    <t>Sum of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</si>
</sst>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597F-9A96-4F15-94D8-860AC90026C3}">
  <dimension ref="D1:P18"/>
  <sheetViews>
    <sheetView tabSelected="1" workbookViewId="0">
      <selection activeCell="M2" sqref="M2"/>
    </sheetView>
  </sheetViews>
  <sheetFormatPr defaultRowHeight="15" x14ac:dyDescent="0.25"/>
  <cols>
    <col min="4" max="4" width="14.5703125" bestFit="1" customWidth="1"/>
    <col min="13" max="13" width="11.140625" bestFit="1" customWidth="1"/>
    <col min="16" max="16" width="23.28515625" customWidth="1"/>
    <col min="17" max="17" width="14.5703125" bestFit="1" customWidth="1"/>
  </cols>
  <sheetData>
    <row r="1" spans="4:16" x14ac:dyDescent="0.25">
      <c r="D1" t="s">
        <v>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6</v>
      </c>
    </row>
    <row r="2" spans="4:16" x14ac:dyDescent="0.25">
      <c r="D2" s="1">
        <v>45940</v>
      </c>
      <c r="P2">
        <f>SUM(E2:O2)</f>
        <v>0</v>
      </c>
    </row>
    <row r="3" spans="4:16" x14ac:dyDescent="0.25">
      <c r="D3" s="1">
        <v>45954</v>
      </c>
    </row>
    <row r="4" spans="4:16" x14ac:dyDescent="0.25">
      <c r="D4" s="1">
        <v>45968</v>
      </c>
    </row>
    <row r="5" spans="4:16" x14ac:dyDescent="0.25">
      <c r="D5" s="1">
        <v>45982</v>
      </c>
    </row>
    <row r="6" spans="4:16" x14ac:dyDescent="0.25">
      <c r="D6" s="1">
        <v>45996</v>
      </c>
    </row>
    <row r="7" spans="4:16" x14ac:dyDescent="0.25">
      <c r="D7" s="1">
        <v>46010</v>
      </c>
    </row>
    <row r="8" spans="4:16" x14ac:dyDescent="0.25">
      <c r="D8" s="1">
        <v>46024</v>
      </c>
    </row>
    <row r="9" spans="4:16" x14ac:dyDescent="0.25">
      <c r="D9" s="1">
        <v>46038</v>
      </c>
    </row>
    <row r="10" spans="4:16" x14ac:dyDescent="0.25">
      <c r="D10" s="1">
        <v>46052</v>
      </c>
    </row>
    <row r="11" spans="4:16" x14ac:dyDescent="0.25">
      <c r="D11" s="1">
        <v>46066</v>
      </c>
    </row>
    <row r="12" spans="4:16" x14ac:dyDescent="0.25">
      <c r="D12" s="1">
        <v>46080</v>
      </c>
    </row>
    <row r="13" spans="4:16" x14ac:dyDescent="0.25">
      <c r="D13" s="1">
        <v>46094</v>
      </c>
    </row>
    <row r="14" spans="4:16" x14ac:dyDescent="0.25">
      <c r="D14" s="1">
        <v>46108</v>
      </c>
    </row>
    <row r="15" spans="4:16" x14ac:dyDescent="0.25">
      <c r="D15" s="1">
        <v>46122</v>
      </c>
    </row>
    <row r="16" spans="4:16" x14ac:dyDescent="0.25">
      <c r="D16" s="1">
        <v>46136</v>
      </c>
    </row>
    <row r="17" spans="4:4" x14ac:dyDescent="0.25">
      <c r="D17" s="1">
        <v>46150</v>
      </c>
    </row>
    <row r="18" spans="4:4" x14ac:dyDescent="0.25">
      <c r="D18" s="1">
        <v>46164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804E-9397-4566-9FBB-E60C8478A07A}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Randy</vt:lpstr>
      <vt:lpstr>Kim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Swaty</dc:creator>
  <cp:lastModifiedBy>Randy Swaty</cp:lastModifiedBy>
  <dcterms:created xsi:type="dcterms:W3CDTF">2025-10-08T13:54:50Z</dcterms:created>
  <dcterms:modified xsi:type="dcterms:W3CDTF">2025-10-08T13:59:21Z</dcterms:modified>
</cp:coreProperties>
</file>