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Google Workspace (₪75.9)</t>
        </is>
      </c>
      <c r="D61" s="12" t="n">
        <v>24.828263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Google Workspace</t>
        </is>
      </c>
      <c r="C73" s="11" t="inlineStr">
        <is>
          <t>Google Workspace (₪75.9)</t>
        </is>
      </c>
      <c r="D73" s="12" t="n">
        <v>24.828263</v>
      </c>
      <c r="E73" s="13" t="n">
        <v>75.90000000000001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Google Workspace (₪75.9)</t>
        </is>
      </c>
      <c r="D91" s="12" t="n">
        <v>24.828263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51</v>
      </c>
      <c r="E92" s="17" t="n">
        <v>155.91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2026-04-07</t>
        </is>
      </c>
      <c r="B96" s="15" t="inlineStr">
        <is>
          <t>Meta (Ads)</t>
        </is>
      </c>
      <c r="C96" s="15" t="inlineStr">
        <is>
          <t>Facebook Ads</t>
        </is>
      </c>
      <c r="D96" s="16" t="n">
        <v>51</v>
      </c>
      <c r="E96" s="17" t="n">
        <v>155.91</v>
      </c>
      <c r="F96" s="14" t="inlineStr">
        <is>
          <t>אפריל 2026</t>
        </is>
      </c>
    </row>
    <row r="97">
      <c r="A97" s="10" t="inlineStr">
        <is>
          <t>2026-04-07</t>
        </is>
      </c>
      <c r="B97" s="11" t="inlineStr">
        <is>
          <t>Meta (Ads)</t>
        </is>
      </c>
      <c r="C97" s="11" t="inlineStr">
        <is>
          <t>Facebook Ads</t>
        </is>
      </c>
      <c r="D97" s="12" t="n">
        <v>40.11</v>
      </c>
      <c r="E97" s="13" t="n">
        <v>122.62</v>
      </c>
      <c r="F97" s="10" t="inlineStr">
        <is>
          <t>אפריל 2026</t>
        </is>
      </c>
    </row>
    <row r="98">
      <c r="A98" s="14" t="inlineStr">
        <is>
          <t>2026-04-10</t>
        </is>
      </c>
      <c r="B98" s="15" t="inlineStr">
        <is>
          <t>CapCut</t>
        </is>
      </c>
      <c r="C98" s="15" t="inlineStr">
        <is>
          <t>capcut_pro_discount1</t>
        </is>
      </c>
      <c r="D98" s="16" t="n">
        <v>16.323193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61.14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61.14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2026-02-02</t>
        </is>
      </c>
      <c r="B6" s="15" t="inlineStr">
        <is>
          <t>Google Workspace</t>
        </is>
      </c>
      <c r="C6" s="15" t="inlineStr">
        <is>
          <t>Google Workspace (₪75.9)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2026-02-03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31.42</v>
      </c>
      <c r="E7" s="28" t="n">
        <v>96.05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Pro – Feb 2026 (₪49.90)</t>
        </is>
      </c>
      <c r="D8" s="25" t="n">
        <v>13.67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</v>
      </c>
      <c r="E5" s="28" t="n">
        <v>30.57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14.5</v>
      </c>
      <c r="E6" s="26" t="n">
        <v>44.33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</v>
      </c>
      <c r="E8" s="26" t="n">
        <v>30.57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40.11</v>
      </c>
      <c r="E9" s="28" t="n">
        <v>122.62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Google Workspace</t>
        </is>
      </c>
      <c r="C7" s="11" t="inlineStr">
        <is>
          <t>Google Workspace (₪75.9)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2026-04-01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51</v>
      </c>
      <c r="E8" s="26" t="n">
        <v>155.91</v>
      </c>
      <c r="F8" s="24" t="n"/>
    </row>
    <row r="9">
      <c r="A9" s="10" t="inlineStr">
        <is>
          <t>2026-04-02</t>
        </is>
      </c>
      <c r="B9" s="11" t="inlineStr">
        <is>
          <t>Dzine</t>
        </is>
      </c>
      <c r="C9" s="11" t="inlineStr">
        <is>
          <t>Video Top-Up</t>
        </is>
      </c>
      <c r="D9" s="27" t="n">
        <v>18</v>
      </c>
      <c r="E9" s="28" t="n">
        <v>55.03</v>
      </c>
      <c r="F9" s="29" t="n"/>
    </row>
    <row r="10">
      <c r="A10" s="14" t="inlineStr">
        <is>
          <t>2026-04-03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2.25</v>
      </c>
      <c r="E10" s="26" t="n">
        <v>6.88</v>
      </c>
      <c r="F10" s="24" t="n"/>
    </row>
    <row r="11">
      <c r="A11" s="10" t="inlineStr">
        <is>
          <t>2026-04-05</t>
        </is>
      </c>
      <c r="B11" s="11" t="inlineStr">
        <is>
          <t>IONOS</t>
        </is>
      </c>
      <c r="C11" s="11" t="inlineStr">
        <is>
          <t>Instant Domain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2026-04-07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51</v>
      </c>
      <c r="E12" s="26" t="n">
        <v>155.91</v>
      </c>
      <c r="F12" s="24" t="n"/>
    </row>
    <row r="13">
      <c r="A13" s="10" t="inlineStr">
        <is>
          <t>2026-04-07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40.11</v>
      </c>
      <c r="E13" s="28" t="n">
        <v>122.62</v>
      </c>
      <c r="F13" s="29" t="n"/>
    </row>
    <row r="14">
      <c r="A14" s="14" t="inlineStr">
        <is>
          <t>2026-04-10</t>
        </is>
      </c>
      <c r="B14" s="15" t="inlineStr">
        <is>
          <t>CapCut</t>
        </is>
      </c>
      <c r="C14" s="15" t="inlineStr">
        <is>
          <t>capcut_pro_discount1</t>
        </is>
      </c>
      <c r="D14" s="25" t="n">
        <v>16.323193</v>
      </c>
      <c r="E14" s="26" t="n">
        <v>49.9</v>
      </c>
      <c r="F14" s="24" t="n"/>
    </row>
    <row r="15">
      <c r="A15" s="10" t="inlineStr">
        <is>
          <t>2026-04-16</t>
        </is>
      </c>
      <c r="B15" s="11" t="inlineStr">
        <is>
          <t>OpenAI</t>
        </is>
      </c>
      <c r="C15" s="11" t="inlineStr">
        <is>
          <t>ChatGPT Plus</t>
        </is>
      </c>
      <c r="D15" s="27" t="n">
        <v>20</v>
      </c>
      <c r="E15" s="28" t="n">
        <v>61.14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2026-04-12T10:19:51Z</dcterms:created>
  <dcterms:modified xsi:type="dcterms:W3CDTF">2026-04-12T10:19:52Z</dcterms:modified>
</cp:coreProperties>
</file>