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16.655541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10.383845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11.421896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5.213618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10.493992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CapCut (₪49.9)</t>
        </is>
      </c>
      <c r="D98" s="16" t="n">
        <v>16.655541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CapCut</t>
        </is>
      </c>
      <c r="C99" s="11" t="inlineStr">
        <is>
          <t>Pro – Apr 2026 (₪49.90)</t>
        </is>
      </c>
      <c r="D99" s="12" t="n">
        <v>16.655541</v>
      </c>
      <c r="E99" s="13" t="n">
        <v>49.9</v>
      </c>
      <c r="F99" s="10" t="inlineStr">
        <is>
          <t>אפריל 2026</t>
        </is>
      </c>
    </row>
    <row r="100">
      <c r="A100" s="14" t="inlineStr">
        <is>
          <t>2026-05-16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מאי 2026</t>
        </is>
      </c>
    </row>
    <row r="101">
      <c r="A101" s="10" t="inlineStr">
        <is>
          <t>2026-06-16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יוני 2026</t>
        </is>
      </c>
    </row>
    <row r="102">
      <c r="A102" s="14" t="inlineStr">
        <is>
          <t>2026-07-16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יולי 2026</t>
        </is>
      </c>
    </row>
    <row r="103">
      <c r="A103" s="10" t="inlineStr">
        <is>
          <t>2026-08-16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אוגוסט 2026</t>
        </is>
      </c>
    </row>
    <row r="104">
      <c r="A104" s="14" t="inlineStr">
        <is>
          <t>2026-09-16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ספטמבר 2026</t>
        </is>
      </c>
    </row>
    <row r="105">
      <c r="A105" s="10" t="inlineStr">
        <is>
          <t>2026-10-16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אוקטובר 2026</t>
        </is>
      </c>
    </row>
    <row r="106">
      <c r="A106" s="14" t="inlineStr">
        <is>
          <t>2026-11-16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59.92</v>
      </c>
      <c r="F106" s="14" t="inlineStr">
        <is>
          <t>נובמבר 2026</t>
        </is>
      </c>
    </row>
    <row r="107">
      <c r="A107" s="10" t="inlineStr">
        <is>
          <t>2026-12-16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59.92</v>
      </c>
      <c r="F107" s="10" t="inlineStr">
        <is>
          <t>דצמבר 2026</t>
        </is>
      </c>
    </row>
    <row r="108">
      <c r="A108" s="18" t="inlineStr">
        <is>
          <t>סה"כ"</t>
        </is>
      </c>
      <c r="B108" s="19" t="n"/>
      <c r="C108" s="19" t="n"/>
      <c r="D108" s="20">
        <f>SUM(D3:D107)</f>
        <v/>
      </c>
      <c r="E108" s="21">
        <f>SUM(E3:E107)</f>
        <v/>
      </c>
      <c r="F108" s="19" t="n"/>
    </row>
  </sheetData>
  <mergeCells count="2">
    <mergeCell ref="A1:F1"/>
    <mergeCell ref="A108:C10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10.383845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11.421896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5.213618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10.493992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55.517356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2.353138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20.971295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59.92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29.96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CapCut (₪49.9)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CapCut</t>
        </is>
      </c>
      <c r="C15" s="11" t="inlineStr">
        <is>
          <t>Pro – Apr 2026 (₪49.90)</t>
        </is>
      </c>
      <c r="D15" s="27" t="n">
        <v>16.655541</v>
      </c>
      <c r="E15" s="28" t="n">
        <v>49.9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2026-04-19T05:00:20Z</dcterms:created>
  <dcterms:modified xmlns:dcterms="http://purl.org/dc/terms/" xmlns:xsi="http://www.w3.org/2001/XMLSchema-instance" xsi:type="dcterms:W3CDTF">2026-04-19T05:00:20Z</dcterms:modified>
</cp:coreProperties>
</file>