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Workspace</t>
        </is>
      </c>
      <c r="C116" s="15" t="inlineStr">
        <is>
          <t>Google Workspace (₪75.90)</t>
        </is>
      </c>
      <c r="D116" s="16" t="n">
        <v>25.746269</v>
      </c>
      <c r="E116" s="17" t="n">
        <v>75.90000000000001</v>
      </c>
      <c r="F116" s="14" t="inlineStr">
        <is>
          <t>מאי 2026</t>
        </is>
      </c>
    </row>
    <row r="117">
      <c r="A117" s="10" t="inlineStr">
        <is>
          <t>2026-05-16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מאי 2026</t>
        </is>
      </c>
    </row>
    <row r="118">
      <c r="A118" s="14" t="inlineStr">
        <is>
          <t>2026-06-16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יוני 2026</t>
        </is>
      </c>
    </row>
    <row r="119">
      <c r="A119" s="10" t="inlineStr">
        <is>
          <t>2026-07-16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יולי 2026</t>
        </is>
      </c>
    </row>
    <row r="120">
      <c r="A120" s="14" t="inlineStr">
        <is>
          <t>2026-08-16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אוגוסט 2026</t>
        </is>
      </c>
    </row>
    <row r="121">
      <c r="A121" s="10" t="inlineStr">
        <is>
          <t>2026-09-16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ספטמבר 2026</t>
        </is>
      </c>
    </row>
    <row r="122">
      <c r="A122" s="14" t="inlineStr">
        <is>
          <t>2026-10-16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אוקטובר 2026</t>
        </is>
      </c>
    </row>
    <row r="123">
      <c r="A123" s="10" t="inlineStr">
        <is>
          <t>2026-11-16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נובמבר 2026</t>
        </is>
      </c>
    </row>
    <row r="124">
      <c r="A124" s="14" t="inlineStr">
        <is>
          <t>2026-12-16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דצמבר 2026</t>
        </is>
      </c>
    </row>
    <row r="125">
      <c r="A125" s="18" t="inlineStr">
        <is>
          <t>סה"כ"</t>
        </is>
      </c>
      <c r="B125" s="19" t="n"/>
      <c r="C125" s="19" t="n"/>
      <c r="D125" s="20">
        <f>SUM(D3:D124)</f>
        <v/>
      </c>
      <c r="E125" s="21">
        <f>SUM(E3:E124)</f>
        <v/>
      </c>
      <c r="F125" s="19" t="n"/>
    </row>
  </sheetData>
  <mergeCells count="2">
    <mergeCell ref="A1:F1"/>
    <mergeCell ref="A125:C1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Workspace</t>
        </is>
      </c>
      <c r="C5" s="11" t="inlineStr">
        <is>
          <t>Google Workspace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2026-05-16</t>
        </is>
      </c>
      <c r="B6" s="15" t="inlineStr">
        <is>
          <t>OpenAI</t>
        </is>
      </c>
      <c r="C6" s="15" t="inlineStr">
        <is>
          <t>ChatGPT Plus</t>
        </is>
      </c>
      <c r="D6" s="25" t="n">
        <v>20</v>
      </c>
      <c r="E6" s="26" t="n">
        <v>58.96</v>
      </c>
      <c r="F6" s="24" t="n"/>
    </row>
    <row r="7" ht="24" customHeight="1">
      <c r="A7" s="30" t="inlineStr">
        <is>
          <t>סה"כ חודש"</t>
        </is>
      </c>
      <c r="B7" s="31" t="n"/>
      <c r="C7" s="31" t="n"/>
      <c r="D7" s="20">
        <f>SUM(D4:D6)</f>
        <v/>
      </c>
      <c r="E7" s="21">
        <f>SUM(E4:E6)</f>
        <v/>
      </c>
      <c r="F7" s="31" t="n"/>
    </row>
  </sheetData>
  <mergeCells count="2">
    <mergeCell ref="A7:C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2026-05-01T13:43:07Z</dcterms:created>
  <dcterms:modified xmlns:dcterms="http://purl.org/dc/terms/" xmlns:xsi="http://www.w3.org/2001/XMLSchema-instance" xsi:type="dcterms:W3CDTF">2026-05-01T13:43:10Z</dcterms:modified>
</cp:coreProperties>
</file>