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58.88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29.44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58.88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239.05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44.57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29.44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29.88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32.88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73.59999999999999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45.84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150.14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119.23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31.09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10.82</v>
      </c>
      <c r="E115" s="13" t="n">
        <v>31.85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10.84</v>
      </c>
      <c r="E116" s="17" t="n">
        <v>31.91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10.4</v>
      </c>
      <c r="E117" s="13" t="n">
        <v>30.62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Workspace</t>
        </is>
      </c>
      <c r="C118" s="15" t="inlineStr">
        <is>
          <t>Google Workspace (₪75.90)</t>
        </is>
      </c>
      <c r="D118" s="16" t="n">
        <v>25.78125</v>
      </c>
      <c r="E118" s="17" t="n">
        <v>75.90000000000001</v>
      </c>
      <c r="F118" s="14" t="inlineStr">
        <is>
          <t>מאי 2026</t>
        </is>
      </c>
    </row>
    <row r="119">
      <c r="A119" s="10" t="inlineStr">
        <is>
          <t>2026-05-02</t>
        </is>
      </c>
      <c r="B119" s="11" t="inlineStr">
        <is>
          <t>Anthropic</t>
        </is>
      </c>
      <c r="C119" s="11" t="inlineStr">
        <is>
          <t>Prepaid extra usage, Individual plan</t>
        </is>
      </c>
      <c r="D119" s="12" t="n">
        <v>5</v>
      </c>
      <c r="E119" s="13" t="n">
        <v>14.72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Anthropic</t>
        </is>
      </c>
      <c r="C120" s="15" t="inlineStr">
        <is>
          <t>Auto recharge extra usage, Individual plan</t>
        </is>
      </c>
      <c r="D120" s="16" t="n">
        <v>15.33</v>
      </c>
      <c r="E120" s="17" t="n">
        <v>45.13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Meta (Ads)</t>
        </is>
      </c>
      <c r="C121" s="11" t="inlineStr">
        <is>
          <t>Facebook Ads</t>
        </is>
      </c>
      <c r="D121" s="12" t="n">
        <v>27.28</v>
      </c>
      <c r="E121" s="13" t="n">
        <v>80.31</v>
      </c>
      <c r="F121" s="10" t="inlineStr">
        <is>
          <t>מאי 2026</t>
        </is>
      </c>
    </row>
    <row r="122">
      <c r="A122" s="14" t="inlineStr">
        <is>
          <t>2026-05-04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15.29</v>
      </c>
      <c r="E122" s="17" t="n">
        <v>45.01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58.88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58.88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58.88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58.88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58.88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58.88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58.88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58.88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58.88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29.44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58.88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239.05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44.57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29.44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29.88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32.88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73.59999999999999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45.84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150.14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119.23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31.09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10.82</v>
      </c>
      <c r="E4" s="26" t="n">
        <v>31.85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10.84</v>
      </c>
      <c r="E5" s="28" t="n">
        <v>31.91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10.4</v>
      </c>
      <c r="E6" s="26" t="n">
        <v>30.62</v>
      </c>
      <c r="F6" s="24" t="n"/>
    </row>
    <row r="7">
      <c r="A7" s="10" t="inlineStr">
        <is>
          <t>2026-05-01</t>
        </is>
      </c>
      <c r="B7" s="11" t="inlineStr">
        <is>
          <t>Google Workspace</t>
        </is>
      </c>
      <c r="C7" s="11" t="inlineStr">
        <is>
          <t>Google Workspace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2026-05-02</t>
        </is>
      </c>
      <c r="B8" s="15" t="inlineStr">
        <is>
          <t>Anthropic</t>
        </is>
      </c>
      <c r="C8" s="15" t="inlineStr">
        <is>
          <t>Prepaid extra usage, Individual plan</t>
        </is>
      </c>
      <c r="D8" s="25" t="n">
        <v>5</v>
      </c>
      <c r="E8" s="26" t="n">
        <v>14.72</v>
      </c>
      <c r="F8" s="24" t="n"/>
    </row>
    <row r="9">
      <c r="A9" s="10" t="inlineStr">
        <is>
          <t>2026-05-03</t>
        </is>
      </c>
      <c r="B9" s="11" t="inlineStr">
        <is>
          <t>Anthropic</t>
        </is>
      </c>
      <c r="C9" s="11" t="inlineStr">
        <is>
          <t>Auto recharge extra usage, Individual plan</t>
        </is>
      </c>
      <c r="D9" s="27" t="n">
        <v>15.33</v>
      </c>
      <c r="E9" s="28" t="n">
        <v>45.13</v>
      </c>
      <c r="F9" s="29" t="n"/>
    </row>
    <row r="10">
      <c r="A10" s="14" t="inlineStr">
        <is>
          <t>2026-05-03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27.28</v>
      </c>
      <c r="E10" s="26" t="n">
        <v>80.31</v>
      </c>
      <c r="F10" s="24" t="n"/>
    </row>
    <row r="11">
      <c r="A11" s="10" t="inlineStr">
        <is>
          <t>2026-05-04</t>
        </is>
      </c>
      <c r="B11" s="11" t="inlineStr">
        <is>
          <t>Anthropic</t>
        </is>
      </c>
      <c r="C11" s="11" t="inlineStr">
        <is>
          <t>Auto recharge extra usage, Individual plan</t>
        </is>
      </c>
      <c r="D11" s="27" t="n">
        <v>15.29</v>
      </c>
      <c r="E11" s="28" t="n">
        <v>45.01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58.88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58.88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2026-05-05T18:47:29Z</dcterms:created>
  <dcterms:modified xmlns:dcterms="http://purl.org/dc/terms/" xmlns:xsi="http://www.w3.org/2001/XMLSchema-instance" xsi:type="dcterms:W3CDTF">2026-05-05T18:47:30Z</dcterms:modified>
</cp:coreProperties>
</file>