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2614F6D-8AC7-4958-9BF3-E02AA77D770A}"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<sst xmlns="http://schemas.openxmlformats.org/spreadsheetml/2006/main" count="91" uniqueCount="61">
  <si>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</si>
  <si>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</si>
  <si>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</si>
  <si>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</si>
  <si>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</si>
  <si>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</si>
  <si>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</si>
  <si>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</si>
  <si>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</si>
  <si>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</si>
  <si>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</si>
  <si>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</si>
  <si>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</si>
  <si>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</si>
  <si>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</si>
  <si>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</si>
  <si>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</si>
  <si>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</si>
  <si>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</si>
  <si>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</si>
  <si>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</si>
  <si>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</si>
  <si>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</si>
  <si>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</si>
  <si>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</si>
  <si>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</si>
  <si>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</si>
  <si>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</si>
  <si>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</si>
  <si>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</si>
  <si>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</si>
  <si>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</si>
  <si>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</si>
  <si>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 Open the environment URL https://&lt;&lt;DomainName&gt;&gt;/homePage/faces/FuseWelcome 
- Enter User Id, Password and click (B) Sign In 
</t>
  </si>
  <si>
    <t>Navigate to Journals Page</t>
  </si>
  <si>
    <t>Reverse Journals</t>
  </si>
  <si>
    <t>Posted Journals are available for reversal</t>
  </si>
  <si>
    <t>Search Journal Batch, then Reverse</t>
  </si>
  <si>
    <t xml:space="preserve"> Navigator &gt;&gt;  General Accounting &gt;&gt; Journals  
</t>
  </si>
  <si>
    <t xml:space="preserve"> The Journals page opens 
</t>
  </si>
  <si>
    <t>Search the Journal to be Reversed</t>
  </si>
  <si>
    <t xml:space="preserve"> 1. Tasks &gt;&gt; Journals &gt;&gt;  Manage Journals 
Select a Journal Entry created in Test Script # GL.70 
Provide the search criteria  and click on Search button 
(  Note:   this will be one of the Journal Batches created in GL.70    Also, queries cannot begin with a %) 
 2. Review the searched Journal Batches and note which ones have been posted 
</t>
  </si>
  <si>
    <t xml:space="preserve"> 1. Input is accepted and search results are displayed 
 2. The summary of the Journal are displayed 
</t>
  </si>
  <si>
    <t>Reverse Journal</t>
  </si>
  <si>
    <t xml:space="preserve"> **Note: Do not use the Reverse Journal button in the Search Result region to 
reverse the journal, this function is reserved for journal category where Reversal 
Criteria is defined. 
 1. To reverse the journal, under the Search Results region, highlight 
the row of the journal batch to Reverse, 
2. Double click the Select Journal to open Edit Journal page 
3. In the Journal region, click Show More hyperlink to see all journal header details 
4. Click Reversal tab to enter reversal details 
   Data   
 Select Reversal Period: &lt;&lt;  &gt;&gt; 
Select Reversal Method: &lt;&lt; &gt;&gt; 
 5. Click Save button to save the record. 
6, Go to Journal Action &gt;&gt; Reversal (Note down Concurrent Request ID). 
7. Click OK button 
8. Click Cancel button 
</t>
  </si>
  <si>
    <t xml:space="preserve"> 1. Select row is highlighted. 
 2. Edit Journal page displayed 
 3. Journal region expaned with multiple tabs. 
 4. Journal Reversal details window displayed. 
 5. Input data is saved. 
 6. Confirmatiion message displayed with concurrent Request ID. 
 7. Go back to Edit Journal page. 
 8. Go back to Manage Journal page 
</t>
  </si>
  <si>
    <t>Review Concurrent Request</t>
  </si>
  <si>
    <t xml:space="preserve"> Navigate &gt;&gt; Tools:  Scheduled Processes 
 In the Scheduled Process page, 
Click on Refresh    icon until the request completes 
Click on the &amp;ldquo&gt;&gt;Succeeded&amp;rdquo&gt;&gt; link 
</t>
  </si>
  <si>
    <t xml:space="preserve"> Verify the concurrent request completed with  ;Succeeded ; status. 
</t>
  </si>
  <si>
    <t>View Reversed Journal</t>
  </si>
  <si>
    <t xml:space="preserve"> 1. Navigate &gt;&gt; General Accounting &gt;&gt; Journals 
2. Tasks &gt;&gt; Journals &gt;&gt; Manage Journals 
3. Enter Search Criteria as follows and click on Search button.: 
 Journal Starts with  &gt;&gt;Reverses &gt;&gt; 
Batch Status Equals  &gt;&gt;Unposted &gt;&gt; 
 4. In the Search Result region, double click on the selected journal. 
5. Review Journal details. 
6. Click Cancel button to get back to Manage Journal page. 
</t>
  </si>
  <si>
    <t xml:space="preserve"> 1. The Journal page opens. 
 2. The Manage Journal page displayed. 
 3. Input is accepted and search results are displayed 
 4. The Edit Journal page displayed. 
 5. Oringal Journal is reversed as expected. 
 6. Manage Journal page is re-displayed. 
</t>
  </si>
  <si>
    <t>GL120</t>
  </si>
  <si>
    <t>Success Status</t>
  </si>
  <si>
    <t>Completion Status</t>
  </si>
  <si>
    <t>Test Script General Ledger</t>
  </si>
  <si>
    <t>Remark / Defect # / Comment</t>
  </si>
  <si>
    <t>Actual results</t>
  </si>
  <si>
    <t>Test Outcome</t>
  </si>
  <si>
    <t>Test Data (To be filled as per business usecase)</t>
  </si>
  <si>
    <t>https://edrx.fa.us2.oraclecloud.com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</si>
</sst>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55</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20"/>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54</v>
      </c>
      <c r="D2" s="55" t="s">
        <v>53</v>
      </c>
      <c r="E2" s="55" t="s">
        <v>56</v>
      </c>
      <c r="F2" s="58"/>
      <c r="G2" s="58"/>
    </row>
    <row r="3" spans="1:7" x14ac:dyDescent="0.35">
      <c r="A3" s="54" t="s">
        <v>52</v>
      </c>
      <c r="B3" s="54" t="s">
        <v>35</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abSelected="1" topLeftCell="E1" workbookViewId="0">
      <selection activeCell="C2" sqref="C2"/>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59</v>
      </c>
      <c r="I1" s="56" t="s">
        <v>30</v>
      </c>
      <c r="J1" s="56" t="s">
        <v>57</v>
      </c>
      <c r="K1" s="56" t="s">
        <v>58</v>
      </c>
    </row>
    <row r="2" spans="1:11" ht="39" x14ac:dyDescent="0.35">
      <c r="A2" s="59" t="s">
        <v>52</v>
      </c>
      <c r="B2" s="59" t="s">
        <v>35</v>
      </c>
      <c r="C2" s="59" t="s">
        <v>36</v>
      </c>
      <c r="D2" s="59" t="s">
        <v>37</v>
      </c>
      <c r="E2" s="63">
        <v>10</v>
      </c>
      <c r="F2" s="59" t="s">
        <v>31</v>
      </c>
      <c r="G2" s="59" t="s">
        <v>33</v>
      </c>
      <c r="H2" s="60" t="s">
        <v>60</v>
      </c>
      <c r="I2" s="59" t="s">
        <v>32</v>
      </c>
      <c r="J2" s="59"/>
      <c r="K2" s="59"/>
    </row>
    <row r="3" spans="1:11" ht="26" x14ac:dyDescent="0.35">
      <c r="A3" s="60" t="s">
        <v>52</v>
      </c>
      <c r="B3" s="60" t="s">
        <v>35</v>
      </c>
      <c r="C3" s="60" t="s">
        <v>36</v>
      </c>
      <c r="D3" s="60" t="s">
        <v>37</v>
      </c>
      <c r="E3" s="64">
        <v>30</v>
      </c>
      <c r="F3" s="60" t="s">
        <v>34</v>
      </c>
      <c r="G3" s="60" t="s">
        <v>38</v>
      </c>
      <c r="H3" s="60"/>
      <c r="I3" s="60" t="s">
        <v>39</v>
      </c>
      <c r="J3" s="60"/>
      <c r="K3" s="60"/>
    </row>
    <row r="4" spans="1:11" ht="117" x14ac:dyDescent="0.35">
      <c r="A4" s="59" t="s">
        <v>52</v>
      </c>
      <c r="B4" s="59" t="s">
        <v>35</v>
      </c>
      <c r="C4" s="59" t="s">
        <v>36</v>
      </c>
      <c r="D4" s="59" t="s">
        <v>37</v>
      </c>
      <c r="E4" s="63">
        <v>40</v>
      </c>
      <c r="F4" s="59" t="s">
        <v>40</v>
      </c>
      <c r="G4" s="59" t="s">
        <v>41</v>
      </c>
      <c r="H4" s="59"/>
      <c r="I4" s="59" t="s">
        <v>42</v>
      </c>
      <c r="J4" s="59"/>
      <c r="K4" s="59"/>
    </row>
    <row r="5" spans="1:11" ht="260" x14ac:dyDescent="0.35">
      <c r="A5" s="60" t="s">
        <v>52</v>
      </c>
      <c r="B5" s="60" t="s">
        <v>35</v>
      </c>
      <c r="C5" s="60" t="s">
        <v>36</v>
      </c>
      <c r="D5" s="60" t="s">
        <v>37</v>
      </c>
      <c r="E5" s="64">
        <v>50</v>
      </c>
      <c r="F5" s="60" t="s">
        <v>43</v>
      </c>
      <c r="G5" s="60" t="s">
        <v>44</v>
      </c>
      <c r="H5" s="60"/>
      <c r="I5" s="60" t="s">
        <v>45</v>
      </c>
      <c r="J5" s="60"/>
      <c r="K5" s="60"/>
    </row>
    <row r="6" spans="1:11" ht="78" x14ac:dyDescent="0.35">
      <c r="A6" s="59" t="s">
        <v>52</v>
      </c>
      <c r="B6" s="59" t="s">
        <v>35</v>
      </c>
      <c r="C6" s="59" t="s">
        <v>36</v>
      </c>
      <c r="D6" s="59" t="s">
        <v>37</v>
      </c>
      <c r="E6" s="63">
        <v>60</v>
      </c>
      <c r="F6" s="59" t="s">
        <v>46</v>
      </c>
      <c r="G6" s="59" t="s">
        <v>47</v>
      </c>
      <c r="H6" s="59"/>
      <c r="I6" s="59" t="s">
        <v>48</v>
      </c>
      <c r="J6" s="59"/>
      <c r="K6" s="59"/>
    </row>
    <row r="7" spans="1:11" ht="169" x14ac:dyDescent="0.35">
      <c r="A7" s="60" t="s">
        <v>52</v>
      </c>
      <c r="B7" s="60" t="s">
        <v>35</v>
      </c>
      <c r="C7" s="60" t="s">
        <v>36</v>
      </c>
      <c r="D7" s="60" t="s">
        <v>37</v>
      </c>
      <c r="E7" s="64">
        <v>70</v>
      </c>
      <c r="F7" s="60" t="s">
        <v>49</v>
      </c>
      <c r="G7" s="60" t="s">
        <v>50</v>
      </c>
      <c r="H7" s="60"/>
      <c r="I7" s="60" t="s">
        <v>51</v>
      </c>
      <c r="J7" s="60"/>
      <c r="K7" s="60"/>
    </row>
    <row r="8" spans="1:11" x14ac:dyDescent="0.35">
      <c r="A8" s="60"/>
      <c r="B8" s="60"/>
      <c r="C8" s="60"/>
      <c r="D8" s="60"/>
      <c r="E8" s="64"/>
      <c r="F8" s="60"/>
      <c r="G8" s="60"/>
      <c r="H8" s="60"/>
      <c r="I8" s="60"/>
      <c r="J8" s="60"/>
      <c r="K8" s="60"/>
    </row>
    <row r="9" spans="1:11" x14ac:dyDescent="0.35">
      <c r="A9" s="59"/>
      <c r="B9" s="59"/>
      <c r="C9" s="59"/>
      <c r="D9" s="59"/>
      <c r="E9" s="63"/>
      <c r="F9" s="59"/>
      <c r="G9" s="59"/>
      <c r="H9" s="59"/>
      <c r="I9" s="59"/>
      <c r="J9" s="59"/>
      <c r="K9" s="59"/>
    </row>
    <row r="10" spans="1:11" x14ac:dyDescent="0.35">
      <c r="A10" s="60"/>
      <c r="B10" s="60"/>
      <c r="C10" s="60"/>
      <c r="D10" s="60"/>
      <c r="E10" s="64"/>
      <c r="F10" s="60"/>
      <c r="G10" s="60"/>
      <c r="H10" s="60"/>
      <c r="I10" s="60"/>
      <c r="J10" s="60"/>
      <c r="K10" s="60"/>
    </row>
    <row r="11" spans="1:11" x14ac:dyDescent="0.35">
      <c r="A11" s="59"/>
      <c r="B11" s="59"/>
      <c r="C11" s="59"/>
      <c r="D11" s="59"/>
      <c r="E11" s="63"/>
      <c r="F11" s="59"/>
      <c r="G11" s="59"/>
      <c r="H11" s="59"/>
      <c r="I11" s="59"/>
      <c r="J11" s="59"/>
      <c r="K11" s="59"/>
    </row>
    <row r="12" spans="1:11" x14ac:dyDescent="0.35">
      <c r="A12" s="60"/>
      <c r="B12" s="60"/>
      <c r="C12" s="60"/>
      <c r="D12" s="60"/>
      <c r="E12" s="64"/>
      <c r="F12" s="60"/>
      <c r="G12" s="60"/>
      <c r="H12" s="60"/>
      <c r="I12" s="60"/>
      <c r="J12" s="60"/>
      <c r="K12" s="60"/>
    </row>
    <row r="13" spans="1:11" x14ac:dyDescent="0.35">
      <c r="A13" s="59"/>
      <c r="B13" s="59"/>
      <c r="C13" s="59"/>
      <c r="D13" s="59"/>
      <c r="E13" s="63"/>
      <c r="F13" s="59"/>
      <c r="G13" s="59"/>
      <c r="H13" s="59"/>
      <c r="I13" s="59"/>
      <c r="J13" s="59"/>
      <c r="K13" s="59"/>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row r="20" spans="1:11" x14ac:dyDescent="0.35">
      <c r="A20" s="60"/>
      <c r="B20" s="60"/>
      <c r="C20" s="60"/>
      <c r="D20" s="60"/>
      <c r="E20" s="64"/>
      <c r="F20" s="60"/>
      <c r="G20" s="60"/>
      <c r="H20" s="60"/>
      <c r="I20" s="60"/>
      <c r="J20" s="60"/>
      <c r="K20" s="60"/>
    </row>
    <row r="21" spans="1:11" x14ac:dyDescent="0.35">
      <c r="A21" s="59"/>
      <c r="B21" s="59"/>
      <c r="C21" s="59"/>
      <c r="D21" s="59"/>
      <c r="E21" s="63"/>
      <c r="F21" s="59"/>
      <c r="G21" s="59"/>
      <c r="H21" s="59"/>
      <c r="I21" s="59"/>
      <c r="J21" s="59"/>
      <c r="K21" s="59"/>
    </row>
  </sheetData>
  <autoFilter ref="A1:A21" xr:uid="{F0F1D00E-41EF-4314-9524-C359C8A71AEF}"/>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1"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2020-09-01T11:36:38Z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