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11655834-EC49-439F-9FAB-6134FACC3998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intainAcctCalendar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MaintainAcctCalendar!$A$1:$N$49</definedName>
  </definedNames>
  <calcPr calcId="171027"/>
</workbook>
</file>

<file path=xl/sharedStrings.xml><?xml version="1.0" encoding="utf-8"?>
<sst xmlns="http://schemas.openxmlformats.org/spreadsheetml/2006/main" count="676" uniqueCount="241">
  <si>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</si>
  <si>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</si>
  <si>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</si>
  <si>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</si>
  <si>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</si>
  <si>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</si>
  <si>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</si>
  <si>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</si>
  <si>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</si>
  <si>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</si>
  <si>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</si>
  <si>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</si>
  <si>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</si>
  <si>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</si>
  <si>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</si>
  <si>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</si>
  <si>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</si>
  <si>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</si>
  <si>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</si>
  <si>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</si>
  <si>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</si>
  <si>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</si>
  <si>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</si>
  <si>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</si>
  <si>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</si>
  <si>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</si>
  <si>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</si>
  <si>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</si>
  <si>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</si>
  <si>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</si>
  <si>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</si>
  <si>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</si>
  <si>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</si>
  <si>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</si>
  <si>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</si>
  <si>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</si>
  <si>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</si>
  <si>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</si>
  <si>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</si>
  <si>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</si>
  <si>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</si>
  <si>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</si>
  <si>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</si>
  <si>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</si>
  <si>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</si>
  <si>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</si>
  <si>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</si>
  <si>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</si>
  <si>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</si>
  <si>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CategoryKey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</si>
  <si>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</si>
  <si>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</si>
  <si>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</si>
  <si>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</si>
  <si>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</si>
  <si>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</si>
  <si>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</si>
  <si>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Name</t>
  </si>
  <si>
    <t>Add</t>
  </si>
  <si>
    <t>//div[contains(@id,':ap1:AT1:_ATp:create')]/a</t>
  </si>
  <si>
    <t>Explicit wait for Add</t>
  </si>
  <si>
    <t>//td[3]/span/span/span[text()='Auto']</t>
  </si>
  <si>
    <t>EDitCategory</t>
  </si>
  <si>
    <t>EditDesc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</si>
  <si>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</si>
  <si>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</si>
  <si>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</si>
  <si>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</si>
  <si>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</si>
  <si>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</si>
  <si>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</si>
  <si>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</si>
  <si>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</si>
  <si>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</si>
  <si>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</si>
  <si>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</si>
  <si>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</si>
  <si>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Maintain Accounting Calendar</t>
  </si>
  <si>
    <t>MaintainAcctCalendar</t>
  </si>
  <si>
    <t>//a[text()='Manage Accounting Calendars']</t>
  </si>
  <si>
    <t>SelectList</t>
  </si>
  <si>
    <t>AllCalendar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</si>
  <si>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</si>
  <si>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</si>
  <si>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</si>
  <si>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</si>
  <si>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</si>
  <si>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</si>
  <si>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</si>
  <si>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</si>
  <si>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</si>
  <si>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//button[text()='Save']</t>
  </si>
  <si>
    <t>Save</t>
  </si>
  <si>
    <t>Explicit wait for Save</t>
  </si>
  <si>
    <t>CalendarName</t>
  </si>
  <si>
    <t>AddYear</t>
  </si>
  <si>
    <t>Clicked on AddYear</t>
  </si>
  <si>
    <t>Click on AddYear</t>
  </si>
  <si>
    <t>Click on Save</t>
  </si>
  <si>
    <t>Clicked on Save</t>
  </si>
  <si>
    <t>//tr[1]/td[4]/span/span/span</t>
  </si>
  <si>
    <t>CheckYear</t>
  </si>
  <si>
    <t>//button[text()='ave and Close']</t>
  </si>
  <si>
    <t>//button[contains(@id,'ap1:AT11:d2::ok')]</t>
  </si>
  <si>
    <t>Done</t>
  </si>
  <si>
    <t>//div[contains(@id,'activeCommandToolbarButton1')]/a</t>
  </si>
  <si>
    <t>Explicit wait for Done</t>
  </si>
  <si>
    <t>Click on Done</t>
  </si>
  <si>
    <t>Clicked on Done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</si>
  <si>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</si>
  <si>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</si>
  <si>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</si>
  <si>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</si>
  <si>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</si>
  <si>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</si>
  <si>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</si>
  <si>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</si>
  <si>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</si>
  <si>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</si>
  <si>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</si>
  <si>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</si>
  <si>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</si>
  <si>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</si>
  <si>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</si>
  <si>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</si>
  <si>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</si>
  <si>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</si>
  <si>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</si>
  <si>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</si>
  <si>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</si>
  <si>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</si>
  <si>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</si>
  <si>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</si>
  <si>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</si>
  <si>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</si>
  <si>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</si>
  <si>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</si>
  <si>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</si>
  <si>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24</t>
  </si>
  <si>
    <t>Step 25</t>
  </si>
  <si>
    <t>Step 26</t>
  </si>
  <si>
    <t>Step 27</t>
  </si>
  <si>
    <t>Step 28</t>
  </si>
  <si>
    <t>Step 29</t>
  </si>
  <si>
    <t>Step 30</t>
  </si>
  <si>
    <t>Step 32</t>
  </si>
  <si>
    <t>Step 34</t>
  </si>
  <si>
    <t>Step 35</t>
  </si>
  <si>
    <t>Step 36</t>
  </si>
  <si>
    <t>Step 37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</si>
  <si>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</si>
  <si>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</si>
  <si>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</si>
  <si>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</si>
  <si>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</si>
  <si>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</si>
  <si>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</si>
  <si>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</si>
  <si>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</si>
  <si>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</si>
  <si>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</si>
  <si>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</si>
  <si>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</si>
  <si>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</si>
  <si>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</si>
  <si>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</si>
  <si>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</si>
  <si>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</si>
  <si>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</si>
  <si>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</si>
  <si>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</si>
  <si>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</si>
  <si>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</si>
  <si>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</si>
  <si>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</si>
  <si>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</si>
  <si>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</si>
  <si>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</si>
  <si>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</si>
  <si>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</si>
  <si>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//a[contains(@id,'UIScmil1u')]</t>
  </si>
  <si>
    <t>//table[@summary='Manage Accounting Calendars']/tbody/tr/td[2]/div/table/tbody/tr/td[1]/span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</si>
  <si>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</si>
  <si>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</si>
  <si>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</si>
  <si>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</si>
  <si>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</si>
  <si>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</si>
  <si>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</si>
  <si>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</si>
  <si>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</si>
  <si>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</si>
  <si>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</si>
  <si>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</si>
  <si>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</si>
  <si>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</si>
  <si>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</si>
  <si>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</si>
  <si>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</si>
  <si>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Cancel</t>
  </si>
  <si>
    <t>//button[text()='ancel']</t>
  </si>
  <si>
    <t>Click on username</t>
  </si>
  <si>
    <t>username clicked</t>
  </si>
  <si>
    <t>//button[@id='btnActive']</t>
  </si>
  <si>
    <t>Yes</t>
  </si>
  <si>
    <t>//tr/td[contains(@Id,'dynamicRegion1')]/button[text()='OK']</t>
  </si>
  <si>
    <t>SubmitOK</t>
  </si>
  <si>
    <t>Step 14</t>
  </si>
  <si>
    <t>Step 23</t>
  </si>
  <si>
    <t>Step 31</t>
  </si>
  <si>
    <t>Step 38</t>
  </si>
  <si>
    <t>Step 39</t>
  </si>
  <si>
    <t>Step 40</t>
  </si>
  <si>
    <t>Explicit wait for UsernameClick</t>
  </si>
  <si>
    <t xml:space="preserve">Yes
</t>
  </si>
  <si>
    <t>ClickElementUsingJS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</si>
  <si>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</si>
  <si>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</si>
  <si>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</si>
  <si>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</si>
  <si>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</si>
  <si>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</si>
  <si>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</si>
  <si>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</si>
  <si>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CHANGE HISTORY</t>
  </si>
  <si>
    <t>MediumExplicitWait</t>
  </si>
  <si>
    <t>LongExplicitWait</t>
  </si>
  <si>
    <t>HighestExplicitWait</t>
  </si>
  <si>
    <t>MediumWait</t>
  </si>
  <si>
    <t>HighWait</t>
  </si>
  <si>
    <t>Create</t>
  </si>
  <si>
    <t>SetName</t>
  </si>
  <si>
    <t>//*[@id="pt1:r1:0:rt:1:r2:0:dynamicRegion1:1:ap1:calStartDate::content"]</t>
  </si>
  <si>
    <t>//*[@id="pt1:r1:0:rt:1:r2:0:dynamicRegion1:1:ap1:cb2"]</t>
  </si>
  <si>
    <t>//*[@id="pt1:r1:0:rt:1:r2:0:dynamicRegion1:1:ap1:inputText1::content"]</t>
  </si>
  <si>
    <t>//*[@id="pt1:r1:0:rt:1:r2:0:dynamicRegion1:0:ap1:AT1:_ATp:create::icon"]</t>
  </si>
  <si>
    <t>Click on Next</t>
  </si>
  <si>
    <t>Set Name</t>
  </si>
  <si>
    <t>Logout Page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</si>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</sst>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0" xfId="0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0" xfId="0" applyFill="1" applyBorder="1"/>
    <xf numFmtId="0" fontId="0" fillId="0" borderId="8" xfId="0" applyFont="1" applyFill="1" applyBorder="1"/>
    <xf numFmtId="0" fontId="33" fillId="47" borderId="8" xfId="0" applyFont="1" applyFill="1" applyBorder="1" applyAlignment="1">
      <alignment horizontal="center" vertical="center"/>
    </xf>
    <xf numFmtId="0" fontId="33" fillId="47" borderId="9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="90" zoomScaleNormal="90" workbookViewId="0">
      <selection activeCell="F16" sqref="F16"/>
    </sheetView>
  </sheetViews>
  <sheetFormatPr defaultColWidth="9.1796875" defaultRowHeight="12.5"/>
  <cols>
    <col min="1" max="1" width="29.54296875" style="2" customWidth="1" collapsed="1"/>
    <col min="2" max="2" width="16.08984375" style="2" bestFit="1" customWidth="1" collapsed="1"/>
    <col min="3" max="3" width="13.36328125" style="2" bestFit="1" customWidth="1" collapsed="1"/>
    <col min="4" max="4" width="29.54296875" style="2" bestFit="1" customWidth="1" collapsed="1"/>
    <col min="5" max="5" width="24.453125" style="2" bestFit="1" customWidth="1" collapsed="1"/>
    <col min="6" max="6" width="24.7265625" style="2" bestFit="1" customWidth="1" collapsed="1"/>
    <col min="7" max="7" width="17.7265625" style="2" bestFit="1" customWidth="1" collapsed="1"/>
    <col min="8" max="8" width="18" style="2" bestFit="1" customWidth="1" collapsed="1"/>
    <col min="9" max="9" width="17.1796875" style="3" bestFit="1" customWidth="1" collapsed="1"/>
    <col min="10" max="10" width="16.36328125" style="2" bestFit="1" customWidth="1" collapsed="1"/>
    <col min="11" max="11" width="27.36328125" style="3" bestFit="1" customWidth="1" collapsed="1"/>
    <col min="12" max="12" width="17.08984375" style="2" bestFit="1" customWidth="1" collapsed="1"/>
    <col min="13" max="13" width="17.90625" style="2" bestFit="1" customWidth="1" collapsed="1"/>
    <col min="14" max="14" width="21.7265625" style="2" bestFit="1" customWidth="1" collapsed="1"/>
    <col min="15" max="16384" width="9.1796875" style="2" collapsed="1"/>
  </cols>
  <sheetData>
    <row r="1" spans="1:15" s="12" customFormat="1" ht="24.5" customHeight="1">
      <c r="A1" s="12" t="s">
        <v>2</v>
      </c>
      <c r="B1" s="12" t="s">
        <v>3</v>
      </c>
      <c r="C1" s="12" t="s">
        <v>13</v>
      </c>
      <c r="D1" s="12" t="s">
        <v>4</v>
      </c>
      <c r="E1" s="12" t="s">
        <v>8</v>
      </c>
      <c r="F1" s="12" t="s">
        <v>11</v>
      </c>
      <c r="G1" s="12" t="s">
        <v>5</v>
      </c>
      <c r="H1" s="12" t="s">
        <v>17</v>
      </c>
      <c r="I1" s="12" t="s">
        <v>15</v>
      </c>
      <c r="J1" s="12" t="s">
        <v>7</v>
      </c>
      <c r="K1" s="12" t="s">
        <v>14</v>
      </c>
      <c r="L1" s="12" t="s">
        <v>16</v>
      </c>
      <c r="M1" s="12" t="s">
        <v>0</v>
      </c>
      <c r="N1" s="12" t="s">
        <v>224</v>
      </c>
      <c r="O1" s="13"/>
    </row>
    <row r="2" spans="1:15">
      <c r="B2" s="2" t="s">
        <v>24</v>
      </c>
      <c r="C2" s="2" t="s">
        <v>9</v>
      </c>
      <c r="D2" s="2" t="s">
        <v>25</v>
      </c>
      <c r="E2" s="2" t="s">
        <v>26</v>
      </c>
      <c r="F2" s="2" t="s">
        <v>68</v>
      </c>
      <c r="G2" s="2" t="s">
        <v>82</v>
      </c>
      <c r="H2" s="2" t="s">
        <v>21</v>
      </c>
      <c r="I2" s="2" t="s">
        <v>41</v>
      </c>
      <c r="J2" s="2" t="s">
        <v>182</v>
      </c>
      <c r="K2" s="6"/>
      <c r="M2" s="2" t="s">
        <v>21</v>
      </c>
      <c r="O2" s="4"/>
    </row>
    <row r="3" spans="1:15">
      <c r="B3" s="2" t="s">
        <v>1</v>
      </c>
      <c r="C3" s="2" t="s">
        <v>10</v>
      </c>
      <c r="D3" s="2" t="s">
        <v>37</v>
      </c>
      <c r="E3" s="2" t="s">
        <v>35</v>
      </c>
      <c r="F3" s="2" t="s">
        <v>23</v>
      </c>
      <c r="G3" s="2" t="s">
        <v>36</v>
      </c>
      <c r="H3" s="2" t="s">
        <v>27</v>
      </c>
      <c r="I3" s="2" t="s">
        <v>41</v>
      </c>
      <c r="J3" s="2" t="s">
        <v>226</v>
      </c>
      <c r="K3" s="2"/>
      <c r="M3" s="2" t="s">
        <v>204</v>
      </c>
      <c r="O3" s="4"/>
    </row>
    <row r="4" spans="1:15">
      <c r="B4" s="2" t="s">
        <v>1</v>
      </c>
      <c r="C4" s="2" t="s">
        <v>38</v>
      </c>
      <c r="D4" s="2" t="s">
        <v>201</v>
      </c>
      <c r="E4" s="2" t="s">
        <v>202</v>
      </c>
      <c r="F4" s="2" t="s">
        <v>23</v>
      </c>
      <c r="G4" s="2" t="s">
        <v>20</v>
      </c>
      <c r="H4" s="2" t="s">
        <v>27</v>
      </c>
      <c r="I4" s="2" t="s">
        <v>21</v>
      </c>
      <c r="J4" s="2" t="s">
        <v>21</v>
      </c>
      <c r="K4" s="2"/>
      <c r="M4" s="2" t="s">
        <v>204</v>
      </c>
      <c r="O4" s="4"/>
    </row>
    <row r="5" spans="1:15">
      <c r="B5" s="2" t="s">
        <v>24</v>
      </c>
      <c r="C5" s="2" t="s">
        <v>39</v>
      </c>
      <c r="D5" s="2" t="s">
        <v>83</v>
      </c>
      <c r="E5" s="2" t="s">
        <v>84</v>
      </c>
      <c r="F5" s="2" t="s">
        <v>23</v>
      </c>
      <c r="G5" s="2" t="s">
        <v>40</v>
      </c>
      <c r="H5" s="2" t="s">
        <v>27</v>
      </c>
      <c r="I5" s="2" t="s">
        <v>41</v>
      </c>
      <c r="J5" s="2" t="s">
        <v>85</v>
      </c>
      <c r="K5" s="6"/>
      <c r="M5" s="2" t="s">
        <v>204</v>
      </c>
      <c r="O5" s="4"/>
    </row>
    <row r="6" spans="1:15">
      <c r="B6" s="2" t="s">
        <v>24</v>
      </c>
      <c r="C6" s="2" t="s">
        <v>69</v>
      </c>
      <c r="D6" s="2" t="s">
        <v>86</v>
      </c>
      <c r="E6" s="2" t="s">
        <v>87</v>
      </c>
      <c r="F6" s="2" t="s">
        <v>23</v>
      </c>
      <c r="G6" s="2" t="s">
        <v>40</v>
      </c>
      <c r="H6" s="2" t="s">
        <v>29</v>
      </c>
      <c r="I6" s="2" t="s">
        <v>41</v>
      </c>
      <c r="J6" s="2" t="s">
        <v>88</v>
      </c>
      <c r="K6" s="6"/>
      <c r="M6" s="2" t="s">
        <v>204</v>
      </c>
      <c r="O6" s="4"/>
    </row>
    <row r="7" spans="1:15">
      <c r="B7" s="2" t="s">
        <v>1</v>
      </c>
      <c r="C7" s="2" t="s">
        <v>70</v>
      </c>
      <c r="D7" s="2" t="s">
        <v>89</v>
      </c>
      <c r="E7" s="2" t="s">
        <v>90</v>
      </c>
      <c r="F7" s="2" t="s">
        <v>23</v>
      </c>
      <c r="G7" s="2" t="s">
        <v>20</v>
      </c>
      <c r="H7" s="2" t="s">
        <v>30</v>
      </c>
      <c r="I7" s="2" t="s">
        <v>21</v>
      </c>
      <c r="J7" s="2" t="s">
        <v>21</v>
      </c>
      <c r="K7" s="2"/>
      <c r="M7" s="2" t="s">
        <v>204</v>
      </c>
      <c r="O7" s="4"/>
    </row>
    <row r="8" spans="1:15">
      <c r="A8" s="2" t="s">
        <v>77</v>
      </c>
      <c r="B8" s="2" t="s">
        <v>1</v>
      </c>
      <c r="C8" s="2" t="s">
        <v>71</v>
      </c>
      <c r="D8" s="2" t="s">
        <v>37</v>
      </c>
      <c r="E8" s="2" t="s">
        <v>35</v>
      </c>
      <c r="F8" s="2" t="s">
        <v>23</v>
      </c>
      <c r="G8" s="2" t="s">
        <v>36</v>
      </c>
      <c r="H8" s="2" t="s">
        <v>31</v>
      </c>
      <c r="I8" s="2" t="s">
        <v>41</v>
      </c>
      <c r="J8" s="2" t="s">
        <v>225</v>
      </c>
      <c r="K8" s="2"/>
      <c r="M8" s="2" t="s">
        <v>204</v>
      </c>
      <c r="O8" s="4"/>
    </row>
    <row r="9" spans="1:15">
      <c r="A9" s="2" t="s">
        <v>77</v>
      </c>
      <c r="B9" s="2" t="s">
        <v>1</v>
      </c>
      <c r="C9" s="2" t="s">
        <v>72</v>
      </c>
      <c r="D9" s="2" t="s">
        <v>53</v>
      </c>
      <c r="E9" s="2" t="s">
        <v>54</v>
      </c>
      <c r="F9" s="2" t="s">
        <v>23</v>
      </c>
      <c r="G9" s="2" t="s">
        <v>20</v>
      </c>
      <c r="H9" s="2" t="s">
        <v>31</v>
      </c>
      <c r="M9" s="2" t="s">
        <v>204</v>
      </c>
      <c r="O9" s="4"/>
    </row>
    <row r="10" spans="1:15">
      <c r="A10" s="2" t="s">
        <v>77</v>
      </c>
      <c r="B10" s="2" t="s">
        <v>1</v>
      </c>
      <c r="C10" s="2" t="s">
        <v>73</v>
      </c>
      <c r="D10" s="2" t="s">
        <v>52</v>
      </c>
      <c r="E10" s="2" t="s">
        <v>35</v>
      </c>
      <c r="F10" s="2" t="s">
        <v>23</v>
      </c>
      <c r="G10" s="2" t="s">
        <v>36</v>
      </c>
      <c r="H10" s="2" t="s">
        <v>42</v>
      </c>
      <c r="I10" s="2" t="s">
        <v>41</v>
      </c>
      <c r="J10" s="2" t="s">
        <v>225</v>
      </c>
      <c r="K10" s="2"/>
      <c r="M10" s="2" t="s">
        <v>204</v>
      </c>
      <c r="O10" s="4"/>
    </row>
    <row r="11" spans="1:15">
      <c r="A11" s="2" t="s">
        <v>77</v>
      </c>
      <c r="B11" s="2" t="s">
        <v>1</v>
      </c>
      <c r="C11" s="2" t="s">
        <v>74</v>
      </c>
      <c r="D11" s="2" t="s">
        <v>53</v>
      </c>
      <c r="E11" s="2" t="s">
        <v>54</v>
      </c>
      <c r="F11" s="2" t="s">
        <v>23</v>
      </c>
      <c r="G11" s="2" t="s">
        <v>20</v>
      </c>
      <c r="H11" s="2" t="s">
        <v>42</v>
      </c>
      <c r="M11" s="2" t="s">
        <v>204</v>
      </c>
      <c r="O11" s="4"/>
    </row>
    <row r="12" spans="1:15">
      <c r="A12" s="2" t="s">
        <v>77</v>
      </c>
      <c r="B12" s="2" t="s">
        <v>1</v>
      </c>
      <c r="C12" s="2" t="s">
        <v>75</v>
      </c>
      <c r="D12" s="2" t="s">
        <v>55</v>
      </c>
      <c r="E12" s="2" t="s">
        <v>35</v>
      </c>
      <c r="F12" s="2" t="s">
        <v>23</v>
      </c>
      <c r="G12" s="2" t="s">
        <v>36</v>
      </c>
      <c r="H12" s="2" t="s">
        <v>44</v>
      </c>
      <c r="I12" s="2" t="s">
        <v>41</v>
      </c>
      <c r="J12" s="2" t="s">
        <v>225</v>
      </c>
      <c r="K12" s="2"/>
      <c r="M12" s="2" t="s">
        <v>204</v>
      </c>
      <c r="O12" s="4"/>
    </row>
    <row r="13" spans="1:15">
      <c r="A13" s="2" t="s">
        <v>77</v>
      </c>
      <c r="B13" s="2" t="s">
        <v>1</v>
      </c>
      <c r="C13" s="2" t="s">
        <v>76</v>
      </c>
      <c r="D13" s="2" t="s">
        <v>56</v>
      </c>
      <c r="E13" s="2" t="s">
        <v>54</v>
      </c>
      <c r="F13" s="2" t="s">
        <v>23</v>
      </c>
      <c r="G13" s="2" t="s">
        <v>20</v>
      </c>
      <c r="H13" s="2" t="s">
        <v>44</v>
      </c>
      <c r="M13" s="2" t="s">
        <v>204</v>
      </c>
      <c r="O13" s="4"/>
    </row>
    <row r="14" spans="1:15" s="10" customFormat="1">
      <c r="A14" s="2" t="s">
        <v>77</v>
      </c>
      <c r="B14" s="8" t="s">
        <v>1</v>
      </c>
      <c r="C14" s="2" t="s">
        <v>129</v>
      </c>
      <c r="D14" s="8" t="s">
        <v>150</v>
      </c>
      <c r="E14" s="8" t="s">
        <v>35</v>
      </c>
      <c r="F14" s="8" t="s">
        <v>23</v>
      </c>
      <c r="G14" s="8" t="s">
        <v>36</v>
      </c>
      <c r="H14" s="8" t="s">
        <v>151</v>
      </c>
      <c r="I14" s="2" t="s">
        <v>41</v>
      </c>
      <c r="J14" s="2" t="s">
        <v>225</v>
      </c>
      <c r="K14" s="8"/>
      <c r="L14" s="8"/>
      <c r="M14" s="2" t="s">
        <v>204</v>
      </c>
      <c r="N14" s="8"/>
    </row>
    <row r="15" spans="1:15" s="10" customFormat="1">
      <c r="A15" s="2" t="s">
        <v>77</v>
      </c>
      <c r="B15" s="8" t="s">
        <v>1</v>
      </c>
      <c r="C15" s="2" t="s">
        <v>207</v>
      </c>
      <c r="D15" s="8" t="s">
        <v>152</v>
      </c>
      <c r="E15" s="8" t="s">
        <v>153</v>
      </c>
      <c r="F15" s="8" t="s">
        <v>23</v>
      </c>
      <c r="G15" s="8" t="s">
        <v>20</v>
      </c>
      <c r="H15" s="8" t="s">
        <v>151</v>
      </c>
      <c r="I15" s="8"/>
      <c r="J15" s="2"/>
      <c r="K15" s="8"/>
      <c r="L15" s="8"/>
      <c r="M15" s="2" t="s">
        <v>204</v>
      </c>
      <c r="N15" s="8"/>
    </row>
    <row r="16" spans="1:15" s="10" customFormat="1">
      <c r="A16" s="2" t="s">
        <v>77</v>
      </c>
      <c r="B16" s="9" t="s">
        <v>154</v>
      </c>
      <c r="C16" s="2" t="s">
        <v>130</v>
      </c>
      <c r="D16" s="9" t="s">
        <v>155</v>
      </c>
      <c r="E16" s="9" t="s">
        <v>156</v>
      </c>
      <c r="F16" s="8" t="s">
        <v>23</v>
      </c>
      <c r="G16" s="8" t="s">
        <v>36</v>
      </c>
      <c r="H16" s="9" t="s">
        <v>157</v>
      </c>
      <c r="I16" s="2" t="s">
        <v>41</v>
      </c>
      <c r="J16" s="2" t="s">
        <v>226</v>
      </c>
      <c r="K16" s="8"/>
      <c r="L16" s="8"/>
      <c r="M16" s="2" t="s">
        <v>204</v>
      </c>
      <c r="N16" s="8"/>
    </row>
    <row r="17" spans="1:15" s="10" customFormat="1">
      <c r="A17" s="2" t="s">
        <v>77</v>
      </c>
      <c r="B17" s="9" t="s">
        <v>154</v>
      </c>
      <c r="C17" s="2" t="s">
        <v>131</v>
      </c>
      <c r="D17" s="9" t="s">
        <v>158</v>
      </c>
      <c r="E17" s="9" t="s">
        <v>159</v>
      </c>
      <c r="F17" s="8" t="s">
        <v>23</v>
      </c>
      <c r="G17" s="8" t="s">
        <v>20</v>
      </c>
      <c r="H17" s="9" t="s">
        <v>157</v>
      </c>
      <c r="I17" s="9"/>
      <c r="J17" s="2"/>
      <c r="K17" s="9"/>
      <c r="L17" s="9"/>
      <c r="M17" s="2" t="s">
        <v>204</v>
      </c>
      <c r="N17" s="8"/>
    </row>
    <row r="18" spans="1:15" s="7" customFormat="1">
      <c r="A18" s="2" t="s">
        <v>77</v>
      </c>
      <c r="B18" s="9" t="s">
        <v>154</v>
      </c>
      <c r="C18" s="2" t="s">
        <v>132</v>
      </c>
      <c r="D18" s="2" t="s">
        <v>160</v>
      </c>
      <c r="E18" s="2" t="s">
        <v>160</v>
      </c>
      <c r="F18" s="2" t="s">
        <v>239</v>
      </c>
      <c r="G18" s="2" t="s">
        <v>240</v>
      </c>
      <c r="H18" s="2"/>
      <c r="I18" s="2" t="s">
        <v>41</v>
      </c>
      <c r="J18" s="2" t="s">
        <v>228</v>
      </c>
      <c r="K18" s="2"/>
      <c r="L18" s="11"/>
      <c r="M18" s="2" t="s">
        <v>204</v>
      </c>
      <c r="N18" s="2"/>
    </row>
    <row r="19" spans="1:15">
      <c r="A19" s="2" t="s">
        <v>77</v>
      </c>
      <c r="B19" s="9" t="s">
        <v>154</v>
      </c>
      <c r="C19" s="2" t="s">
        <v>133</v>
      </c>
      <c r="D19" s="5" t="s">
        <v>161</v>
      </c>
      <c r="E19" s="5" t="s">
        <v>162</v>
      </c>
      <c r="F19" s="2" t="s">
        <v>23</v>
      </c>
      <c r="G19" s="2" t="s">
        <v>36</v>
      </c>
      <c r="H19" s="2" t="s">
        <v>163</v>
      </c>
      <c r="I19" s="2" t="s">
        <v>41</v>
      </c>
      <c r="J19" s="2" t="s">
        <v>226</v>
      </c>
      <c r="K19" s="2"/>
      <c r="M19" s="2" t="s">
        <v>204</v>
      </c>
      <c r="O19" s="4"/>
    </row>
    <row r="20" spans="1:15">
      <c r="A20" s="2" t="s">
        <v>77</v>
      </c>
      <c r="B20" s="9" t="s">
        <v>154</v>
      </c>
      <c r="C20" s="2" t="s">
        <v>134</v>
      </c>
      <c r="D20" s="5" t="s">
        <v>164</v>
      </c>
      <c r="E20" s="5" t="s">
        <v>165</v>
      </c>
      <c r="F20" s="2" t="s">
        <v>23</v>
      </c>
      <c r="G20" s="2" t="s">
        <v>20</v>
      </c>
      <c r="H20" s="2" t="s">
        <v>163</v>
      </c>
      <c r="I20" s="2" t="s">
        <v>21</v>
      </c>
      <c r="K20" s="2"/>
      <c r="M20" s="2" t="s">
        <v>204</v>
      </c>
      <c r="O20" s="4"/>
    </row>
    <row r="21" spans="1:15" s="10" customFormat="1">
      <c r="A21" s="2" t="s">
        <v>77</v>
      </c>
      <c r="B21" s="9" t="s">
        <v>154</v>
      </c>
      <c r="C21" s="2" t="s">
        <v>135</v>
      </c>
      <c r="D21" s="9" t="s">
        <v>166</v>
      </c>
      <c r="E21" s="9" t="s">
        <v>167</v>
      </c>
      <c r="F21" s="8" t="s">
        <v>23</v>
      </c>
      <c r="G21" s="8" t="s">
        <v>40</v>
      </c>
      <c r="H21" s="5" t="s">
        <v>163</v>
      </c>
      <c r="I21" s="8" t="s">
        <v>41</v>
      </c>
      <c r="J21" s="2" t="s">
        <v>45</v>
      </c>
      <c r="K21" s="3"/>
      <c r="L21" s="8"/>
      <c r="M21" s="2" t="s">
        <v>204</v>
      </c>
      <c r="N21" s="8"/>
    </row>
    <row r="22" spans="1:15" s="10" customFormat="1">
      <c r="A22" s="2" t="s">
        <v>77</v>
      </c>
      <c r="B22" s="9" t="s">
        <v>154</v>
      </c>
      <c r="C22" s="2" t="s">
        <v>136</v>
      </c>
      <c r="D22" s="8" t="s">
        <v>168</v>
      </c>
      <c r="E22" s="8" t="s">
        <v>169</v>
      </c>
      <c r="F22" s="8" t="s">
        <v>23</v>
      </c>
      <c r="G22" s="8" t="s">
        <v>36</v>
      </c>
      <c r="H22" s="8" t="s">
        <v>45</v>
      </c>
      <c r="I22" s="2" t="s">
        <v>41</v>
      </c>
      <c r="J22" s="2" t="s">
        <v>227</v>
      </c>
      <c r="K22" s="8"/>
      <c r="L22" s="8"/>
      <c r="M22" s="2" t="s">
        <v>204</v>
      </c>
      <c r="N22" s="8"/>
    </row>
    <row r="23" spans="1:15" s="10" customFormat="1">
      <c r="A23" s="2" t="s">
        <v>77</v>
      </c>
      <c r="B23" s="9" t="s">
        <v>154</v>
      </c>
      <c r="C23" s="2" t="s">
        <v>137</v>
      </c>
      <c r="D23" s="8" t="s">
        <v>170</v>
      </c>
      <c r="E23" s="8" t="s">
        <v>171</v>
      </c>
      <c r="F23" s="8" t="s">
        <v>23</v>
      </c>
      <c r="G23" s="2" t="s">
        <v>20</v>
      </c>
      <c r="H23" s="8" t="s">
        <v>45</v>
      </c>
      <c r="I23" s="8"/>
      <c r="J23" s="2"/>
      <c r="K23" s="9"/>
      <c r="L23" s="8"/>
      <c r="M23" s="2" t="s">
        <v>204</v>
      </c>
      <c r="N23" s="8"/>
    </row>
    <row r="24" spans="1:15" s="10" customFormat="1">
      <c r="A24" s="2" t="s">
        <v>77</v>
      </c>
      <c r="B24" s="9" t="s">
        <v>154</v>
      </c>
      <c r="C24" s="2" t="s">
        <v>208</v>
      </c>
      <c r="D24" s="9" t="s">
        <v>172</v>
      </c>
      <c r="E24" s="9" t="s">
        <v>173</v>
      </c>
      <c r="F24" s="8" t="s">
        <v>23</v>
      </c>
      <c r="G24" s="8" t="s">
        <v>36</v>
      </c>
      <c r="H24" s="9" t="s">
        <v>174</v>
      </c>
      <c r="I24" s="2" t="s">
        <v>41</v>
      </c>
      <c r="J24" s="2" t="s">
        <v>226</v>
      </c>
      <c r="K24" s="8"/>
      <c r="L24" s="8"/>
      <c r="M24" s="2" t="s">
        <v>204</v>
      </c>
      <c r="N24" s="8"/>
    </row>
    <row r="25" spans="1:15" s="10" customFormat="1">
      <c r="A25" s="2" t="s">
        <v>77</v>
      </c>
      <c r="B25" s="9" t="s">
        <v>154</v>
      </c>
      <c r="C25" s="2" t="s">
        <v>138</v>
      </c>
      <c r="D25" s="9" t="s">
        <v>175</v>
      </c>
      <c r="E25" s="9" t="s">
        <v>176</v>
      </c>
      <c r="F25" s="8" t="s">
        <v>23</v>
      </c>
      <c r="G25" s="2" t="s">
        <v>20</v>
      </c>
      <c r="H25" s="9" t="s">
        <v>174</v>
      </c>
      <c r="I25" s="9"/>
      <c r="J25" s="2"/>
      <c r="K25" s="9"/>
      <c r="L25" s="9"/>
      <c r="M25" s="2" t="s">
        <v>204</v>
      </c>
      <c r="N25" s="8"/>
    </row>
    <row r="26" spans="1:15">
      <c r="A26" s="2" t="s">
        <v>77</v>
      </c>
      <c r="B26" s="9" t="s">
        <v>154</v>
      </c>
      <c r="C26" s="2" t="s">
        <v>139</v>
      </c>
      <c r="D26" s="5" t="s">
        <v>60</v>
      </c>
      <c r="E26" s="2" t="s">
        <v>35</v>
      </c>
      <c r="F26" s="2" t="s">
        <v>23</v>
      </c>
      <c r="G26" s="2" t="s">
        <v>36</v>
      </c>
      <c r="H26" s="5" t="s">
        <v>81</v>
      </c>
      <c r="I26" s="2" t="s">
        <v>41</v>
      </c>
      <c r="J26" s="2" t="s">
        <v>225</v>
      </c>
      <c r="K26" s="2"/>
      <c r="M26" s="2" t="s">
        <v>204</v>
      </c>
      <c r="O26" s="4"/>
    </row>
    <row r="27" spans="1:15" ht="12" customHeight="1">
      <c r="A27" s="2" t="s">
        <v>77</v>
      </c>
      <c r="B27" s="9" t="s">
        <v>154</v>
      </c>
      <c r="C27" s="2" t="s">
        <v>140</v>
      </c>
      <c r="D27" s="5" t="s">
        <v>57</v>
      </c>
      <c r="E27" s="2" t="s">
        <v>35</v>
      </c>
      <c r="F27" s="2" t="s">
        <v>23</v>
      </c>
      <c r="G27" s="2" t="s">
        <v>80</v>
      </c>
      <c r="H27" s="5" t="s">
        <v>81</v>
      </c>
      <c r="I27" s="3" t="s">
        <v>41</v>
      </c>
      <c r="J27" s="2" t="s">
        <v>94</v>
      </c>
      <c r="M27" s="2" t="s">
        <v>204</v>
      </c>
      <c r="O27" s="4"/>
    </row>
    <row r="28" spans="1:15" s="7" customFormat="1">
      <c r="A28" s="2" t="s">
        <v>77</v>
      </c>
      <c r="B28" s="9" t="s">
        <v>154</v>
      </c>
      <c r="C28" s="2" t="s">
        <v>141</v>
      </c>
      <c r="D28" s="2" t="s">
        <v>160</v>
      </c>
      <c r="E28" s="2" t="s">
        <v>160</v>
      </c>
      <c r="F28" s="2" t="s">
        <v>239</v>
      </c>
      <c r="G28" s="2" t="s">
        <v>240</v>
      </c>
      <c r="H28" s="2"/>
      <c r="I28" s="2" t="s">
        <v>41</v>
      </c>
      <c r="J28" s="2" t="s">
        <v>228</v>
      </c>
      <c r="K28" s="2"/>
      <c r="L28" s="11"/>
      <c r="M28" s="2" t="s">
        <v>204</v>
      </c>
      <c r="N28" s="2"/>
    </row>
    <row r="29" spans="1:15">
      <c r="A29" s="2" t="s">
        <v>77</v>
      </c>
      <c r="B29" s="9" t="s">
        <v>154</v>
      </c>
      <c r="C29" s="2" t="s">
        <v>142</v>
      </c>
      <c r="D29" s="5" t="s">
        <v>97</v>
      </c>
      <c r="E29" s="5" t="s">
        <v>96</v>
      </c>
      <c r="F29" s="2" t="s">
        <v>23</v>
      </c>
      <c r="G29" s="2" t="s">
        <v>20</v>
      </c>
      <c r="H29" s="5" t="s">
        <v>230</v>
      </c>
      <c r="M29" s="2" t="s">
        <v>204</v>
      </c>
      <c r="O29" s="4"/>
    </row>
    <row r="30" spans="1:15" s="7" customFormat="1">
      <c r="A30" s="2" t="s">
        <v>77</v>
      </c>
      <c r="B30" s="9" t="s">
        <v>154</v>
      </c>
      <c r="C30" s="2" t="s">
        <v>143</v>
      </c>
      <c r="D30" s="2" t="s">
        <v>160</v>
      </c>
      <c r="E30" s="2" t="s">
        <v>160</v>
      </c>
      <c r="F30" s="2" t="s">
        <v>239</v>
      </c>
      <c r="G30" s="2" t="s">
        <v>240</v>
      </c>
      <c r="H30" s="2"/>
      <c r="I30" s="2" t="s">
        <v>41</v>
      </c>
      <c r="J30" s="2" t="s">
        <v>228</v>
      </c>
      <c r="K30" s="2"/>
      <c r="L30" s="11"/>
      <c r="M30" s="2" t="s">
        <v>204</v>
      </c>
      <c r="N30" s="2"/>
    </row>
    <row r="31" spans="1:15">
      <c r="A31" s="2" t="s">
        <v>77</v>
      </c>
      <c r="B31" s="9" t="s">
        <v>154</v>
      </c>
      <c r="C31" s="2" t="s">
        <v>144</v>
      </c>
      <c r="D31" s="5" t="s">
        <v>231</v>
      </c>
      <c r="E31" s="5" t="s">
        <v>237</v>
      </c>
      <c r="F31" s="2" t="s">
        <v>23</v>
      </c>
      <c r="G31" s="2" t="s">
        <v>40</v>
      </c>
      <c r="H31" s="5" t="s">
        <v>231</v>
      </c>
      <c r="I31" s="3" t="s">
        <v>41</v>
      </c>
      <c r="J31" s="2" t="s">
        <v>231</v>
      </c>
      <c r="M31" s="2" t="s">
        <v>204</v>
      </c>
      <c r="O31" s="4"/>
    </row>
    <row r="32" spans="1:15" s="7" customFormat="1">
      <c r="A32" s="2" t="s">
        <v>77</v>
      </c>
      <c r="B32" s="9" t="s">
        <v>154</v>
      </c>
      <c r="C32" s="2" t="s">
        <v>209</v>
      </c>
      <c r="D32" s="2" t="s">
        <v>160</v>
      </c>
      <c r="E32" s="2" t="s">
        <v>160</v>
      </c>
      <c r="F32" s="2" t="s">
        <v>239</v>
      </c>
      <c r="G32" s="2" t="s">
        <v>240</v>
      </c>
      <c r="H32" s="2"/>
      <c r="I32" s="2" t="s">
        <v>41</v>
      </c>
      <c r="J32" s="2" t="s">
        <v>228</v>
      </c>
      <c r="K32" s="2"/>
      <c r="L32" s="11"/>
      <c r="M32" s="2" t="s">
        <v>204</v>
      </c>
      <c r="N32" s="2"/>
    </row>
    <row r="33" spans="1:15">
      <c r="A33" s="2" t="s">
        <v>77</v>
      </c>
      <c r="B33" s="9" t="s">
        <v>154</v>
      </c>
      <c r="C33" s="2" t="s">
        <v>145</v>
      </c>
      <c r="D33" s="5" t="s">
        <v>97</v>
      </c>
      <c r="E33" s="5" t="s">
        <v>96</v>
      </c>
      <c r="F33" s="2" t="s">
        <v>23</v>
      </c>
      <c r="G33" s="2" t="s">
        <v>40</v>
      </c>
      <c r="H33" s="5" t="s">
        <v>95</v>
      </c>
      <c r="I33" s="2" t="s">
        <v>41</v>
      </c>
      <c r="J33" s="2" t="s">
        <v>95</v>
      </c>
      <c r="M33" s="2" t="s">
        <v>204</v>
      </c>
      <c r="O33" s="4"/>
    </row>
    <row r="34" spans="1:15" s="7" customFormat="1">
      <c r="A34" s="2" t="s">
        <v>77</v>
      </c>
      <c r="B34" s="9" t="s">
        <v>154</v>
      </c>
      <c r="C34" s="2" t="s">
        <v>209</v>
      </c>
      <c r="D34" s="2" t="s">
        <v>160</v>
      </c>
      <c r="E34" s="2" t="s">
        <v>160</v>
      </c>
      <c r="F34" s="2" t="s">
        <v>239</v>
      </c>
      <c r="G34" s="2" t="s">
        <v>240</v>
      </c>
      <c r="H34" s="2"/>
      <c r="I34" s="2" t="s">
        <v>41</v>
      </c>
      <c r="J34" s="2" t="s">
        <v>228</v>
      </c>
      <c r="K34" s="2"/>
      <c r="L34" s="11"/>
      <c r="M34" s="2" t="s">
        <v>204</v>
      </c>
      <c r="N34" s="2"/>
    </row>
    <row r="35" spans="1:15">
      <c r="A35" s="2" t="s">
        <v>77</v>
      </c>
      <c r="B35" s="9" t="s">
        <v>154</v>
      </c>
      <c r="C35" s="2" t="s">
        <v>146</v>
      </c>
      <c r="D35" s="5" t="s">
        <v>236</v>
      </c>
      <c r="E35" s="5" t="s">
        <v>236</v>
      </c>
      <c r="F35" s="2" t="s">
        <v>23</v>
      </c>
      <c r="G35" s="2" t="s">
        <v>20</v>
      </c>
      <c r="H35" s="5" t="s">
        <v>185</v>
      </c>
      <c r="I35" s="2"/>
      <c r="M35" s="2" t="s">
        <v>204</v>
      </c>
      <c r="O35" s="4"/>
    </row>
    <row r="36" spans="1:15">
      <c r="A36" s="2" t="s">
        <v>77</v>
      </c>
      <c r="B36" s="9" t="s">
        <v>154</v>
      </c>
      <c r="C36" s="2" t="s">
        <v>147</v>
      </c>
      <c r="D36" s="5" t="s">
        <v>93</v>
      </c>
      <c r="E36" s="2" t="s">
        <v>35</v>
      </c>
      <c r="F36" s="2" t="s">
        <v>23</v>
      </c>
      <c r="G36" s="2" t="s">
        <v>36</v>
      </c>
      <c r="H36" s="5" t="s">
        <v>51</v>
      </c>
      <c r="I36" s="2" t="s">
        <v>41</v>
      </c>
      <c r="J36" s="2" t="s">
        <v>225</v>
      </c>
      <c r="K36" s="2"/>
      <c r="M36" s="2" t="s">
        <v>204</v>
      </c>
      <c r="O36" s="4"/>
    </row>
    <row r="37" spans="1:15" ht="13.5" customHeight="1">
      <c r="A37" s="2" t="s">
        <v>77</v>
      </c>
      <c r="B37" s="9" t="s">
        <v>154</v>
      </c>
      <c r="C37" s="2" t="s">
        <v>148</v>
      </c>
      <c r="D37" s="5" t="s">
        <v>98</v>
      </c>
      <c r="E37" s="5" t="s">
        <v>99</v>
      </c>
      <c r="F37" s="2" t="s">
        <v>23</v>
      </c>
      <c r="G37" s="2" t="s">
        <v>20</v>
      </c>
      <c r="H37" s="5" t="s">
        <v>51</v>
      </c>
      <c r="M37" s="2" t="s">
        <v>204</v>
      </c>
      <c r="O37" s="4"/>
    </row>
    <row r="38" spans="1:15" s="7" customFormat="1">
      <c r="A38" s="2" t="s">
        <v>77</v>
      </c>
      <c r="B38" s="9" t="s">
        <v>154</v>
      </c>
      <c r="C38" s="2" t="s">
        <v>149</v>
      </c>
      <c r="D38" s="2" t="s">
        <v>160</v>
      </c>
      <c r="E38" s="2" t="s">
        <v>160</v>
      </c>
      <c r="F38" s="2" t="s">
        <v>239</v>
      </c>
      <c r="G38" s="2" t="s">
        <v>240</v>
      </c>
      <c r="H38" s="2"/>
      <c r="I38" s="2" t="s">
        <v>41</v>
      </c>
      <c r="J38" s="2" t="s">
        <v>229</v>
      </c>
      <c r="K38" s="2"/>
      <c r="L38" s="11"/>
      <c r="M38" s="2" t="s">
        <v>204</v>
      </c>
      <c r="N38" s="2"/>
    </row>
    <row r="39" spans="1:15">
      <c r="A39" s="2" t="s">
        <v>77</v>
      </c>
      <c r="B39" s="9" t="s">
        <v>154</v>
      </c>
      <c r="C39" s="2" t="s">
        <v>210</v>
      </c>
      <c r="D39" s="5" t="s">
        <v>106</v>
      </c>
      <c r="E39" s="2" t="s">
        <v>35</v>
      </c>
      <c r="F39" s="2" t="s">
        <v>23</v>
      </c>
      <c r="G39" s="2" t="s">
        <v>36</v>
      </c>
      <c r="H39" s="5" t="s">
        <v>104</v>
      </c>
      <c r="I39" s="2" t="s">
        <v>41</v>
      </c>
      <c r="J39" s="2" t="s">
        <v>227</v>
      </c>
      <c r="K39" s="2"/>
      <c r="M39" s="2" t="s">
        <v>204</v>
      </c>
      <c r="O39" s="4"/>
    </row>
    <row r="40" spans="1:15" ht="13.5" customHeight="1">
      <c r="A40" s="2" t="s">
        <v>77</v>
      </c>
      <c r="B40" s="9" t="s">
        <v>154</v>
      </c>
      <c r="C40" s="2" t="s">
        <v>211</v>
      </c>
      <c r="D40" s="5" t="s">
        <v>107</v>
      </c>
      <c r="E40" s="5" t="s">
        <v>108</v>
      </c>
      <c r="F40" s="2" t="s">
        <v>23</v>
      </c>
      <c r="G40" s="2" t="s">
        <v>20</v>
      </c>
      <c r="H40" s="5" t="s">
        <v>104</v>
      </c>
      <c r="M40" s="2" t="s">
        <v>204</v>
      </c>
      <c r="O40" s="4"/>
    </row>
    <row r="41" spans="1:15" s="7" customFormat="1">
      <c r="A41" s="2" t="s">
        <v>77</v>
      </c>
      <c r="B41" s="9" t="s">
        <v>154</v>
      </c>
      <c r="C41" s="2" t="s">
        <v>212</v>
      </c>
      <c r="D41" s="2" t="s">
        <v>160</v>
      </c>
      <c r="E41" s="2" t="s">
        <v>160</v>
      </c>
      <c r="F41" s="2" t="s">
        <v>239</v>
      </c>
      <c r="G41" s="2" t="s">
        <v>240</v>
      </c>
      <c r="H41" s="2"/>
      <c r="I41" s="2" t="s">
        <v>41</v>
      </c>
      <c r="J41" s="2" t="s">
        <v>228</v>
      </c>
      <c r="K41" s="2"/>
      <c r="L41" s="11"/>
      <c r="M41" s="2" t="s">
        <v>204</v>
      </c>
      <c r="N41" s="2"/>
    </row>
    <row r="42" spans="1:15">
      <c r="B42" s="5" t="s">
        <v>238</v>
      </c>
      <c r="C42" s="2" t="s">
        <v>216</v>
      </c>
      <c r="D42" s="5" t="s">
        <v>213</v>
      </c>
      <c r="E42" s="2" t="s">
        <v>35</v>
      </c>
      <c r="F42" s="2" t="s">
        <v>23</v>
      </c>
      <c r="G42" s="2" t="s">
        <v>36</v>
      </c>
      <c r="H42" s="5" t="s">
        <v>42</v>
      </c>
      <c r="I42" s="2" t="s">
        <v>41</v>
      </c>
      <c r="J42" s="2" t="s">
        <v>225</v>
      </c>
      <c r="M42" s="2" t="s">
        <v>214</v>
      </c>
      <c r="O42" s="4"/>
    </row>
    <row r="43" spans="1:15">
      <c r="B43" s="5" t="s">
        <v>238</v>
      </c>
      <c r="C43" s="2" t="s">
        <v>217</v>
      </c>
      <c r="D43" s="2" t="s">
        <v>53</v>
      </c>
      <c r="E43" s="2" t="s">
        <v>54</v>
      </c>
      <c r="F43" s="2" t="s">
        <v>23</v>
      </c>
      <c r="G43" s="2" t="s">
        <v>215</v>
      </c>
      <c r="H43" s="5" t="s">
        <v>42</v>
      </c>
      <c r="I43" s="2" t="s">
        <v>21</v>
      </c>
      <c r="J43" s="2" t="s">
        <v>21</v>
      </c>
      <c r="K43" s="2"/>
      <c r="M43" s="2" t="s">
        <v>214</v>
      </c>
      <c r="O43" s="4"/>
    </row>
    <row r="44" spans="1:15">
      <c r="B44" s="5" t="s">
        <v>238</v>
      </c>
      <c r="C44" s="2" t="s">
        <v>218</v>
      </c>
      <c r="D44" s="2" t="s">
        <v>110</v>
      </c>
      <c r="E44" s="2" t="s">
        <v>111</v>
      </c>
      <c r="F44" s="2" t="s">
        <v>23</v>
      </c>
      <c r="G44" s="2" t="s">
        <v>36</v>
      </c>
      <c r="H44" s="2" t="s">
        <v>112</v>
      </c>
      <c r="I44" s="2" t="s">
        <v>41</v>
      </c>
      <c r="J44" s="2" t="s">
        <v>226</v>
      </c>
      <c r="K44" s="2"/>
      <c r="M44" s="2" t="s">
        <v>214</v>
      </c>
      <c r="O44" s="4"/>
    </row>
    <row r="45" spans="1:15">
      <c r="B45" s="5" t="s">
        <v>238</v>
      </c>
      <c r="C45" s="2" t="s">
        <v>219</v>
      </c>
      <c r="D45" s="2" t="s">
        <v>113</v>
      </c>
      <c r="E45" s="2" t="s">
        <v>114</v>
      </c>
      <c r="F45" s="2" t="s">
        <v>23</v>
      </c>
      <c r="G45" s="2" t="s">
        <v>20</v>
      </c>
      <c r="H45" s="2" t="s">
        <v>112</v>
      </c>
      <c r="I45" s="2" t="s">
        <v>21</v>
      </c>
      <c r="J45" s="2" t="s">
        <v>21</v>
      </c>
      <c r="K45" s="2"/>
      <c r="M45" s="2" t="s">
        <v>214</v>
      </c>
      <c r="O45" s="4"/>
    </row>
    <row r="46" spans="1:15">
      <c r="B46" s="5" t="s">
        <v>238</v>
      </c>
      <c r="C46" s="2" t="s">
        <v>220</v>
      </c>
      <c r="D46" s="2" t="s">
        <v>115</v>
      </c>
      <c r="E46" s="2" t="s">
        <v>116</v>
      </c>
      <c r="F46" s="2" t="s">
        <v>23</v>
      </c>
      <c r="G46" s="2" t="s">
        <v>36</v>
      </c>
      <c r="H46" s="2" t="s">
        <v>117</v>
      </c>
      <c r="I46" s="2" t="s">
        <v>41</v>
      </c>
      <c r="J46" s="2" t="s">
        <v>226</v>
      </c>
      <c r="K46" s="2"/>
      <c r="M46" s="2" t="s">
        <v>214</v>
      </c>
      <c r="O46" s="4"/>
    </row>
    <row r="47" spans="1:15">
      <c r="B47" s="5" t="s">
        <v>238</v>
      </c>
      <c r="C47" s="2" t="s">
        <v>221</v>
      </c>
      <c r="D47" s="2" t="s">
        <v>118</v>
      </c>
      <c r="E47" s="2" t="s">
        <v>119</v>
      </c>
      <c r="F47" s="2" t="s">
        <v>23</v>
      </c>
      <c r="G47" s="2" t="s">
        <v>36</v>
      </c>
      <c r="H47" s="2" t="s">
        <v>120</v>
      </c>
      <c r="I47" s="2" t="s">
        <v>41</v>
      </c>
      <c r="J47" s="2" t="s">
        <v>226</v>
      </c>
      <c r="K47" s="2"/>
      <c r="M47" s="2" t="s">
        <v>214</v>
      </c>
      <c r="O47" s="4"/>
    </row>
    <row r="48" spans="1:15">
      <c r="B48" s="5" t="s">
        <v>238</v>
      </c>
      <c r="C48" s="2" t="s">
        <v>222</v>
      </c>
      <c r="D48" s="2" t="s">
        <v>121</v>
      </c>
      <c r="E48" s="2" t="s">
        <v>122</v>
      </c>
      <c r="F48" s="2" t="s">
        <v>23</v>
      </c>
      <c r="G48" s="2" t="s">
        <v>20</v>
      </c>
      <c r="H48" s="2" t="s">
        <v>120</v>
      </c>
      <c r="I48" s="2" t="s">
        <v>21</v>
      </c>
      <c r="J48" s="2" t="s">
        <v>21</v>
      </c>
      <c r="K48" s="2"/>
      <c r="M48" s="2" t="s">
        <v>214</v>
      </c>
      <c r="O48" s="4"/>
    </row>
    <row r="49" spans="2:15">
      <c r="B49" s="5" t="s">
        <v>238</v>
      </c>
      <c r="C49" s="2" t="s">
        <v>223</v>
      </c>
      <c r="D49" s="2" t="s">
        <v>123</v>
      </c>
      <c r="E49" s="2" t="s">
        <v>123</v>
      </c>
      <c r="F49" s="2" t="s">
        <v>68</v>
      </c>
      <c r="G49" s="2" t="s">
        <v>124</v>
      </c>
      <c r="I49" s="2" t="s">
        <v>21</v>
      </c>
      <c r="J49" s="2" t="s">
        <v>21</v>
      </c>
      <c r="K49" s="2"/>
      <c r="M49" s="2" t="s">
        <v>21</v>
      </c>
      <c r="O49" s="4"/>
    </row>
  </sheetData>
  <phoneticPr fontId="32" type="noConversion"/>
  <conditionalFormatting sqref="H8:H9">
    <cfRule type="duplicateValues" dxfId="75" priority="244"/>
  </conditionalFormatting>
  <conditionalFormatting sqref="J8">
    <cfRule type="duplicateValues" dxfId="74" priority="269"/>
  </conditionalFormatting>
  <conditionalFormatting sqref="H10">
    <cfRule type="duplicateValues" dxfId="73" priority="217"/>
  </conditionalFormatting>
  <conditionalFormatting sqref="J10">
    <cfRule type="duplicateValues" dxfId="72" priority="218"/>
  </conditionalFormatting>
  <conditionalFormatting sqref="H12">
    <cfRule type="duplicateValues" dxfId="71" priority="134"/>
  </conditionalFormatting>
  <conditionalFormatting sqref="J12">
    <cfRule type="duplicateValues" dxfId="70" priority="135"/>
  </conditionalFormatting>
  <conditionalFormatting sqref="H27">
    <cfRule type="duplicateValues" dxfId="69" priority="128"/>
  </conditionalFormatting>
  <conditionalFormatting sqref="J26">
    <cfRule type="duplicateValues" dxfId="68" priority="125"/>
  </conditionalFormatting>
  <conditionalFormatting sqref="J36">
    <cfRule type="duplicateValues" dxfId="67" priority="104"/>
  </conditionalFormatting>
  <conditionalFormatting sqref="H39">
    <cfRule type="duplicateValues" dxfId="66" priority="97"/>
  </conditionalFormatting>
  <conditionalFormatting sqref="J39">
    <cfRule type="duplicateValues" dxfId="65" priority="98"/>
  </conditionalFormatting>
  <conditionalFormatting sqref="J16">
    <cfRule type="duplicateValues" dxfId="64" priority="92"/>
  </conditionalFormatting>
  <conditionalFormatting sqref="H14">
    <cfRule type="duplicateValues" dxfId="63" priority="90"/>
  </conditionalFormatting>
  <conditionalFormatting sqref="J14">
    <cfRule type="duplicateValues" dxfId="62" priority="91"/>
  </conditionalFormatting>
  <conditionalFormatting sqref="L18">
    <cfRule type="duplicateValues" dxfId="61" priority="89"/>
  </conditionalFormatting>
  <conditionalFormatting sqref="J18">
    <cfRule type="duplicateValues" dxfId="60" priority="87"/>
  </conditionalFormatting>
  <conditionalFormatting sqref="H18">
    <cfRule type="duplicateValues" dxfId="59" priority="88"/>
  </conditionalFormatting>
  <conditionalFormatting sqref="H26">
    <cfRule type="duplicateValues" dxfId="58" priority="86"/>
  </conditionalFormatting>
  <conditionalFormatting sqref="L38">
    <cfRule type="duplicateValues" dxfId="57" priority="56"/>
  </conditionalFormatting>
  <conditionalFormatting sqref="J38">
    <cfRule type="duplicateValues" dxfId="56" priority="54"/>
  </conditionalFormatting>
  <conditionalFormatting sqref="H38">
    <cfRule type="duplicateValues" dxfId="55" priority="55"/>
  </conditionalFormatting>
  <conditionalFormatting sqref="H5">
    <cfRule type="duplicateValues" dxfId="54" priority="44"/>
  </conditionalFormatting>
  <conditionalFormatting sqref="H5">
    <cfRule type="duplicateValues" dxfId="53" priority="45"/>
    <cfRule type="duplicateValues" dxfId="52" priority="46"/>
  </conditionalFormatting>
  <conditionalFormatting sqref="J7">
    <cfRule type="duplicateValues" dxfId="51" priority="43"/>
  </conditionalFormatting>
  <conditionalFormatting sqref="H6:H7">
    <cfRule type="duplicateValues" dxfId="50" priority="47"/>
  </conditionalFormatting>
  <conditionalFormatting sqref="H3">
    <cfRule type="duplicateValues" dxfId="49" priority="39"/>
  </conditionalFormatting>
  <conditionalFormatting sqref="J3">
    <cfRule type="duplicateValues" dxfId="48" priority="42"/>
  </conditionalFormatting>
  <conditionalFormatting sqref="H3">
    <cfRule type="duplicateValues" dxfId="47" priority="40"/>
    <cfRule type="duplicateValues" dxfId="46" priority="41"/>
  </conditionalFormatting>
  <conditionalFormatting sqref="J4">
    <cfRule type="duplicateValues" dxfId="45" priority="38"/>
  </conditionalFormatting>
  <conditionalFormatting sqref="H4">
    <cfRule type="duplicateValues" dxfId="44" priority="35"/>
  </conditionalFormatting>
  <conditionalFormatting sqref="H4">
    <cfRule type="duplicateValues" dxfId="43" priority="36"/>
    <cfRule type="duplicateValues" dxfId="42" priority="37"/>
  </conditionalFormatting>
  <conditionalFormatting sqref="J42">
    <cfRule type="duplicateValues" dxfId="41" priority="26"/>
  </conditionalFormatting>
  <conditionalFormatting sqref="H42">
    <cfRule type="duplicateValues" dxfId="40" priority="25"/>
  </conditionalFormatting>
  <conditionalFormatting sqref="L41">
    <cfRule type="duplicateValues" dxfId="39" priority="24"/>
  </conditionalFormatting>
  <conditionalFormatting sqref="J41">
    <cfRule type="duplicateValues" dxfId="38" priority="22"/>
  </conditionalFormatting>
  <conditionalFormatting sqref="H41">
    <cfRule type="duplicateValues" dxfId="37" priority="23"/>
  </conditionalFormatting>
  <conditionalFormatting sqref="L30">
    <cfRule type="duplicateValues" dxfId="36" priority="21"/>
  </conditionalFormatting>
  <conditionalFormatting sqref="J30">
    <cfRule type="duplicateValues" dxfId="35" priority="19"/>
  </conditionalFormatting>
  <conditionalFormatting sqref="H30">
    <cfRule type="duplicateValues" dxfId="34" priority="20"/>
  </conditionalFormatting>
  <conditionalFormatting sqref="L32">
    <cfRule type="duplicateValues" dxfId="33" priority="18"/>
  </conditionalFormatting>
  <conditionalFormatting sqref="J32">
    <cfRule type="duplicateValues" dxfId="32" priority="16"/>
  </conditionalFormatting>
  <conditionalFormatting sqref="H32">
    <cfRule type="duplicateValues" dxfId="31" priority="17"/>
  </conditionalFormatting>
  <conditionalFormatting sqref="H36">
    <cfRule type="duplicateValues" dxfId="30" priority="11"/>
  </conditionalFormatting>
  <conditionalFormatting sqref="H36">
    <cfRule type="duplicateValues" dxfId="29" priority="12"/>
    <cfRule type="duplicateValues" dxfId="28" priority="13"/>
  </conditionalFormatting>
  <conditionalFormatting sqref="H37">
    <cfRule type="duplicateValues" dxfId="27" priority="8"/>
  </conditionalFormatting>
  <conditionalFormatting sqref="H37">
    <cfRule type="duplicateValues" dxfId="26" priority="9"/>
    <cfRule type="duplicateValues" dxfId="25" priority="10"/>
  </conditionalFormatting>
  <conditionalFormatting sqref="L28">
    <cfRule type="duplicateValues" dxfId="24" priority="7"/>
  </conditionalFormatting>
  <conditionalFormatting sqref="J28">
    <cfRule type="duplicateValues" dxfId="23" priority="5"/>
  </conditionalFormatting>
  <conditionalFormatting sqref="H28">
    <cfRule type="duplicateValues" dxfId="22" priority="6"/>
  </conditionalFormatting>
  <conditionalFormatting sqref="L34">
    <cfRule type="duplicateValues" dxfId="21" priority="3"/>
  </conditionalFormatting>
  <conditionalFormatting sqref="J34">
    <cfRule type="duplicateValues" dxfId="20" priority="1"/>
  </conditionalFormatting>
  <conditionalFormatting sqref="H34">
    <cfRule type="duplicateValues" dxfId="19" priority="2"/>
  </conditionalFormatting>
  <dataValidations count="2">
    <dataValidation showInputMessage="1" sqref="I21:I22 I2:I3 I5 I8 I10 I12 I14 I16 I18:I19 I24 I26 I46:I47 I38:I39 I41:I42 I44 I30 I28 I32:I3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5"/>
  <sheetViews>
    <sheetView zoomScaleNormal="100" workbookViewId="0">
      <selection activeCell="B10" sqref="B1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4" customFormat="1" ht="18.5" customHeight="1">
      <c r="A1" s="12" t="s">
        <v>6</v>
      </c>
      <c r="B1" s="12" t="s">
        <v>18</v>
      </c>
      <c r="C1" s="12" t="s">
        <v>19</v>
      </c>
      <c r="D1" s="12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203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42</v>
      </c>
      <c r="B6" s="2" t="s">
        <v>34</v>
      </c>
      <c r="C6" s="2" t="s">
        <v>180</v>
      </c>
      <c r="D6" s="2" t="s">
        <v>23</v>
      </c>
    </row>
    <row r="7" spans="1:4">
      <c r="A7" s="2" t="s">
        <v>44</v>
      </c>
      <c r="B7" s="2" t="s">
        <v>34</v>
      </c>
      <c r="C7" s="2" t="s">
        <v>43</v>
      </c>
      <c r="D7" s="2" t="s">
        <v>23</v>
      </c>
    </row>
    <row r="8" spans="1:4">
      <c r="A8" s="5" t="s">
        <v>47</v>
      </c>
      <c r="B8" s="2" t="s">
        <v>34</v>
      </c>
      <c r="C8" s="2" t="s">
        <v>46</v>
      </c>
      <c r="D8" s="2" t="s">
        <v>23</v>
      </c>
    </row>
    <row r="9" spans="1:4">
      <c r="A9" s="5" t="s">
        <v>78</v>
      </c>
      <c r="B9" s="2" t="s">
        <v>34</v>
      </c>
      <c r="C9" s="2" t="s">
        <v>79</v>
      </c>
      <c r="D9" s="2" t="s">
        <v>23</v>
      </c>
    </row>
    <row r="10" spans="1:4">
      <c r="A10" s="5" t="s">
        <v>58</v>
      </c>
      <c r="B10" s="2" t="s">
        <v>34</v>
      </c>
      <c r="C10" s="2" t="s">
        <v>59</v>
      </c>
      <c r="D10" s="2" t="s">
        <v>23</v>
      </c>
    </row>
    <row r="11" spans="1:4">
      <c r="A11" s="5" t="s">
        <v>22</v>
      </c>
      <c r="B11" s="2" t="s">
        <v>34</v>
      </c>
      <c r="C11" s="2" t="s">
        <v>64</v>
      </c>
      <c r="D11" s="2" t="s">
        <v>23</v>
      </c>
    </row>
    <row r="12" spans="1:4">
      <c r="A12" s="5" t="s">
        <v>49</v>
      </c>
      <c r="B12" s="2" t="s">
        <v>34</v>
      </c>
      <c r="C12" s="2" t="s">
        <v>65</v>
      </c>
      <c r="D12" s="2" t="s">
        <v>23</v>
      </c>
    </row>
    <row r="13" spans="1:4">
      <c r="A13" s="5" t="s">
        <v>50</v>
      </c>
      <c r="B13" s="2" t="s">
        <v>34</v>
      </c>
      <c r="C13" s="2" t="s">
        <v>66</v>
      </c>
      <c r="D13" s="2" t="s">
        <v>23</v>
      </c>
    </row>
    <row r="14" spans="1:4">
      <c r="A14" s="5" t="s">
        <v>48</v>
      </c>
      <c r="B14" s="2" t="s">
        <v>34</v>
      </c>
      <c r="C14" s="5" t="s">
        <v>103</v>
      </c>
      <c r="D14" s="2" t="s">
        <v>23</v>
      </c>
    </row>
    <row r="15" spans="1:4">
      <c r="A15" s="5" t="s">
        <v>51</v>
      </c>
      <c r="B15" s="2" t="s">
        <v>34</v>
      </c>
      <c r="C15" s="5" t="s">
        <v>102</v>
      </c>
      <c r="D15" s="2" t="s">
        <v>23</v>
      </c>
    </row>
    <row r="16" spans="1:4">
      <c r="A16" s="2" t="s">
        <v>62</v>
      </c>
      <c r="B16" s="2" t="s">
        <v>34</v>
      </c>
      <c r="C16" s="2" t="s">
        <v>61</v>
      </c>
      <c r="D16" s="2" t="s">
        <v>23</v>
      </c>
    </row>
    <row r="17" spans="1:4">
      <c r="A17" s="2" t="s">
        <v>63</v>
      </c>
      <c r="B17" s="2" t="s">
        <v>34</v>
      </c>
      <c r="C17" s="2" t="s">
        <v>67</v>
      </c>
      <c r="D17" s="2" t="s">
        <v>23</v>
      </c>
    </row>
    <row r="18" spans="1:4">
      <c r="A18" s="2" t="s">
        <v>81</v>
      </c>
      <c r="B18" s="2" t="s">
        <v>34</v>
      </c>
      <c r="C18" s="2" t="s">
        <v>181</v>
      </c>
      <c r="D18" s="2" t="s">
        <v>23</v>
      </c>
    </row>
    <row r="19" spans="1:4">
      <c r="A19" s="2" t="s">
        <v>92</v>
      </c>
      <c r="B19" s="2" t="s">
        <v>34</v>
      </c>
      <c r="C19" s="2" t="s">
        <v>91</v>
      </c>
      <c r="D19" s="2" t="s">
        <v>23</v>
      </c>
    </row>
    <row r="20" spans="1:4">
      <c r="A20" s="2" t="s">
        <v>95</v>
      </c>
      <c r="B20" s="2" t="s">
        <v>34</v>
      </c>
      <c r="C20" s="2" t="s">
        <v>232</v>
      </c>
      <c r="D20" s="2" t="s">
        <v>23</v>
      </c>
    </row>
    <row r="21" spans="1:4">
      <c r="A21" s="2" t="s">
        <v>101</v>
      </c>
      <c r="B21" s="2" t="s">
        <v>34</v>
      </c>
      <c r="C21" s="2" t="s">
        <v>100</v>
      </c>
      <c r="D21" s="2" t="s">
        <v>23</v>
      </c>
    </row>
    <row r="22" spans="1:4">
      <c r="A22" s="5" t="s">
        <v>104</v>
      </c>
      <c r="B22" s="5" t="s">
        <v>34</v>
      </c>
      <c r="C22" s="2" t="s">
        <v>105</v>
      </c>
      <c r="D22" s="5" t="s">
        <v>23</v>
      </c>
    </row>
    <row r="23" spans="1:4">
      <c r="A23" s="2" t="s">
        <v>109</v>
      </c>
      <c r="B23" s="2" t="s">
        <v>34</v>
      </c>
      <c r="C23" s="2" t="s">
        <v>125</v>
      </c>
      <c r="D23" s="2" t="s">
        <v>23</v>
      </c>
    </row>
    <row r="24" spans="1:4">
      <c r="A24" s="2" t="s">
        <v>112</v>
      </c>
      <c r="B24" s="2" t="s">
        <v>34</v>
      </c>
      <c r="C24" s="2" t="s">
        <v>126</v>
      </c>
      <c r="D24" s="2" t="s">
        <v>23</v>
      </c>
    </row>
    <row r="25" spans="1:4">
      <c r="A25" s="2" t="s">
        <v>117</v>
      </c>
      <c r="B25" s="2" t="s">
        <v>34</v>
      </c>
      <c r="C25" s="2" t="s">
        <v>127</v>
      </c>
      <c r="D25" s="2" t="s">
        <v>23</v>
      </c>
    </row>
    <row r="26" spans="1:4">
      <c r="A26" s="2" t="s">
        <v>120</v>
      </c>
      <c r="B26" s="2" t="s">
        <v>34</v>
      </c>
      <c r="C26" s="2" t="s">
        <v>128</v>
      </c>
      <c r="D26" s="2" t="s">
        <v>23</v>
      </c>
    </row>
    <row r="27" spans="1:4">
      <c r="A27" s="9" t="s">
        <v>151</v>
      </c>
      <c r="B27" s="2" t="s">
        <v>34</v>
      </c>
      <c r="C27" s="5" t="s">
        <v>177</v>
      </c>
      <c r="D27" s="2" t="s">
        <v>23</v>
      </c>
    </row>
    <row r="28" spans="1:4">
      <c r="A28" s="5" t="s">
        <v>157</v>
      </c>
      <c r="B28" s="5" t="s">
        <v>34</v>
      </c>
      <c r="C28" s="5" t="s">
        <v>178</v>
      </c>
      <c r="D28" s="5" t="s">
        <v>23</v>
      </c>
    </row>
    <row r="29" spans="1:4">
      <c r="A29" s="5" t="s">
        <v>163</v>
      </c>
      <c r="B29" s="5" t="s">
        <v>34</v>
      </c>
      <c r="C29" s="2" t="s">
        <v>179</v>
      </c>
      <c r="D29" s="5" t="s">
        <v>23</v>
      </c>
    </row>
    <row r="30" spans="1:4">
      <c r="A30" s="8" t="s">
        <v>45</v>
      </c>
      <c r="B30" s="2" t="s">
        <v>34</v>
      </c>
      <c r="C30" s="2" t="s">
        <v>46</v>
      </c>
      <c r="D30" s="2" t="s">
        <v>23</v>
      </c>
    </row>
    <row r="31" spans="1:4">
      <c r="A31" s="9" t="s">
        <v>174</v>
      </c>
      <c r="B31" s="2" t="s">
        <v>34</v>
      </c>
      <c r="C31" s="2" t="s">
        <v>79</v>
      </c>
      <c r="D31" s="2" t="s">
        <v>23</v>
      </c>
    </row>
    <row r="32" spans="1:4">
      <c r="A32" s="2" t="s">
        <v>183</v>
      </c>
      <c r="B32" s="2" t="s">
        <v>34</v>
      </c>
      <c r="C32" s="2" t="s">
        <v>189</v>
      </c>
      <c r="D32" s="2" t="s">
        <v>23</v>
      </c>
    </row>
    <row r="33" spans="1:4">
      <c r="A33" s="2" t="s">
        <v>184</v>
      </c>
      <c r="B33" s="2" t="s">
        <v>34</v>
      </c>
      <c r="C33" s="2" t="s">
        <v>190</v>
      </c>
      <c r="D33" s="2" t="s">
        <v>23</v>
      </c>
    </row>
    <row r="34" spans="1:4">
      <c r="B34" s="2" t="s">
        <v>34</v>
      </c>
      <c r="C34" s="2" t="s">
        <v>191</v>
      </c>
      <c r="D34" s="2" t="s">
        <v>23</v>
      </c>
    </row>
    <row r="35" spans="1:4">
      <c r="A35" s="2" t="s">
        <v>186</v>
      </c>
      <c r="B35" s="2" t="s">
        <v>34</v>
      </c>
      <c r="C35" s="2" t="s">
        <v>192</v>
      </c>
      <c r="D35" s="2" t="s">
        <v>23</v>
      </c>
    </row>
    <row r="36" spans="1:4">
      <c r="A36" s="2" t="s">
        <v>187</v>
      </c>
      <c r="B36" s="2" t="s">
        <v>34</v>
      </c>
      <c r="C36" s="2" t="s">
        <v>193</v>
      </c>
      <c r="D36" s="2" t="s">
        <v>23</v>
      </c>
    </row>
    <row r="37" spans="1:4">
      <c r="A37" s="5" t="s">
        <v>194</v>
      </c>
      <c r="B37" s="5" t="s">
        <v>34</v>
      </c>
      <c r="C37" s="2" t="s">
        <v>195</v>
      </c>
      <c r="D37" s="5" t="s">
        <v>23</v>
      </c>
    </row>
    <row r="38" spans="1:4">
      <c r="A38" s="5" t="s">
        <v>196</v>
      </c>
      <c r="B38" s="5" t="s">
        <v>34</v>
      </c>
      <c r="C38" s="2" t="s">
        <v>197</v>
      </c>
      <c r="D38" s="5" t="s">
        <v>23</v>
      </c>
    </row>
    <row r="39" spans="1:4">
      <c r="A39" s="2" t="s">
        <v>188</v>
      </c>
      <c r="B39" s="2" t="s">
        <v>34</v>
      </c>
      <c r="C39" s="2" t="s">
        <v>198</v>
      </c>
      <c r="D39" s="2" t="s">
        <v>23</v>
      </c>
    </row>
    <row r="40" spans="1:4">
      <c r="A40" s="2" t="s">
        <v>199</v>
      </c>
      <c r="B40" s="2" t="s">
        <v>34</v>
      </c>
      <c r="C40" s="2" t="s">
        <v>200</v>
      </c>
      <c r="D40" s="2" t="s">
        <v>23</v>
      </c>
    </row>
    <row r="41" spans="1:4">
      <c r="A41" s="2" t="s">
        <v>206</v>
      </c>
      <c r="B41" s="2" t="s">
        <v>34</v>
      </c>
      <c r="C41" s="2" t="s">
        <v>205</v>
      </c>
      <c r="D41" s="2" t="s">
        <v>23</v>
      </c>
    </row>
    <row r="42" spans="1:4">
      <c r="A42" s="2" t="s">
        <v>185</v>
      </c>
      <c r="B42" s="2" t="s">
        <v>34</v>
      </c>
      <c r="C42" s="2" t="s">
        <v>233</v>
      </c>
      <c r="D42" s="2" t="s">
        <v>23</v>
      </c>
    </row>
    <row r="43" spans="1:4">
      <c r="A43" s="2" t="s">
        <v>230</v>
      </c>
      <c r="B43" s="2" t="s">
        <v>34</v>
      </c>
      <c r="C43" s="2" t="s">
        <v>235</v>
      </c>
      <c r="D43" s="2" t="s">
        <v>23</v>
      </c>
    </row>
    <row r="44" spans="1:4">
      <c r="A44" s="2" t="s">
        <v>231</v>
      </c>
      <c r="B44" s="2" t="s">
        <v>34</v>
      </c>
      <c r="C44" s="2" t="s">
        <v>234</v>
      </c>
      <c r="D44" s="2" t="s">
        <v>23</v>
      </c>
    </row>
    <row r="45" spans="1:4">
      <c r="A45" s="5" t="s">
        <v>95</v>
      </c>
      <c r="B45" s="2" t="s">
        <v>34</v>
      </c>
      <c r="C45" s="2" t="s">
        <v>232</v>
      </c>
      <c r="D45" s="2" t="s">
        <v>23</v>
      </c>
    </row>
  </sheetData>
  <sortState xmlns:xlrd2="http://schemas.microsoft.com/office/spreadsheetml/2017/richdata2" ref="D2:D5">
    <sortCondition ref="D2:D5"/>
  </sortState>
  <conditionalFormatting sqref="A40:A44 A1:A5 A7:A22 A46:A1048576">
    <cfRule type="duplicateValues" dxfId="18" priority="154"/>
  </conditionalFormatting>
  <conditionalFormatting sqref="A40:A44 A1:A5 A7:A22 A46:A1048576">
    <cfRule type="duplicateValues" dxfId="17" priority="157"/>
    <cfRule type="duplicateValues" dxfId="16" priority="158"/>
  </conditionalFormatting>
  <conditionalFormatting sqref="A28">
    <cfRule type="duplicateValues" dxfId="15" priority="11"/>
  </conditionalFormatting>
  <conditionalFormatting sqref="A28">
    <cfRule type="duplicateValues" dxfId="14" priority="12"/>
    <cfRule type="duplicateValues" dxfId="13" priority="13"/>
  </conditionalFormatting>
  <conditionalFormatting sqref="A29">
    <cfRule type="duplicateValues" dxfId="12" priority="8"/>
  </conditionalFormatting>
  <conditionalFormatting sqref="A29">
    <cfRule type="duplicateValues" dxfId="11" priority="9"/>
    <cfRule type="duplicateValues" dxfId="10" priority="10"/>
  </conditionalFormatting>
  <conditionalFormatting sqref="A32:A39">
    <cfRule type="duplicateValues" dxfId="9" priority="5"/>
  </conditionalFormatting>
  <conditionalFormatting sqref="A32:A39">
    <cfRule type="duplicateValues" dxfId="8" priority="6"/>
    <cfRule type="duplicateValues" dxfId="7" priority="7"/>
  </conditionalFormatting>
  <conditionalFormatting sqref="A23:A26">
    <cfRule type="duplicateValues" dxfId="6" priority="221"/>
  </conditionalFormatting>
  <conditionalFormatting sqref="A23:A26">
    <cfRule type="duplicateValues" dxfId="5" priority="222"/>
    <cfRule type="duplicateValues" dxfId="4" priority="223"/>
  </conditionalFormatting>
  <conditionalFormatting sqref="A6">
    <cfRule type="duplicateValues" dxfId="3" priority="2"/>
  </conditionalFormatting>
  <conditionalFormatting sqref="A6">
    <cfRule type="duplicateValues" dxfId="2" priority="3"/>
    <cfRule type="duplicateValues" dxfId="1" priority="4"/>
  </conditionalFormatting>
  <conditionalFormatting sqref="A45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40:G1048576 F1:G2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MaintainAcctCalendar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