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B861FDCD-8A16-403D-8F08-746C297A14D5}" xr6:coauthVersionLast="46" xr6:coauthVersionMax="46" xr10:uidLastSave="{00000000-0000-0000-0000-000000000000}"/>
  <bookViews>
    <workbookView xWindow="-110" yWindow="-110" windowWidth="19420" windowHeight="10420" tabRatio="438" xr2:uid="{00000000-000D-0000-FFFF-FFFF00000000}"/>
  </bookViews>
  <sheets>
    <sheet name="Login" sheetId="30" r:id="rId1"/>
    <sheet name="AllObjects" sheetId="29" r:id="rId2"/>
  </sheets>
  <definedNames>
    <definedName name="_xlnm._FilterDatabase" localSheetId="1" hidden="1">AllObjects!$A$1:$D$3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<sst xmlns="http://schemas.openxmlformats.org/spreadsheetml/2006/main" count="81" uniqueCount="51">
  <si>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</si>
  <si>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</si>
  <si>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</si>
  <si>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</si>
  <si>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</si>
  <si>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</si>
  <si>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</si>
  <si>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</si>
  <si>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</si>
  <si>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</si>
  <si>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</si>
  <si>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</si>
  <si>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</si>
  <si>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</si>
  <si>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</si>
  <si>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</si>
  <si>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</si>
  <si>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</si>
  <si>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</si>
  <si>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</si>
  <si>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</si>
  <si>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</si>
  <si>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</si>
  <si>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</si>
  <si>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Name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</si>
  <si>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</si>
  <si>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</si>
  <si>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</si>
  <si>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</si>
  <si>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</si>
  <si>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</si>
  <si>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</si>
  <si>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</si>
  <si>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</si>
  <si>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</si>
  <si>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</si>
  <si>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userid</t>
  </si>
  <si>
    <t>password</t>
  </si>
  <si>
    <t>Input</t>
  </si>
  <si>
    <t>SetText</t>
  </si>
  <si>
    <t>LaunchApplication</t>
  </si>
  <si>
    <t>Sign in to the application</t>
  </si>
  <si>
    <t>URL</t>
  </si>
  <si>
    <t>XPath</t>
  </si>
  <si>
    <t>Step 5</t>
  </si>
  <si>
    <t>Home Page</t>
  </si>
  <si>
    <t>SetDelay</t>
  </si>
  <si>
    <t>Browser delay</t>
  </si>
  <si>
    <t>//*[@id="btnActive"]</t>
  </si>
  <si>
    <t>SignIn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</si>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</sst>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829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5" fillId="0" borderId="0"/>
  </cellStyleXfs>
  <cellXfs count="21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3" fillId="0" borderId="8" xfId="0" applyFont="1" applyFill="1" applyBorder="1"/>
    <xf numFmtId="0" fontId="0" fillId="0" borderId="8" xfId="0" applyFill="1" applyBorder="1"/>
    <xf numFmtId="0" fontId="36" fillId="47" borderId="0" xfId="7828" applyFont="1" applyFill="1"/>
    <xf numFmtId="0" fontId="36" fillId="47" borderId="9" xfId="0" applyFont="1" applyFill="1" applyBorder="1"/>
    <xf numFmtId="0" fontId="0" fillId="0" borderId="10" xfId="0" applyBorder="1"/>
    <xf numFmtId="0" fontId="3" fillId="46" borderId="0" xfId="0" applyFont="1" applyFill="1" applyBorder="1"/>
    <xf numFmtId="0" fontId="36" fillId="47" borderId="8" xfId="0" applyFont="1" applyFill="1" applyBorder="1"/>
    <xf numFmtId="0" fontId="0" fillId="0" borderId="11" xfId="0" applyBorder="1"/>
    <xf numFmtId="0" fontId="34" fillId="46" borderId="0" xfId="0" applyFont="1" applyFill="1" applyBorder="1"/>
    <xf numFmtId="0" fontId="0" fillId="45" borderId="11" xfId="0" applyFill="1" applyBorder="1"/>
    <xf numFmtId="0" fontId="33" fillId="46" borderId="0" xfId="7827" applyFont="1" applyFill="1" applyBorder="1"/>
    <xf numFmtId="0" fontId="0" fillId="46" borderId="0" xfId="0" applyFill="1" applyBorder="1" applyAlignment="1">
      <alignment wrapText="1"/>
    </xf>
    <xf numFmtId="0" fontId="0" fillId="46" borderId="0" xfId="0" applyFill="1" applyBorder="1" applyAlignment="1">
      <alignment horizontal="left" vertical="top"/>
    </xf>
    <xf numFmtId="0" fontId="0" fillId="0" borderId="10" xfId="0" applyFill="1" applyBorder="1"/>
    <xf numFmtId="0" fontId="0" fillId="0" borderId="12" xfId="0" applyBorder="1"/>
    <xf numFmtId="0" fontId="36" fillId="46" borderId="0" xfId="7828" applyFont="1" applyFill="1" applyBorder="1"/>
    <xf numFmtId="0" fontId="36" fillId="47" borderId="8" xfId="7828" applyFont="1" applyFill="1" applyBorder="1"/>
  </cellXfs>
  <cellStyles count="7829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67" xfId="7828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72" xfId="7827" xr:uid="{00000000-0005-0000-0000-00006F1A0000}"/>
    <cellStyle name="Normal 8" xfId="5403" xr:uid="{00000000-0005-0000-0000-0000701A0000}"/>
    <cellStyle name="Normal 8 2" xfId="5404" xr:uid="{00000000-0005-0000-0000-0000711A0000}"/>
    <cellStyle name="Normal 8 2 2" xfId="7299" xr:uid="{00000000-0005-0000-0000-0000721A0000}"/>
    <cellStyle name="Normal 8 3" xfId="5405" xr:uid="{00000000-0005-0000-0000-0000731A0000}"/>
    <cellStyle name="Normal 8 3 2" xfId="7300" xr:uid="{00000000-0005-0000-0000-0000741A0000}"/>
    <cellStyle name="Normal 8 4" xfId="5406" xr:uid="{00000000-0005-0000-0000-0000751A0000}"/>
    <cellStyle name="Normal 8 4 2" xfId="7301" xr:uid="{00000000-0005-0000-0000-0000761A0000}"/>
    <cellStyle name="Normal 8 5" xfId="5407" xr:uid="{00000000-0005-0000-0000-0000771A0000}"/>
    <cellStyle name="Normal 8 5 2" xfId="7302" xr:uid="{00000000-0005-0000-0000-0000781A0000}"/>
    <cellStyle name="Normal 8 6" xfId="5408" xr:uid="{00000000-0005-0000-0000-0000791A0000}"/>
    <cellStyle name="Normal 8 6 2" xfId="7303" xr:uid="{00000000-0005-0000-0000-00007A1A0000}"/>
    <cellStyle name="Normal 8 7" xfId="7298" xr:uid="{00000000-0005-0000-0000-00007B1A0000}"/>
    <cellStyle name="Normal 8_DST_OneBill_V1.2" xfId="5409" xr:uid="{00000000-0005-0000-0000-00007C1A0000}"/>
    <cellStyle name="Normal 9" xfId="5410" xr:uid="{00000000-0005-0000-0000-00007D1A0000}"/>
    <cellStyle name="Normal 9 2" xfId="7304" xr:uid="{00000000-0005-0000-0000-00007E1A0000}"/>
    <cellStyle name="Note" xfId="5411" builtinId="10" customBuiltin="1"/>
    <cellStyle name="Note 1" xfId="5412" xr:uid="{00000000-0005-0000-0000-0000801A0000}"/>
    <cellStyle name="Note 1 2" xfId="5413" xr:uid="{00000000-0005-0000-0000-0000811A0000}"/>
    <cellStyle name="Note 1 2 2" xfId="7307" xr:uid="{00000000-0005-0000-0000-0000821A0000}"/>
    <cellStyle name="Note 1 3" xfId="7306" xr:uid="{00000000-0005-0000-0000-0000831A0000}"/>
    <cellStyle name="Note 10" xfId="5414" xr:uid="{00000000-0005-0000-0000-0000841A0000}"/>
    <cellStyle name="Note 10 2" xfId="5415" xr:uid="{00000000-0005-0000-0000-0000851A0000}"/>
    <cellStyle name="Note 10 2 2" xfId="7309" xr:uid="{00000000-0005-0000-0000-0000861A0000}"/>
    <cellStyle name="Note 10 3" xfId="7308" xr:uid="{00000000-0005-0000-0000-0000871A0000}"/>
    <cellStyle name="Note 11" xfId="5416" xr:uid="{00000000-0005-0000-0000-0000881A0000}"/>
    <cellStyle name="Note 11 2" xfId="5417" xr:uid="{00000000-0005-0000-0000-0000891A0000}"/>
    <cellStyle name="Note 11 2 2" xfId="7311" xr:uid="{00000000-0005-0000-0000-00008A1A0000}"/>
    <cellStyle name="Note 11 3" xfId="7310" xr:uid="{00000000-0005-0000-0000-00008B1A0000}"/>
    <cellStyle name="Note 12" xfId="5418" xr:uid="{00000000-0005-0000-0000-00008C1A0000}"/>
    <cellStyle name="Note 12 2" xfId="5419" xr:uid="{00000000-0005-0000-0000-00008D1A0000}"/>
    <cellStyle name="Note 12 2 2" xfId="7313" xr:uid="{00000000-0005-0000-0000-00008E1A0000}"/>
    <cellStyle name="Note 12 3" xfId="7312" xr:uid="{00000000-0005-0000-0000-00008F1A0000}"/>
    <cellStyle name="Note 13" xfId="5420" xr:uid="{00000000-0005-0000-0000-0000901A0000}"/>
    <cellStyle name="Note 13 2" xfId="5421" xr:uid="{00000000-0005-0000-0000-0000911A0000}"/>
    <cellStyle name="Note 13 2 2" xfId="7315" xr:uid="{00000000-0005-0000-0000-0000921A0000}"/>
    <cellStyle name="Note 13 3" xfId="7314" xr:uid="{00000000-0005-0000-0000-0000931A0000}"/>
    <cellStyle name="Note 14" xfId="5422" xr:uid="{00000000-0005-0000-0000-0000941A0000}"/>
    <cellStyle name="Note 14 2" xfId="5423" xr:uid="{00000000-0005-0000-0000-0000951A0000}"/>
    <cellStyle name="Note 14 2 2" xfId="7317" xr:uid="{00000000-0005-0000-0000-0000961A0000}"/>
    <cellStyle name="Note 14 3" xfId="7316" xr:uid="{00000000-0005-0000-0000-0000971A0000}"/>
    <cellStyle name="Note 15" xfId="5424" xr:uid="{00000000-0005-0000-0000-0000981A0000}"/>
    <cellStyle name="Note 15 2" xfId="5425" xr:uid="{00000000-0005-0000-0000-0000991A0000}"/>
    <cellStyle name="Note 15 2 2" xfId="7319" xr:uid="{00000000-0005-0000-0000-00009A1A0000}"/>
    <cellStyle name="Note 15 3" xfId="7318" xr:uid="{00000000-0005-0000-0000-00009B1A0000}"/>
    <cellStyle name="Note 16" xfId="5426" xr:uid="{00000000-0005-0000-0000-00009C1A0000}"/>
    <cellStyle name="Note 16 2" xfId="5427" xr:uid="{00000000-0005-0000-0000-00009D1A0000}"/>
    <cellStyle name="Note 16 2 2" xfId="7321" xr:uid="{00000000-0005-0000-0000-00009E1A0000}"/>
    <cellStyle name="Note 16 3" xfId="7320" xr:uid="{00000000-0005-0000-0000-00009F1A0000}"/>
    <cellStyle name="Note 17" xfId="5428" xr:uid="{00000000-0005-0000-0000-0000A01A0000}"/>
    <cellStyle name="Note 17 2" xfId="5429" xr:uid="{00000000-0005-0000-0000-0000A11A0000}"/>
    <cellStyle name="Note 17 2 2" xfId="7323" xr:uid="{00000000-0005-0000-0000-0000A21A0000}"/>
    <cellStyle name="Note 17 3" xfId="7322" xr:uid="{00000000-0005-0000-0000-0000A31A0000}"/>
    <cellStyle name="Note 18" xfId="5430" xr:uid="{00000000-0005-0000-0000-0000A41A0000}"/>
    <cellStyle name="Note 18 2" xfId="5431" xr:uid="{00000000-0005-0000-0000-0000A51A0000}"/>
    <cellStyle name="Note 18 2 2" xfId="7325" xr:uid="{00000000-0005-0000-0000-0000A61A0000}"/>
    <cellStyle name="Note 18 3" xfId="7324" xr:uid="{00000000-0005-0000-0000-0000A71A0000}"/>
    <cellStyle name="Note 19" xfId="5432" xr:uid="{00000000-0005-0000-0000-0000A81A0000}"/>
    <cellStyle name="Note 19 2" xfId="5433" xr:uid="{00000000-0005-0000-0000-0000A91A0000}"/>
    <cellStyle name="Note 19 2 2" xfId="7327" xr:uid="{00000000-0005-0000-0000-0000AA1A0000}"/>
    <cellStyle name="Note 19 3" xfId="7326" xr:uid="{00000000-0005-0000-0000-0000AB1A0000}"/>
    <cellStyle name="Note 2" xfId="5434" xr:uid="{00000000-0005-0000-0000-0000AC1A0000}"/>
    <cellStyle name="Note 2 2" xfId="5435" xr:uid="{00000000-0005-0000-0000-0000AD1A0000}"/>
    <cellStyle name="Note 2 2 2" xfId="7329" xr:uid="{00000000-0005-0000-0000-0000AE1A0000}"/>
    <cellStyle name="Note 2 3" xfId="5436" xr:uid="{00000000-0005-0000-0000-0000AF1A0000}"/>
    <cellStyle name="Note 2 3 2" xfId="7330" xr:uid="{00000000-0005-0000-0000-0000B01A0000}"/>
    <cellStyle name="Note 2 4" xfId="7328" xr:uid="{00000000-0005-0000-0000-0000B11A0000}"/>
    <cellStyle name="Note 2_Data" xfId="5437" xr:uid="{00000000-0005-0000-0000-0000B21A0000}"/>
    <cellStyle name="Note 20" xfId="5438" xr:uid="{00000000-0005-0000-0000-0000B31A0000}"/>
    <cellStyle name="Note 20 2" xfId="5439" xr:uid="{00000000-0005-0000-0000-0000B41A0000}"/>
    <cellStyle name="Note 20 2 2" xfId="7332" xr:uid="{00000000-0005-0000-0000-0000B51A0000}"/>
    <cellStyle name="Note 20 3" xfId="7331" xr:uid="{00000000-0005-0000-0000-0000B61A0000}"/>
    <cellStyle name="Note 21" xfId="5440" xr:uid="{00000000-0005-0000-0000-0000B71A0000}"/>
    <cellStyle name="Note 21 2" xfId="5441" xr:uid="{00000000-0005-0000-0000-0000B81A0000}"/>
    <cellStyle name="Note 21 2 2" xfId="7334" xr:uid="{00000000-0005-0000-0000-0000B91A0000}"/>
    <cellStyle name="Note 21 3" xfId="7333" xr:uid="{00000000-0005-0000-0000-0000BA1A0000}"/>
    <cellStyle name="Note 22" xfId="5442" xr:uid="{00000000-0005-0000-0000-0000BB1A0000}"/>
    <cellStyle name="Note 22 2" xfId="5443" xr:uid="{00000000-0005-0000-0000-0000BC1A0000}"/>
    <cellStyle name="Note 22 2 2" xfId="7336" xr:uid="{00000000-0005-0000-0000-0000BD1A0000}"/>
    <cellStyle name="Note 22 3" xfId="7335" xr:uid="{00000000-0005-0000-0000-0000BE1A0000}"/>
    <cellStyle name="Note 23" xfId="5444" xr:uid="{00000000-0005-0000-0000-0000BF1A0000}"/>
    <cellStyle name="Note 23 2" xfId="5445" xr:uid="{00000000-0005-0000-0000-0000C01A0000}"/>
    <cellStyle name="Note 23 2 2" xfId="7338" xr:uid="{00000000-0005-0000-0000-0000C11A0000}"/>
    <cellStyle name="Note 23 3" xfId="7337" xr:uid="{00000000-0005-0000-0000-0000C21A0000}"/>
    <cellStyle name="Note 24" xfId="5446" xr:uid="{00000000-0005-0000-0000-0000C31A0000}"/>
    <cellStyle name="Note 24 2" xfId="5447" xr:uid="{00000000-0005-0000-0000-0000C41A0000}"/>
    <cellStyle name="Note 24 2 2" xfId="7340" xr:uid="{00000000-0005-0000-0000-0000C51A0000}"/>
    <cellStyle name="Note 24 3" xfId="7339" xr:uid="{00000000-0005-0000-0000-0000C61A0000}"/>
    <cellStyle name="Note 25" xfId="5448" xr:uid="{00000000-0005-0000-0000-0000C71A0000}"/>
    <cellStyle name="Note 25 2" xfId="5449" xr:uid="{00000000-0005-0000-0000-0000C81A0000}"/>
    <cellStyle name="Note 25 2 2" xfId="7342" xr:uid="{00000000-0005-0000-0000-0000C91A0000}"/>
    <cellStyle name="Note 25 3" xfId="7341" xr:uid="{00000000-0005-0000-0000-0000CA1A0000}"/>
    <cellStyle name="Note 26" xfId="5450" xr:uid="{00000000-0005-0000-0000-0000CB1A0000}"/>
    <cellStyle name="Note 26 2" xfId="5451" xr:uid="{00000000-0005-0000-0000-0000CC1A0000}"/>
    <cellStyle name="Note 26 2 2" xfId="7344" xr:uid="{00000000-0005-0000-0000-0000CD1A0000}"/>
    <cellStyle name="Note 26 3" xfId="7343" xr:uid="{00000000-0005-0000-0000-0000CE1A0000}"/>
    <cellStyle name="Note 27" xfId="5452" xr:uid="{00000000-0005-0000-0000-0000CF1A0000}"/>
    <cellStyle name="Note 27 2" xfId="5453" xr:uid="{00000000-0005-0000-0000-0000D01A0000}"/>
    <cellStyle name="Note 27 2 2" xfId="7346" xr:uid="{00000000-0005-0000-0000-0000D11A0000}"/>
    <cellStyle name="Note 27 3" xfId="7345" xr:uid="{00000000-0005-0000-0000-0000D21A0000}"/>
    <cellStyle name="Note 28" xfId="5454" xr:uid="{00000000-0005-0000-0000-0000D31A0000}"/>
    <cellStyle name="Note 28 2" xfId="5455" xr:uid="{00000000-0005-0000-0000-0000D41A0000}"/>
    <cellStyle name="Note 28 2 2" xfId="7348" xr:uid="{00000000-0005-0000-0000-0000D51A0000}"/>
    <cellStyle name="Note 28 3" xfId="7347" xr:uid="{00000000-0005-0000-0000-0000D61A0000}"/>
    <cellStyle name="Note 29" xfId="5456" xr:uid="{00000000-0005-0000-0000-0000D71A0000}"/>
    <cellStyle name="Note 29 2" xfId="5457" xr:uid="{00000000-0005-0000-0000-0000D81A0000}"/>
    <cellStyle name="Note 29 2 2" xfId="7350" xr:uid="{00000000-0005-0000-0000-0000D91A0000}"/>
    <cellStyle name="Note 29 3" xfId="7349" xr:uid="{00000000-0005-0000-0000-0000DA1A0000}"/>
    <cellStyle name="Note 3" xfId="5458" xr:uid="{00000000-0005-0000-0000-0000DB1A0000}"/>
    <cellStyle name="Note 3 2" xfId="5459" xr:uid="{00000000-0005-0000-0000-0000DC1A0000}"/>
    <cellStyle name="Note 3 2 2" xfId="7352" xr:uid="{00000000-0005-0000-0000-0000DD1A0000}"/>
    <cellStyle name="Note 3 3" xfId="7351" xr:uid="{00000000-0005-0000-0000-0000DE1A0000}"/>
    <cellStyle name="Note 30" xfId="5460" xr:uid="{00000000-0005-0000-0000-0000DF1A0000}"/>
    <cellStyle name="Note 30 2" xfId="5461" xr:uid="{00000000-0005-0000-0000-0000E01A0000}"/>
    <cellStyle name="Note 30 2 2" xfId="7354" xr:uid="{00000000-0005-0000-0000-0000E11A0000}"/>
    <cellStyle name="Note 30 3" xfId="7353" xr:uid="{00000000-0005-0000-0000-0000E21A0000}"/>
    <cellStyle name="Note 31" xfId="5462" xr:uid="{00000000-0005-0000-0000-0000E31A0000}"/>
    <cellStyle name="Note 31 2" xfId="5463" xr:uid="{00000000-0005-0000-0000-0000E41A0000}"/>
    <cellStyle name="Note 31 2 2" xfId="7356" xr:uid="{00000000-0005-0000-0000-0000E51A0000}"/>
    <cellStyle name="Note 31 3" xfId="7355" xr:uid="{00000000-0005-0000-0000-0000E61A0000}"/>
    <cellStyle name="Note 32" xfId="5464" xr:uid="{00000000-0005-0000-0000-0000E71A0000}"/>
    <cellStyle name="Note 32 2" xfId="5465" xr:uid="{00000000-0005-0000-0000-0000E81A0000}"/>
    <cellStyle name="Note 32 2 2" xfId="7358" xr:uid="{00000000-0005-0000-0000-0000E91A0000}"/>
    <cellStyle name="Note 32 3" xfId="7357" xr:uid="{00000000-0005-0000-0000-0000EA1A0000}"/>
    <cellStyle name="Note 33" xfId="5466" xr:uid="{00000000-0005-0000-0000-0000EB1A0000}"/>
    <cellStyle name="Note 33 2" xfId="5467" xr:uid="{00000000-0005-0000-0000-0000EC1A0000}"/>
    <cellStyle name="Note 33 2 2" xfId="7360" xr:uid="{00000000-0005-0000-0000-0000ED1A0000}"/>
    <cellStyle name="Note 33 3" xfId="7359" xr:uid="{00000000-0005-0000-0000-0000EE1A0000}"/>
    <cellStyle name="Note 34" xfId="5468" xr:uid="{00000000-0005-0000-0000-0000EF1A0000}"/>
    <cellStyle name="Note 34 2" xfId="5469" xr:uid="{00000000-0005-0000-0000-0000F01A0000}"/>
    <cellStyle name="Note 34 2 2" xfId="7362" xr:uid="{00000000-0005-0000-0000-0000F11A0000}"/>
    <cellStyle name="Note 34 3" xfId="7361" xr:uid="{00000000-0005-0000-0000-0000F21A0000}"/>
    <cellStyle name="Note 35" xfId="5470" xr:uid="{00000000-0005-0000-0000-0000F31A0000}"/>
    <cellStyle name="Note 35 2" xfId="5471" xr:uid="{00000000-0005-0000-0000-0000F41A0000}"/>
    <cellStyle name="Note 35 2 2" xfId="7364" xr:uid="{00000000-0005-0000-0000-0000F51A0000}"/>
    <cellStyle name="Note 35 3" xfId="7363" xr:uid="{00000000-0005-0000-0000-0000F61A0000}"/>
    <cellStyle name="Note 36" xfId="5472" xr:uid="{00000000-0005-0000-0000-0000F71A0000}"/>
    <cellStyle name="Note 36 2" xfId="5473" xr:uid="{00000000-0005-0000-0000-0000F81A0000}"/>
    <cellStyle name="Note 36 2 2" xfId="7366" xr:uid="{00000000-0005-0000-0000-0000F91A0000}"/>
    <cellStyle name="Note 36 3" xfId="7365" xr:uid="{00000000-0005-0000-0000-0000FA1A0000}"/>
    <cellStyle name="Note 37" xfId="5474" xr:uid="{00000000-0005-0000-0000-0000FB1A0000}"/>
    <cellStyle name="Note 37 2" xfId="5475" xr:uid="{00000000-0005-0000-0000-0000FC1A0000}"/>
    <cellStyle name="Note 37 2 2" xfId="7368" xr:uid="{00000000-0005-0000-0000-0000FD1A0000}"/>
    <cellStyle name="Note 37 3" xfId="7367" xr:uid="{00000000-0005-0000-0000-0000FE1A0000}"/>
    <cellStyle name="Note 38" xfId="5476" xr:uid="{00000000-0005-0000-0000-0000FF1A0000}"/>
    <cellStyle name="Note 38 2" xfId="5477" xr:uid="{00000000-0005-0000-0000-0000001B0000}"/>
    <cellStyle name="Note 38 2 2" xfId="7370" xr:uid="{00000000-0005-0000-0000-0000011B0000}"/>
    <cellStyle name="Note 38 3" xfId="7369" xr:uid="{00000000-0005-0000-0000-0000021B0000}"/>
    <cellStyle name="Note 39" xfId="5478" xr:uid="{00000000-0005-0000-0000-0000031B0000}"/>
    <cellStyle name="Note 39 2" xfId="5479" xr:uid="{00000000-0005-0000-0000-0000041B0000}"/>
    <cellStyle name="Note 39 2 2" xfId="7372" xr:uid="{00000000-0005-0000-0000-0000051B0000}"/>
    <cellStyle name="Note 39 3" xfId="7371" xr:uid="{00000000-0005-0000-0000-0000061B0000}"/>
    <cellStyle name="Note 4" xfId="5480" xr:uid="{00000000-0005-0000-0000-0000071B0000}"/>
    <cellStyle name="Note 4 2" xfId="5481" xr:uid="{00000000-0005-0000-0000-0000081B0000}"/>
    <cellStyle name="Note 4 2 2" xfId="7374" xr:uid="{00000000-0005-0000-0000-0000091B0000}"/>
    <cellStyle name="Note 4 3" xfId="7373" xr:uid="{00000000-0005-0000-0000-00000A1B0000}"/>
    <cellStyle name="Note 40" xfId="5482" xr:uid="{00000000-0005-0000-0000-00000B1B0000}"/>
    <cellStyle name="Note 40 2" xfId="5483" xr:uid="{00000000-0005-0000-0000-00000C1B0000}"/>
    <cellStyle name="Note 40 2 2" xfId="7376" xr:uid="{00000000-0005-0000-0000-00000D1B0000}"/>
    <cellStyle name="Note 40 3" xfId="7375" xr:uid="{00000000-0005-0000-0000-00000E1B0000}"/>
    <cellStyle name="Note 41" xfId="5484" xr:uid="{00000000-0005-0000-0000-00000F1B0000}"/>
    <cellStyle name="Note 41 2" xfId="5485" xr:uid="{00000000-0005-0000-0000-0000101B0000}"/>
    <cellStyle name="Note 41 2 2" xfId="7378" xr:uid="{00000000-0005-0000-0000-0000111B0000}"/>
    <cellStyle name="Note 41 3" xfId="7377" xr:uid="{00000000-0005-0000-0000-0000121B0000}"/>
    <cellStyle name="Note 42" xfId="5486" xr:uid="{00000000-0005-0000-0000-0000131B0000}"/>
    <cellStyle name="Note 42 2" xfId="5487" xr:uid="{00000000-0005-0000-0000-0000141B0000}"/>
    <cellStyle name="Note 42 2 2" xfId="7380" xr:uid="{00000000-0005-0000-0000-0000151B0000}"/>
    <cellStyle name="Note 42 3" xfId="7379" xr:uid="{00000000-0005-0000-0000-0000161B0000}"/>
    <cellStyle name="Note 43" xfId="5488" xr:uid="{00000000-0005-0000-0000-0000171B0000}"/>
    <cellStyle name="Note 43 2" xfId="5489" xr:uid="{00000000-0005-0000-0000-0000181B0000}"/>
    <cellStyle name="Note 43 2 2" xfId="7382" xr:uid="{00000000-0005-0000-0000-0000191B0000}"/>
    <cellStyle name="Note 43 3" xfId="7381" xr:uid="{00000000-0005-0000-0000-00001A1B0000}"/>
    <cellStyle name="Note 44" xfId="5490" xr:uid="{00000000-0005-0000-0000-00001B1B0000}"/>
    <cellStyle name="Note 44 2" xfId="5491" xr:uid="{00000000-0005-0000-0000-00001C1B0000}"/>
    <cellStyle name="Note 44 2 2" xfId="7384" xr:uid="{00000000-0005-0000-0000-00001D1B0000}"/>
    <cellStyle name="Note 44 3" xfId="7383" xr:uid="{00000000-0005-0000-0000-00001E1B0000}"/>
    <cellStyle name="Note 45" xfId="5492" xr:uid="{00000000-0005-0000-0000-00001F1B0000}"/>
    <cellStyle name="Note 45 2" xfId="5493" xr:uid="{00000000-0005-0000-0000-0000201B0000}"/>
    <cellStyle name="Note 45 2 2" xfId="7386" xr:uid="{00000000-0005-0000-0000-0000211B0000}"/>
    <cellStyle name="Note 45 3" xfId="7385" xr:uid="{00000000-0005-0000-0000-0000221B0000}"/>
    <cellStyle name="Note 46" xfId="5494" xr:uid="{00000000-0005-0000-0000-0000231B0000}"/>
    <cellStyle name="Note 46 2" xfId="5495" xr:uid="{00000000-0005-0000-0000-0000241B0000}"/>
    <cellStyle name="Note 46 2 2" xfId="7388" xr:uid="{00000000-0005-0000-0000-0000251B0000}"/>
    <cellStyle name="Note 46 3" xfId="7387" xr:uid="{00000000-0005-0000-0000-0000261B0000}"/>
    <cellStyle name="Note 47" xfId="5496" xr:uid="{00000000-0005-0000-0000-0000271B0000}"/>
    <cellStyle name="Note 47 2" xfId="5497" xr:uid="{00000000-0005-0000-0000-0000281B0000}"/>
    <cellStyle name="Note 47 2 2" xfId="7390" xr:uid="{00000000-0005-0000-0000-0000291B0000}"/>
    <cellStyle name="Note 47 3" xfId="7389" xr:uid="{00000000-0005-0000-0000-00002A1B0000}"/>
    <cellStyle name="Note 48" xfId="5498" xr:uid="{00000000-0005-0000-0000-00002B1B0000}"/>
    <cellStyle name="Note 48 2" xfId="5499" xr:uid="{00000000-0005-0000-0000-00002C1B0000}"/>
    <cellStyle name="Note 48 2 2" xfId="7392" xr:uid="{00000000-0005-0000-0000-00002D1B0000}"/>
    <cellStyle name="Note 48 3" xfId="7391" xr:uid="{00000000-0005-0000-0000-00002E1B0000}"/>
    <cellStyle name="Note 49" xfId="5500" xr:uid="{00000000-0005-0000-0000-00002F1B0000}"/>
    <cellStyle name="Note 49 2" xfId="5501" xr:uid="{00000000-0005-0000-0000-0000301B0000}"/>
    <cellStyle name="Note 49 2 2" xfId="7394" xr:uid="{00000000-0005-0000-0000-0000311B0000}"/>
    <cellStyle name="Note 49 3" xfId="7393" xr:uid="{00000000-0005-0000-0000-0000321B0000}"/>
    <cellStyle name="Note 5" xfId="5502" xr:uid="{00000000-0005-0000-0000-0000331B0000}"/>
    <cellStyle name="Note 5 2" xfId="5503" xr:uid="{00000000-0005-0000-0000-0000341B0000}"/>
    <cellStyle name="Note 5 2 2" xfId="7396" xr:uid="{00000000-0005-0000-0000-0000351B0000}"/>
    <cellStyle name="Note 5 3" xfId="7395" xr:uid="{00000000-0005-0000-0000-0000361B0000}"/>
    <cellStyle name="Note 50" xfId="5504" xr:uid="{00000000-0005-0000-0000-0000371B0000}"/>
    <cellStyle name="Note 50 2" xfId="5505" xr:uid="{00000000-0005-0000-0000-0000381B0000}"/>
    <cellStyle name="Note 50 2 2" xfId="7398" xr:uid="{00000000-0005-0000-0000-0000391B0000}"/>
    <cellStyle name="Note 50 3" xfId="7397" xr:uid="{00000000-0005-0000-0000-00003A1B0000}"/>
    <cellStyle name="Note 51" xfId="5506" xr:uid="{00000000-0005-0000-0000-00003B1B0000}"/>
    <cellStyle name="Note 51 2" xfId="5507" xr:uid="{00000000-0005-0000-0000-00003C1B0000}"/>
    <cellStyle name="Note 51 2 2" xfId="7400" xr:uid="{00000000-0005-0000-0000-00003D1B0000}"/>
    <cellStyle name="Note 51 3" xfId="7399" xr:uid="{00000000-0005-0000-0000-00003E1B0000}"/>
    <cellStyle name="Note 52" xfId="5508" xr:uid="{00000000-0005-0000-0000-00003F1B0000}"/>
    <cellStyle name="Note 52 2" xfId="5509" xr:uid="{00000000-0005-0000-0000-0000401B0000}"/>
    <cellStyle name="Note 52 2 2" xfId="7402" xr:uid="{00000000-0005-0000-0000-0000411B0000}"/>
    <cellStyle name="Note 52 3" xfId="7401" xr:uid="{00000000-0005-0000-0000-0000421B0000}"/>
    <cellStyle name="Note 53" xfId="5510" xr:uid="{00000000-0005-0000-0000-0000431B0000}"/>
    <cellStyle name="Note 53 2" xfId="5511" xr:uid="{00000000-0005-0000-0000-0000441B0000}"/>
    <cellStyle name="Note 53 2 2" xfId="7404" xr:uid="{00000000-0005-0000-0000-0000451B0000}"/>
    <cellStyle name="Note 53 3" xfId="7403" xr:uid="{00000000-0005-0000-0000-0000461B0000}"/>
    <cellStyle name="Note 54" xfId="5512" xr:uid="{00000000-0005-0000-0000-0000471B0000}"/>
    <cellStyle name="Note 54 2" xfId="5513" xr:uid="{00000000-0005-0000-0000-0000481B0000}"/>
    <cellStyle name="Note 54 2 2" xfId="7406" xr:uid="{00000000-0005-0000-0000-0000491B0000}"/>
    <cellStyle name="Note 54 3" xfId="7405" xr:uid="{00000000-0005-0000-0000-00004A1B0000}"/>
    <cellStyle name="Note 55" xfId="5514" xr:uid="{00000000-0005-0000-0000-00004B1B0000}"/>
    <cellStyle name="Note 55 2" xfId="5515" xr:uid="{00000000-0005-0000-0000-00004C1B0000}"/>
    <cellStyle name="Note 55 2 2" xfId="7408" xr:uid="{00000000-0005-0000-0000-00004D1B0000}"/>
    <cellStyle name="Note 55 3" xfId="7407" xr:uid="{00000000-0005-0000-0000-00004E1B0000}"/>
    <cellStyle name="Note 56" xfId="5516" xr:uid="{00000000-0005-0000-0000-00004F1B0000}"/>
    <cellStyle name="Note 56 2" xfId="5517" xr:uid="{00000000-0005-0000-0000-0000501B0000}"/>
    <cellStyle name="Note 56 2 2" xfId="7410" xr:uid="{00000000-0005-0000-0000-0000511B0000}"/>
    <cellStyle name="Note 56 3" xfId="7409" xr:uid="{00000000-0005-0000-0000-0000521B0000}"/>
    <cellStyle name="Note 57" xfId="5518" xr:uid="{00000000-0005-0000-0000-0000531B0000}"/>
    <cellStyle name="Note 57 2" xfId="5519" xr:uid="{00000000-0005-0000-0000-0000541B0000}"/>
    <cellStyle name="Note 57 2 2" xfId="7412" xr:uid="{00000000-0005-0000-0000-0000551B0000}"/>
    <cellStyle name="Note 57 3" xfId="7411" xr:uid="{00000000-0005-0000-0000-0000561B0000}"/>
    <cellStyle name="Note 58" xfId="5520" xr:uid="{00000000-0005-0000-0000-0000571B0000}"/>
    <cellStyle name="Note 58 2" xfId="5521" xr:uid="{00000000-0005-0000-0000-0000581B0000}"/>
    <cellStyle name="Note 58 2 2" xfId="7414" xr:uid="{00000000-0005-0000-0000-0000591B0000}"/>
    <cellStyle name="Note 58 3" xfId="7413" xr:uid="{00000000-0005-0000-0000-00005A1B0000}"/>
    <cellStyle name="Note 59" xfId="5522" xr:uid="{00000000-0005-0000-0000-00005B1B0000}"/>
    <cellStyle name="Note 59 2" xfId="5523" xr:uid="{00000000-0005-0000-0000-00005C1B0000}"/>
    <cellStyle name="Note 59 2 2" xfId="7416" xr:uid="{00000000-0005-0000-0000-00005D1B0000}"/>
    <cellStyle name="Note 59 3" xfId="7415" xr:uid="{00000000-0005-0000-0000-00005E1B0000}"/>
    <cellStyle name="Note 6" xfId="5524" xr:uid="{00000000-0005-0000-0000-00005F1B0000}"/>
    <cellStyle name="Note 6 2" xfId="5525" xr:uid="{00000000-0005-0000-0000-0000601B0000}"/>
    <cellStyle name="Note 6 2 2" xfId="7418" xr:uid="{00000000-0005-0000-0000-0000611B0000}"/>
    <cellStyle name="Note 6 3" xfId="7417" xr:uid="{00000000-0005-0000-0000-0000621B0000}"/>
    <cellStyle name="Note 60" xfId="5526" xr:uid="{00000000-0005-0000-0000-0000631B0000}"/>
    <cellStyle name="Note 60 2" xfId="5527" xr:uid="{00000000-0005-0000-0000-0000641B0000}"/>
    <cellStyle name="Note 60 2 2" xfId="7420" xr:uid="{00000000-0005-0000-0000-0000651B0000}"/>
    <cellStyle name="Note 60 3" xfId="7419" xr:uid="{00000000-0005-0000-0000-0000661B0000}"/>
    <cellStyle name="Note 61" xfId="5528" xr:uid="{00000000-0005-0000-0000-0000671B0000}"/>
    <cellStyle name="Note 61 2" xfId="5529" xr:uid="{00000000-0005-0000-0000-0000681B0000}"/>
    <cellStyle name="Note 61 2 2" xfId="7422" xr:uid="{00000000-0005-0000-0000-0000691B0000}"/>
    <cellStyle name="Note 61 3" xfId="7421" xr:uid="{00000000-0005-0000-0000-00006A1B0000}"/>
    <cellStyle name="Note 62" xfId="5530" xr:uid="{00000000-0005-0000-0000-00006B1B0000}"/>
    <cellStyle name="Note 62 2" xfId="5531" xr:uid="{00000000-0005-0000-0000-00006C1B0000}"/>
    <cellStyle name="Note 62 2 2" xfId="7424" xr:uid="{00000000-0005-0000-0000-00006D1B0000}"/>
    <cellStyle name="Note 62 3" xfId="7423" xr:uid="{00000000-0005-0000-0000-00006E1B0000}"/>
    <cellStyle name="Note 63" xfId="5532" xr:uid="{00000000-0005-0000-0000-00006F1B0000}"/>
    <cellStyle name="Note 63 2" xfId="5533" xr:uid="{00000000-0005-0000-0000-0000701B0000}"/>
    <cellStyle name="Note 63 2 2" xfId="7426" xr:uid="{00000000-0005-0000-0000-0000711B0000}"/>
    <cellStyle name="Note 63 3" xfId="7425" xr:uid="{00000000-0005-0000-0000-0000721B0000}"/>
    <cellStyle name="Note 64" xfId="5534" xr:uid="{00000000-0005-0000-0000-0000731B0000}"/>
    <cellStyle name="Note 64 2" xfId="5535" xr:uid="{00000000-0005-0000-0000-0000741B0000}"/>
    <cellStyle name="Note 64 2 2" xfId="7428" xr:uid="{00000000-0005-0000-0000-0000751B0000}"/>
    <cellStyle name="Note 64 3" xfId="7427" xr:uid="{00000000-0005-0000-0000-0000761B0000}"/>
    <cellStyle name="Note 65" xfId="5536" xr:uid="{00000000-0005-0000-0000-0000771B0000}"/>
    <cellStyle name="Note 65 2" xfId="5537" xr:uid="{00000000-0005-0000-0000-0000781B0000}"/>
    <cellStyle name="Note 65 2 2" xfId="7430" xr:uid="{00000000-0005-0000-0000-0000791B0000}"/>
    <cellStyle name="Note 65 3" xfId="7429" xr:uid="{00000000-0005-0000-0000-00007A1B0000}"/>
    <cellStyle name="Note 66" xfId="5538" xr:uid="{00000000-0005-0000-0000-00007B1B0000}"/>
    <cellStyle name="Note 66 2" xfId="5539" xr:uid="{00000000-0005-0000-0000-00007C1B0000}"/>
    <cellStyle name="Note 66 2 2" xfId="7432" xr:uid="{00000000-0005-0000-0000-00007D1B0000}"/>
    <cellStyle name="Note 66 3" xfId="7431" xr:uid="{00000000-0005-0000-0000-00007E1B0000}"/>
    <cellStyle name="Note 67" xfId="5540" xr:uid="{00000000-0005-0000-0000-00007F1B0000}"/>
    <cellStyle name="Note 67 2" xfId="5541" xr:uid="{00000000-0005-0000-0000-0000801B0000}"/>
    <cellStyle name="Note 67 2 2" xfId="7434" xr:uid="{00000000-0005-0000-0000-0000811B0000}"/>
    <cellStyle name="Note 67 3" xfId="7433" xr:uid="{00000000-0005-0000-0000-0000821B0000}"/>
    <cellStyle name="Note 68" xfId="5542" xr:uid="{00000000-0005-0000-0000-0000831B0000}"/>
    <cellStyle name="Note 68 2" xfId="5543" xr:uid="{00000000-0005-0000-0000-0000841B0000}"/>
    <cellStyle name="Note 68 2 2" xfId="7436" xr:uid="{00000000-0005-0000-0000-0000851B0000}"/>
    <cellStyle name="Note 68 3" xfId="7435" xr:uid="{00000000-0005-0000-0000-0000861B0000}"/>
    <cellStyle name="Note 69" xfId="5544" xr:uid="{00000000-0005-0000-0000-0000871B0000}"/>
    <cellStyle name="Note 69 2" xfId="5545" xr:uid="{00000000-0005-0000-0000-0000881B0000}"/>
    <cellStyle name="Note 69 2 2" xfId="7438" xr:uid="{00000000-0005-0000-0000-0000891B0000}"/>
    <cellStyle name="Note 69 3" xfId="7437" xr:uid="{00000000-0005-0000-0000-00008A1B0000}"/>
    <cellStyle name="Note 7" xfId="5546" xr:uid="{00000000-0005-0000-0000-00008B1B0000}"/>
    <cellStyle name="Note 7 2" xfId="5547" xr:uid="{00000000-0005-0000-0000-00008C1B0000}"/>
    <cellStyle name="Note 7 2 2" xfId="7440" xr:uid="{00000000-0005-0000-0000-00008D1B0000}"/>
    <cellStyle name="Note 7 3" xfId="7439" xr:uid="{00000000-0005-0000-0000-00008E1B0000}"/>
    <cellStyle name="Note 70" xfId="5548" xr:uid="{00000000-0005-0000-0000-00008F1B0000}"/>
    <cellStyle name="Note 70 2" xfId="5549" xr:uid="{00000000-0005-0000-0000-0000901B0000}"/>
    <cellStyle name="Note 70 2 2" xfId="7442" xr:uid="{00000000-0005-0000-0000-0000911B0000}"/>
    <cellStyle name="Note 70 3" xfId="7441" xr:uid="{00000000-0005-0000-0000-0000921B0000}"/>
    <cellStyle name="Note 71" xfId="5550" xr:uid="{00000000-0005-0000-0000-0000931B0000}"/>
    <cellStyle name="Note 71 2" xfId="7443" xr:uid="{00000000-0005-0000-0000-0000941B0000}"/>
    <cellStyle name="Note 72" xfId="5551" xr:uid="{00000000-0005-0000-0000-0000951B0000}"/>
    <cellStyle name="Note 72 2" xfId="7444" xr:uid="{00000000-0005-0000-0000-0000961B0000}"/>
    <cellStyle name="Note 73" xfId="5552" xr:uid="{00000000-0005-0000-0000-0000971B0000}"/>
    <cellStyle name="Note 73 2" xfId="7445" xr:uid="{00000000-0005-0000-0000-0000981B0000}"/>
    <cellStyle name="Note 74" xfId="5553" xr:uid="{00000000-0005-0000-0000-0000991B0000}"/>
    <cellStyle name="Note 74 2" xfId="7446" xr:uid="{00000000-0005-0000-0000-00009A1B0000}"/>
    <cellStyle name="Note 75" xfId="5554" xr:uid="{00000000-0005-0000-0000-00009B1B0000}"/>
    <cellStyle name="Note 75 2" xfId="7447" xr:uid="{00000000-0005-0000-0000-00009C1B0000}"/>
    <cellStyle name="Note 76" xfId="5555" xr:uid="{00000000-0005-0000-0000-00009D1B0000}"/>
    <cellStyle name="Note 76 2" xfId="7448" xr:uid="{00000000-0005-0000-0000-00009E1B0000}"/>
    <cellStyle name="Note 77" xfId="7305" xr:uid="{00000000-0005-0000-0000-00009F1B0000}"/>
    <cellStyle name="Note 8" xfId="5556" xr:uid="{00000000-0005-0000-0000-0000A01B0000}"/>
    <cellStyle name="Note 8 2" xfId="5557" xr:uid="{00000000-0005-0000-0000-0000A11B0000}"/>
    <cellStyle name="Note 8 2 2" xfId="7450" xr:uid="{00000000-0005-0000-0000-0000A21B0000}"/>
    <cellStyle name="Note 8 3" xfId="7449" xr:uid="{00000000-0005-0000-0000-0000A31B0000}"/>
    <cellStyle name="Note 9" xfId="5558" xr:uid="{00000000-0005-0000-0000-0000A41B0000}"/>
    <cellStyle name="Note 9 2" xfId="5559" xr:uid="{00000000-0005-0000-0000-0000A51B0000}"/>
    <cellStyle name="Note 9 2 2" xfId="7452" xr:uid="{00000000-0005-0000-0000-0000A61B0000}"/>
    <cellStyle name="Note 9 3" xfId="7451" xr:uid="{00000000-0005-0000-0000-0000A71B0000}"/>
    <cellStyle name="Œ…‹æØ‚è [0.00]_!!!GO" xfId="5560" xr:uid="{00000000-0005-0000-0000-0000A81B0000}"/>
    <cellStyle name="Œ…‹æØ‚è_!!!GO" xfId="5561" xr:uid="{00000000-0005-0000-0000-0000A91B0000}"/>
    <cellStyle name="Output" xfId="5562" builtinId="21" customBuiltin="1"/>
    <cellStyle name="Output 1" xfId="5563" xr:uid="{00000000-0005-0000-0000-0000AB1B0000}"/>
    <cellStyle name="Output 1 2" xfId="7454" xr:uid="{00000000-0005-0000-0000-0000AC1B0000}"/>
    <cellStyle name="Output 10" xfId="5564" xr:uid="{00000000-0005-0000-0000-0000AD1B0000}"/>
    <cellStyle name="Output 10 2" xfId="7455" xr:uid="{00000000-0005-0000-0000-0000AE1B0000}"/>
    <cellStyle name="Output 11" xfId="5565" xr:uid="{00000000-0005-0000-0000-0000AF1B0000}"/>
    <cellStyle name="Output 11 2" xfId="7456" xr:uid="{00000000-0005-0000-0000-0000B01B0000}"/>
    <cellStyle name="Output 12" xfId="5566" xr:uid="{00000000-0005-0000-0000-0000B11B0000}"/>
    <cellStyle name="Output 12 2" xfId="7457" xr:uid="{00000000-0005-0000-0000-0000B21B0000}"/>
    <cellStyle name="Output 13" xfId="5567" xr:uid="{00000000-0005-0000-0000-0000B31B0000}"/>
    <cellStyle name="Output 13 2" xfId="7458" xr:uid="{00000000-0005-0000-0000-0000B41B0000}"/>
    <cellStyle name="Output 14" xfId="5568" xr:uid="{00000000-0005-0000-0000-0000B51B0000}"/>
    <cellStyle name="Output 14 2" xfId="7459" xr:uid="{00000000-0005-0000-0000-0000B61B0000}"/>
    <cellStyle name="Output 15" xfId="5569" xr:uid="{00000000-0005-0000-0000-0000B71B0000}"/>
    <cellStyle name="Output 15 2" xfId="7460" xr:uid="{00000000-0005-0000-0000-0000B81B0000}"/>
    <cellStyle name="Output 16" xfId="5570" xr:uid="{00000000-0005-0000-0000-0000B91B0000}"/>
    <cellStyle name="Output 16 2" xfId="7461" xr:uid="{00000000-0005-0000-0000-0000BA1B0000}"/>
    <cellStyle name="Output 17" xfId="5571" xr:uid="{00000000-0005-0000-0000-0000BB1B0000}"/>
    <cellStyle name="Output 17 2" xfId="7462" xr:uid="{00000000-0005-0000-0000-0000BC1B0000}"/>
    <cellStyle name="Output 18" xfId="5572" xr:uid="{00000000-0005-0000-0000-0000BD1B0000}"/>
    <cellStyle name="Output 18 2" xfId="7463" xr:uid="{00000000-0005-0000-0000-0000BE1B0000}"/>
    <cellStyle name="Output 19" xfId="5573" xr:uid="{00000000-0005-0000-0000-0000BF1B0000}"/>
    <cellStyle name="Output 19 2" xfId="7464" xr:uid="{00000000-0005-0000-0000-0000C01B0000}"/>
    <cellStyle name="Output 2" xfId="5574" xr:uid="{00000000-0005-0000-0000-0000C11B0000}"/>
    <cellStyle name="Output 2 2" xfId="5575" xr:uid="{00000000-0005-0000-0000-0000C21B0000}"/>
    <cellStyle name="Output 2 2 2" xfId="5576" xr:uid="{00000000-0005-0000-0000-0000C31B0000}"/>
    <cellStyle name="Output 2 2 2 2" xfId="7467" xr:uid="{00000000-0005-0000-0000-0000C41B0000}"/>
    <cellStyle name="Output 2 2 3" xfId="7466" xr:uid="{00000000-0005-0000-0000-0000C51B0000}"/>
    <cellStyle name="Output 2 2_Auto Script" xfId="5577" xr:uid="{00000000-0005-0000-0000-0000C61B0000}"/>
    <cellStyle name="Output 2 3" xfId="7465" xr:uid="{00000000-0005-0000-0000-0000C71B0000}"/>
    <cellStyle name="Output 2_Auto Script" xfId="5578" xr:uid="{00000000-0005-0000-0000-0000C81B0000}"/>
    <cellStyle name="Output 20" xfId="5579" xr:uid="{00000000-0005-0000-0000-0000C91B0000}"/>
    <cellStyle name="Output 20 2" xfId="7468" xr:uid="{00000000-0005-0000-0000-0000CA1B0000}"/>
    <cellStyle name="Output 21" xfId="5580" xr:uid="{00000000-0005-0000-0000-0000CB1B0000}"/>
    <cellStyle name="Output 21 2" xfId="7469" xr:uid="{00000000-0005-0000-0000-0000CC1B0000}"/>
    <cellStyle name="Output 22" xfId="5581" xr:uid="{00000000-0005-0000-0000-0000CD1B0000}"/>
    <cellStyle name="Output 22 2" xfId="7470" xr:uid="{00000000-0005-0000-0000-0000CE1B0000}"/>
    <cellStyle name="Output 23" xfId="5582" xr:uid="{00000000-0005-0000-0000-0000CF1B0000}"/>
    <cellStyle name="Output 23 2" xfId="7471" xr:uid="{00000000-0005-0000-0000-0000D01B0000}"/>
    <cellStyle name="Output 24" xfId="5583" xr:uid="{00000000-0005-0000-0000-0000D11B0000}"/>
    <cellStyle name="Output 24 2" xfId="7472" xr:uid="{00000000-0005-0000-0000-0000D21B0000}"/>
    <cellStyle name="Output 25" xfId="5584" xr:uid="{00000000-0005-0000-0000-0000D31B0000}"/>
    <cellStyle name="Output 25 2" xfId="7473" xr:uid="{00000000-0005-0000-0000-0000D41B0000}"/>
    <cellStyle name="Output 26" xfId="5585" xr:uid="{00000000-0005-0000-0000-0000D51B0000}"/>
    <cellStyle name="Output 26 2" xfId="7474" xr:uid="{00000000-0005-0000-0000-0000D61B0000}"/>
    <cellStyle name="Output 27" xfId="5586" xr:uid="{00000000-0005-0000-0000-0000D71B0000}"/>
    <cellStyle name="Output 27 2" xfId="7475" xr:uid="{00000000-0005-0000-0000-0000D81B0000}"/>
    <cellStyle name="Output 28" xfId="5587" xr:uid="{00000000-0005-0000-0000-0000D91B0000}"/>
    <cellStyle name="Output 28 2" xfId="7476" xr:uid="{00000000-0005-0000-0000-0000DA1B0000}"/>
    <cellStyle name="Output 29" xfId="5588" xr:uid="{00000000-0005-0000-0000-0000DB1B0000}"/>
    <cellStyle name="Output 29 2" xfId="7477" xr:uid="{00000000-0005-0000-0000-0000DC1B0000}"/>
    <cellStyle name="Output 3" xfId="5589" xr:uid="{00000000-0005-0000-0000-0000DD1B0000}"/>
    <cellStyle name="Output 3 2" xfId="7478" xr:uid="{00000000-0005-0000-0000-0000DE1B0000}"/>
    <cellStyle name="Output 30" xfId="5590" xr:uid="{00000000-0005-0000-0000-0000DF1B0000}"/>
    <cellStyle name="Output 30 2" xfId="7479" xr:uid="{00000000-0005-0000-0000-0000E01B0000}"/>
    <cellStyle name="Output 31" xfId="5591" xr:uid="{00000000-0005-0000-0000-0000E11B0000}"/>
    <cellStyle name="Output 31 2" xfId="7480" xr:uid="{00000000-0005-0000-0000-0000E21B0000}"/>
    <cellStyle name="Output 32" xfId="5592" xr:uid="{00000000-0005-0000-0000-0000E31B0000}"/>
    <cellStyle name="Output 32 2" xfId="7481" xr:uid="{00000000-0005-0000-0000-0000E41B0000}"/>
    <cellStyle name="Output 33" xfId="5593" xr:uid="{00000000-0005-0000-0000-0000E51B0000}"/>
    <cellStyle name="Output 33 2" xfId="7482" xr:uid="{00000000-0005-0000-0000-0000E61B0000}"/>
    <cellStyle name="Output 34" xfId="5594" xr:uid="{00000000-0005-0000-0000-0000E71B0000}"/>
    <cellStyle name="Output 34 2" xfId="7483" xr:uid="{00000000-0005-0000-0000-0000E81B0000}"/>
    <cellStyle name="Output 35" xfId="5595" xr:uid="{00000000-0005-0000-0000-0000E91B0000}"/>
    <cellStyle name="Output 35 2" xfId="7484" xr:uid="{00000000-0005-0000-0000-0000EA1B0000}"/>
    <cellStyle name="Output 36" xfId="5596" xr:uid="{00000000-0005-0000-0000-0000EB1B0000}"/>
    <cellStyle name="Output 36 2" xfId="7485" xr:uid="{00000000-0005-0000-0000-0000EC1B0000}"/>
    <cellStyle name="Output 37" xfId="5597" xr:uid="{00000000-0005-0000-0000-0000ED1B0000}"/>
    <cellStyle name="Output 37 2" xfId="7486" xr:uid="{00000000-0005-0000-0000-0000EE1B0000}"/>
    <cellStyle name="Output 38" xfId="5598" xr:uid="{00000000-0005-0000-0000-0000EF1B0000}"/>
    <cellStyle name="Output 38 2" xfId="7487" xr:uid="{00000000-0005-0000-0000-0000F01B0000}"/>
    <cellStyle name="Output 39" xfId="5599" xr:uid="{00000000-0005-0000-0000-0000F11B0000}"/>
    <cellStyle name="Output 39 2" xfId="7488" xr:uid="{00000000-0005-0000-0000-0000F21B0000}"/>
    <cellStyle name="Output 4" xfId="5600" xr:uid="{00000000-0005-0000-0000-0000F31B0000}"/>
    <cellStyle name="Output 4 2" xfId="7489" xr:uid="{00000000-0005-0000-0000-0000F41B0000}"/>
    <cellStyle name="Output 40" xfId="5601" xr:uid="{00000000-0005-0000-0000-0000F51B0000}"/>
    <cellStyle name="Output 40 2" xfId="7490" xr:uid="{00000000-0005-0000-0000-0000F61B0000}"/>
    <cellStyle name="Output 41" xfId="5602" xr:uid="{00000000-0005-0000-0000-0000F71B0000}"/>
    <cellStyle name="Output 41 2" xfId="7491" xr:uid="{00000000-0005-0000-0000-0000F81B0000}"/>
    <cellStyle name="Output 42" xfId="5603" xr:uid="{00000000-0005-0000-0000-0000F91B0000}"/>
    <cellStyle name="Output 42 2" xfId="7492" xr:uid="{00000000-0005-0000-0000-0000FA1B0000}"/>
    <cellStyle name="Output 43" xfId="5604" xr:uid="{00000000-0005-0000-0000-0000FB1B0000}"/>
    <cellStyle name="Output 43 2" xfId="7493" xr:uid="{00000000-0005-0000-0000-0000FC1B0000}"/>
    <cellStyle name="Output 44" xfId="5605" xr:uid="{00000000-0005-0000-0000-0000FD1B0000}"/>
    <cellStyle name="Output 44 2" xfId="7494" xr:uid="{00000000-0005-0000-0000-0000FE1B0000}"/>
    <cellStyle name="Output 45" xfId="5606" xr:uid="{00000000-0005-0000-0000-0000FF1B0000}"/>
    <cellStyle name="Output 45 2" xfId="7495" xr:uid="{00000000-0005-0000-0000-0000001C0000}"/>
    <cellStyle name="Output 46" xfId="5607" xr:uid="{00000000-0005-0000-0000-0000011C0000}"/>
    <cellStyle name="Output 46 2" xfId="7496" xr:uid="{00000000-0005-0000-0000-0000021C0000}"/>
    <cellStyle name="Output 47" xfId="5608" xr:uid="{00000000-0005-0000-0000-0000031C0000}"/>
    <cellStyle name="Output 47 2" xfId="7497" xr:uid="{00000000-0005-0000-0000-0000041C0000}"/>
    <cellStyle name="Output 48" xfId="5609" xr:uid="{00000000-0005-0000-0000-0000051C0000}"/>
    <cellStyle name="Output 48 2" xfId="7498" xr:uid="{00000000-0005-0000-0000-0000061C0000}"/>
    <cellStyle name="Output 49" xfId="5610" xr:uid="{00000000-0005-0000-0000-0000071C0000}"/>
    <cellStyle name="Output 49 2" xfId="7499" xr:uid="{00000000-0005-0000-0000-0000081C0000}"/>
    <cellStyle name="Output 5" xfId="5611" xr:uid="{00000000-0005-0000-0000-0000091C0000}"/>
    <cellStyle name="Output 5 2" xfId="7500" xr:uid="{00000000-0005-0000-0000-00000A1C0000}"/>
    <cellStyle name="Output 50" xfId="5612" xr:uid="{00000000-0005-0000-0000-00000B1C0000}"/>
    <cellStyle name="Output 50 2" xfId="7501" xr:uid="{00000000-0005-0000-0000-00000C1C0000}"/>
    <cellStyle name="Output 51" xfId="5613" xr:uid="{00000000-0005-0000-0000-00000D1C0000}"/>
    <cellStyle name="Output 51 2" xfId="7502" xr:uid="{00000000-0005-0000-0000-00000E1C0000}"/>
    <cellStyle name="Output 52" xfId="5614" xr:uid="{00000000-0005-0000-0000-00000F1C0000}"/>
    <cellStyle name="Output 52 2" xfId="7503" xr:uid="{00000000-0005-0000-0000-0000101C0000}"/>
    <cellStyle name="Output 53" xfId="5615" xr:uid="{00000000-0005-0000-0000-0000111C0000}"/>
    <cellStyle name="Output 53 2" xfId="7504" xr:uid="{00000000-0005-0000-0000-0000121C0000}"/>
    <cellStyle name="Output 54" xfId="5616" xr:uid="{00000000-0005-0000-0000-0000131C0000}"/>
    <cellStyle name="Output 54 2" xfId="7505" xr:uid="{00000000-0005-0000-0000-0000141C0000}"/>
    <cellStyle name="Output 55" xfId="5617" xr:uid="{00000000-0005-0000-0000-0000151C0000}"/>
    <cellStyle name="Output 55 2" xfId="7506" xr:uid="{00000000-0005-0000-0000-0000161C0000}"/>
    <cellStyle name="Output 56" xfId="5618" xr:uid="{00000000-0005-0000-0000-0000171C0000}"/>
    <cellStyle name="Output 56 2" xfId="7507" xr:uid="{00000000-0005-0000-0000-0000181C0000}"/>
    <cellStyle name="Output 57" xfId="5619" xr:uid="{00000000-0005-0000-0000-0000191C0000}"/>
    <cellStyle name="Output 57 2" xfId="7508" xr:uid="{00000000-0005-0000-0000-00001A1C0000}"/>
    <cellStyle name="Output 58" xfId="5620" xr:uid="{00000000-0005-0000-0000-00001B1C0000}"/>
    <cellStyle name="Output 58 2" xfId="7509" xr:uid="{00000000-0005-0000-0000-00001C1C0000}"/>
    <cellStyle name="Output 59" xfId="5621" xr:uid="{00000000-0005-0000-0000-00001D1C0000}"/>
    <cellStyle name="Output 59 2" xfId="7510" xr:uid="{00000000-0005-0000-0000-00001E1C0000}"/>
    <cellStyle name="Output 6" xfId="5622" xr:uid="{00000000-0005-0000-0000-00001F1C0000}"/>
    <cellStyle name="Output 6 2" xfId="7511" xr:uid="{00000000-0005-0000-0000-0000201C0000}"/>
    <cellStyle name="Output 60" xfId="5623" xr:uid="{00000000-0005-0000-0000-0000211C0000}"/>
    <cellStyle name="Output 60 2" xfId="7512" xr:uid="{00000000-0005-0000-0000-0000221C0000}"/>
    <cellStyle name="Output 61" xfId="5624" xr:uid="{00000000-0005-0000-0000-0000231C0000}"/>
    <cellStyle name="Output 61 2" xfId="7513" xr:uid="{00000000-0005-0000-0000-0000241C0000}"/>
    <cellStyle name="Output 62" xfId="5625" xr:uid="{00000000-0005-0000-0000-0000251C0000}"/>
    <cellStyle name="Output 62 2" xfId="7514" xr:uid="{00000000-0005-0000-0000-0000261C0000}"/>
    <cellStyle name="Output 63" xfId="5626" xr:uid="{00000000-0005-0000-0000-0000271C0000}"/>
    <cellStyle name="Output 63 2" xfId="7515" xr:uid="{00000000-0005-0000-0000-0000281C0000}"/>
    <cellStyle name="Output 64" xfId="5627" xr:uid="{00000000-0005-0000-0000-0000291C0000}"/>
    <cellStyle name="Output 64 2" xfId="7516" xr:uid="{00000000-0005-0000-0000-00002A1C0000}"/>
    <cellStyle name="Output 65" xfId="5628" xr:uid="{00000000-0005-0000-0000-00002B1C0000}"/>
    <cellStyle name="Output 65 2" xfId="7517" xr:uid="{00000000-0005-0000-0000-00002C1C0000}"/>
    <cellStyle name="Output 66" xfId="5629" xr:uid="{00000000-0005-0000-0000-00002D1C0000}"/>
    <cellStyle name="Output 66 2" xfId="7518" xr:uid="{00000000-0005-0000-0000-00002E1C0000}"/>
    <cellStyle name="Output 67" xfId="5630" xr:uid="{00000000-0005-0000-0000-00002F1C0000}"/>
    <cellStyle name="Output 67 2" xfId="7519" xr:uid="{00000000-0005-0000-0000-0000301C0000}"/>
    <cellStyle name="Output 68" xfId="5631" xr:uid="{00000000-0005-0000-0000-0000311C0000}"/>
    <cellStyle name="Output 68 2" xfId="7520" xr:uid="{00000000-0005-0000-0000-0000321C0000}"/>
    <cellStyle name="Output 69" xfId="5632" xr:uid="{00000000-0005-0000-0000-0000331C0000}"/>
    <cellStyle name="Output 69 2" xfId="7521" xr:uid="{00000000-0005-0000-0000-0000341C0000}"/>
    <cellStyle name="Output 7" xfId="5633" xr:uid="{00000000-0005-0000-0000-0000351C0000}"/>
    <cellStyle name="Output 7 2" xfId="7522" xr:uid="{00000000-0005-0000-0000-0000361C0000}"/>
    <cellStyle name="Output 70" xfId="5634" xr:uid="{00000000-0005-0000-0000-0000371C0000}"/>
    <cellStyle name="Output 70 2" xfId="7523" xr:uid="{00000000-0005-0000-0000-0000381C0000}"/>
    <cellStyle name="Output 71" xfId="5635" xr:uid="{00000000-0005-0000-0000-0000391C0000}"/>
    <cellStyle name="Output 71 2" xfId="7524" xr:uid="{00000000-0005-0000-0000-00003A1C0000}"/>
    <cellStyle name="Output 72" xfId="5636" xr:uid="{00000000-0005-0000-0000-00003B1C0000}"/>
    <cellStyle name="Output 72 2" xfId="7525" xr:uid="{00000000-0005-0000-0000-00003C1C0000}"/>
    <cellStyle name="Output 73" xfId="5637" xr:uid="{00000000-0005-0000-0000-00003D1C0000}"/>
    <cellStyle name="Output 73 2" xfId="7526" xr:uid="{00000000-0005-0000-0000-00003E1C0000}"/>
    <cellStyle name="Output 74" xfId="5638" xr:uid="{00000000-0005-0000-0000-00003F1C0000}"/>
    <cellStyle name="Output 74 2" xfId="7527" xr:uid="{00000000-0005-0000-0000-0000401C0000}"/>
    <cellStyle name="Output 75" xfId="5639" xr:uid="{00000000-0005-0000-0000-0000411C0000}"/>
    <cellStyle name="Output 75 2" xfId="7528" xr:uid="{00000000-0005-0000-0000-0000421C0000}"/>
    <cellStyle name="Output 76" xfId="7453" xr:uid="{00000000-0005-0000-0000-0000431C0000}"/>
    <cellStyle name="Output 8" xfId="5640" xr:uid="{00000000-0005-0000-0000-0000441C0000}"/>
    <cellStyle name="Output 8 2" xfId="7529" xr:uid="{00000000-0005-0000-0000-0000451C0000}"/>
    <cellStyle name="Output 9" xfId="5641" xr:uid="{00000000-0005-0000-0000-0000461C0000}"/>
    <cellStyle name="Output 9 2" xfId="7530" xr:uid="{00000000-0005-0000-0000-0000471C0000}"/>
    <cellStyle name="per.style" xfId="5642" xr:uid="{00000000-0005-0000-0000-0000481C0000}"/>
    <cellStyle name="per.style 2" xfId="7531" xr:uid="{00000000-0005-0000-0000-0000491C0000}"/>
    <cellStyle name="Percent [2]" xfId="5643" xr:uid="{00000000-0005-0000-0000-00004A1C0000}"/>
    <cellStyle name="Percent [2] 10" xfId="5644" xr:uid="{00000000-0005-0000-0000-00004B1C0000}"/>
    <cellStyle name="Percent [2] 10 2" xfId="7533" xr:uid="{00000000-0005-0000-0000-00004C1C0000}"/>
    <cellStyle name="Percent [2] 11" xfId="5645" xr:uid="{00000000-0005-0000-0000-00004D1C0000}"/>
    <cellStyle name="Percent [2] 11 2" xfId="7534" xr:uid="{00000000-0005-0000-0000-00004E1C0000}"/>
    <cellStyle name="Percent [2] 12" xfId="5646" xr:uid="{00000000-0005-0000-0000-00004F1C0000}"/>
    <cellStyle name="Percent [2] 12 2" xfId="7535" xr:uid="{00000000-0005-0000-0000-0000501C0000}"/>
    <cellStyle name="Percent [2] 13" xfId="5647" xr:uid="{00000000-0005-0000-0000-0000511C0000}"/>
    <cellStyle name="Percent [2] 13 2" xfId="5648" xr:uid="{00000000-0005-0000-0000-0000521C0000}"/>
    <cellStyle name="Percent [2] 13 2 2" xfId="7537" xr:uid="{00000000-0005-0000-0000-0000531C0000}"/>
    <cellStyle name="Percent [2] 13 3" xfId="7536" xr:uid="{00000000-0005-0000-0000-0000541C0000}"/>
    <cellStyle name="Percent [2] 14" xfId="7532" xr:uid="{00000000-0005-0000-0000-0000551C0000}"/>
    <cellStyle name="Percent [2] 2" xfId="5649" xr:uid="{00000000-0005-0000-0000-0000561C0000}"/>
    <cellStyle name="Percent [2] 2 2" xfId="7538" xr:uid="{00000000-0005-0000-0000-0000571C0000}"/>
    <cellStyle name="Percent [2] 3" xfId="5650" xr:uid="{00000000-0005-0000-0000-0000581C0000}"/>
    <cellStyle name="Percent [2] 3 2" xfId="7539" xr:uid="{00000000-0005-0000-0000-0000591C0000}"/>
    <cellStyle name="Percent [2] 4" xfId="5651" xr:uid="{00000000-0005-0000-0000-00005A1C0000}"/>
    <cellStyle name="Percent [2] 4 2" xfId="7540" xr:uid="{00000000-0005-0000-0000-00005B1C0000}"/>
    <cellStyle name="Percent [2] 5" xfId="5652" xr:uid="{00000000-0005-0000-0000-00005C1C0000}"/>
    <cellStyle name="Percent [2] 5 2" xfId="7541" xr:uid="{00000000-0005-0000-0000-00005D1C0000}"/>
    <cellStyle name="Percent [2] 6" xfId="5653" xr:uid="{00000000-0005-0000-0000-00005E1C0000}"/>
    <cellStyle name="Percent [2] 6 2" xfId="7542" xr:uid="{00000000-0005-0000-0000-00005F1C0000}"/>
    <cellStyle name="Percent [2] 7" xfId="5654" xr:uid="{00000000-0005-0000-0000-0000601C0000}"/>
    <cellStyle name="Percent [2] 7 2" xfId="7543" xr:uid="{00000000-0005-0000-0000-0000611C0000}"/>
    <cellStyle name="Percent [2] 8" xfId="5655" xr:uid="{00000000-0005-0000-0000-0000621C0000}"/>
    <cellStyle name="Percent [2] 8 2" xfId="7544" xr:uid="{00000000-0005-0000-0000-0000631C0000}"/>
    <cellStyle name="Percent [2] 9" xfId="5656" xr:uid="{00000000-0005-0000-0000-0000641C0000}"/>
    <cellStyle name="Percent [2] 9 2" xfId="7545" xr:uid="{00000000-0005-0000-0000-0000651C0000}"/>
    <cellStyle name="pricing" xfId="5657" xr:uid="{00000000-0005-0000-0000-0000661C0000}"/>
    <cellStyle name="pricing 2" xfId="7546" xr:uid="{00000000-0005-0000-0000-0000671C0000}"/>
    <cellStyle name="PSChar" xfId="5658" xr:uid="{00000000-0005-0000-0000-0000681C0000}"/>
    <cellStyle name="PSChar 2" xfId="7547" xr:uid="{00000000-0005-0000-0000-0000691C0000}"/>
    <cellStyle name="PSDate" xfId="5659" xr:uid="{00000000-0005-0000-0000-00006A1C0000}"/>
    <cellStyle name="PSDate 2" xfId="7548" xr:uid="{00000000-0005-0000-0000-00006B1C0000}"/>
    <cellStyle name="PSDec" xfId="5660" xr:uid="{00000000-0005-0000-0000-00006C1C0000}"/>
    <cellStyle name="PSDec 2" xfId="7549" xr:uid="{00000000-0005-0000-0000-00006D1C0000}"/>
    <cellStyle name="PSHeading" xfId="5661" xr:uid="{00000000-0005-0000-0000-00006E1C0000}"/>
    <cellStyle name="PSHeading 2" xfId="7550" xr:uid="{00000000-0005-0000-0000-00006F1C0000}"/>
    <cellStyle name="PSInt" xfId="5662" xr:uid="{00000000-0005-0000-0000-0000701C0000}"/>
    <cellStyle name="PSInt 2" xfId="7551" xr:uid="{00000000-0005-0000-0000-0000711C0000}"/>
    <cellStyle name="PSSpacer" xfId="5663" xr:uid="{00000000-0005-0000-0000-0000721C0000}"/>
    <cellStyle name="PSSpacer 2" xfId="7552" xr:uid="{00000000-0005-0000-0000-0000731C0000}"/>
    <cellStyle name="regstoresfromspecstores" xfId="5664" xr:uid="{00000000-0005-0000-0000-0000741C0000}"/>
    <cellStyle name="regstoresfromspecstores 2" xfId="7553" xr:uid="{00000000-0005-0000-0000-0000751C0000}"/>
    <cellStyle name="Requirement" xfId="5665" xr:uid="{00000000-0005-0000-0000-0000761C0000}"/>
    <cellStyle name="Requirement 2" xfId="5666" xr:uid="{00000000-0005-0000-0000-0000771C0000}"/>
    <cellStyle name="Requirement 2 2" xfId="5667" xr:uid="{00000000-0005-0000-0000-0000781C0000}"/>
    <cellStyle name="Requirement 2 2 2" xfId="7556" xr:uid="{00000000-0005-0000-0000-0000791C0000}"/>
    <cellStyle name="Requirement 2 3" xfId="5668" xr:uid="{00000000-0005-0000-0000-00007A1C0000}"/>
    <cellStyle name="Requirement 2 3 2" xfId="5669" xr:uid="{00000000-0005-0000-0000-00007B1C0000}"/>
    <cellStyle name="Requirement 2 3 2 2" xfId="7558" xr:uid="{00000000-0005-0000-0000-00007C1C0000}"/>
    <cellStyle name="Requirement 2 3 3" xfId="5670" xr:uid="{00000000-0005-0000-0000-00007D1C0000}"/>
    <cellStyle name="Requirement 2 3 3 2" xfId="7559" xr:uid="{00000000-0005-0000-0000-00007E1C0000}"/>
    <cellStyle name="Requirement 2 3 4" xfId="7557" xr:uid="{00000000-0005-0000-0000-00007F1C0000}"/>
    <cellStyle name="Requirement 2 4" xfId="7555" xr:uid="{00000000-0005-0000-0000-0000801C0000}"/>
    <cellStyle name="Requirement 2_Auto Script" xfId="5671" xr:uid="{00000000-0005-0000-0000-0000811C0000}"/>
    <cellStyle name="Requirement 3" xfId="5672" xr:uid="{00000000-0005-0000-0000-0000821C0000}"/>
    <cellStyle name="Requirement 3 2" xfId="7560" xr:uid="{00000000-0005-0000-0000-0000831C0000}"/>
    <cellStyle name="Requirement 4" xfId="5673" xr:uid="{00000000-0005-0000-0000-0000841C0000}"/>
    <cellStyle name="Requirement 4 2" xfId="7561" xr:uid="{00000000-0005-0000-0000-0000851C0000}"/>
    <cellStyle name="Requirement 5" xfId="5674" xr:uid="{00000000-0005-0000-0000-0000861C0000}"/>
    <cellStyle name="Requirement 5 2" xfId="7562" xr:uid="{00000000-0005-0000-0000-0000871C0000}"/>
    <cellStyle name="Requirement 6" xfId="5675" xr:uid="{00000000-0005-0000-0000-0000881C0000}"/>
    <cellStyle name="Requirement 6 2" xfId="5676" xr:uid="{00000000-0005-0000-0000-0000891C0000}"/>
    <cellStyle name="Requirement 6 2 2" xfId="7564" xr:uid="{00000000-0005-0000-0000-00008A1C0000}"/>
    <cellStyle name="Requirement 6 3" xfId="7563" xr:uid="{00000000-0005-0000-0000-00008B1C0000}"/>
    <cellStyle name="Requirement 7" xfId="5677" xr:uid="{00000000-0005-0000-0000-00008C1C0000}"/>
    <cellStyle name="Requirement 7 2" xfId="5678" xr:uid="{00000000-0005-0000-0000-00008D1C0000}"/>
    <cellStyle name="Requirement 7 2 2" xfId="7566" xr:uid="{00000000-0005-0000-0000-00008E1C0000}"/>
    <cellStyle name="Requirement 7 3" xfId="7565" xr:uid="{00000000-0005-0000-0000-00008F1C0000}"/>
    <cellStyle name="Requirement 8" xfId="5679" xr:uid="{00000000-0005-0000-0000-0000901C0000}"/>
    <cellStyle name="Requirement 8 2" xfId="5680" xr:uid="{00000000-0005-0000-0000-0000911C0000}"/>
    <cellStyle name="Requirement 8 2 2" xfId="7568" xr:uid="{00000000-0005-0000-0000-0000921C0000}"/>
    <cellStyle name="Requirement 8 3" xfId="5681" xr:uid="{00000000-0005-0000-0000-0000931C0000}"/>
    <cellStyle name="Requirement 8 3 2" xfId="7569" xr:uid="{00000000-0005-0000-0000-0000941C0000}"/>
    <cellStyle name="Requirement 8 4" xfId="7567" xr:uid="{00000000-0005-0000-0000-0000951C0000}"/>
    <cellStyle name="Requirement 9" xfId="7554" xr:uid="{00000000-0005-0000-0000-0000961C0000}"/>
    <cellStyle name="Requirement_Auto Script" xfId="5682" xr:uid="{00000000-0005-0000-0000-0000971C0000}"/>
    <cellStyle name="RevList" xfId="5683" xr:uid="{00000000-0005-0000-0000-0000981C0000}"/>
    <cellStyle name="RevList 2" xfId="7570" xr:uid="{00000000-0005-0000-0000-0000991C0000}"/>
    <cellStyle name="Satisfaisant" xfId="5684" xr:uid="{00000000-0005-0000-0000-00009A1C0000}"/>
    <cellStyle name="Satisfaisant 2" xfId="7571" xr:uid="{00000000-0005-0000-0000-00009B1C0000}"/>
    <cellStyle name="SHADEDSTORES" xfId="5685" xr:uid="{00000000-0005-0000-0000-00009C1C0000}"/>
    <cellStyle name="SHADEDSTORES 2" xfId="7572" xr:uid="{00000000-0005-0000-0000-00009D1C0000}"/>
    <cellStyle name="Sortie" xfId="5686" xr:uid="{00000000-0005-0000-0000-00009E1C0000}"/>
    <cellStyle name="Sortie 2" xfId="7573" xr:uid="{00000000-0005-0000-0000-00009F1C0000}"/>
    <cellStyle name="specstores" xfId="5687" xr:uid="{00000000-0005-0000-0000-0000A01C0000}"/>
    <cellStyle name="specstores 2" xfId="7574" xr:uid="{00000000-0005-0000-0000-0000A11C0000}"/>
    <cellStyle name="Standard_CEE (2)" xfId="5688" xr:uid="{00000000-0005-0000-0000-0000A21C0000}"/>
    <cellStyle name="Style 1" xfId="5689" xr:uid="{00000000-0005-0000-0000-0000A31C0000}"/>
    <cellStyle name="Style 1 2" xfId="5690" xr:uid="{00000000-0005-0000-0000-0000A41C0000}"/>
    <cellStyle name="Style 1 2 2" xfId="7576" xr:uid="{00000000-0005-0000-0000-0000A51C0000}"/>
    <cellStyle name="Style 1 3" xfId="5691" xr:uid="{00000000-0005-0000-0000-0000A61C0000}"/>
    <cellStyle name="Style 1 3 2" xfId="7577" xr:uid="{00000000-0005-0000-0000-0000A71C0000}"/>
    <cellStyle name="Style 1 4" xfId="5692" xr:uid="{00000000-0005-0000-0000-0000A81C0000}"/>
    <cellStyle name="Style 1 4 2" xfId="7578" xr:uid="{00000000-0005-0000-0000-0000A91C0000}"/>
    <cellStyle name="Style 1 5" xfId="5693" xr:uid="{00000000-0005-0000-0000-0000AA1C0000}"/>
    <cellStyle name="Style 1 5 2" xfId="7579" xr:uid="{00000000-0005-0000-0000-0000AB1C0000}"/>
    <cellStyle name="Style 1 6" xfId="5694" xr:uid="{00000000-0005-0000-0000-0000AC1C0000}"/>
    <cellStyle name="Style 1 6 2" xfId="7580" xr:uid="{00000000-0005-0000-0000-0000AD1C0000}"/>
    <cellStyle name="Style 1 7" xfId="7575" xr:uid="{00000000-0005-0000-0000-0000AE1C0000}"/>
    <cellStyle name="Subtotal" xfId="5695" xr:uid="{00000000-0005-0000-0000-0000AF1C0000}"/>
    <cellStyle name="Subtotal 2" xfId="7581" xr:uid="{00000000-0005-0000-0000-0000B01C0000}"/>
    <cellStyle name="Texte explicatif" xfId="5696" xr:uid="{00000000-0005-0000-0000-0000B11C0000}"/>
    <cellStyle name="Texte explicatif 2" xfId="7582" xr:uid="{00000000-0005-0000-0000-0000B21C0000}"/>
    <cellStyle name="Title" xfId="5697" builtinId="15" customBuiltin="1"/>
    <cellStyle name="Title 10" xfId="5698" xr:uid="{00000000-0005-0000-0000-0000B41C0000}"/>
    <cellStyle name="Title 10 2" xfId="7584" xr:uid="{00000000-0005-0000-0000-0000B51C0000}"/>
    <cellStyle name="Title 11" xfId="5699" xr:uid="{00000000-0005-0000-0000-0000B61C0000}"/>
    <cellStyle name="Title 11 2" xfId="7585" xr:uid="{00000000-0005-0000-0000-0000B71C0000}"/>
    <cellStyle name="Title 12" xfId="5700" xr:uid="{00000000-0005-0000-0000-0000B81C0000}"/>
    <cellStyle name="Title 12 2" xfId="7586" xr:uid="{00000000-0005-0000-0000-0000B91C0000}"/>
    <cellStyle name="Title 13" xfId="5701" xr:uid="{00000000-0005-0000-0000-0000BA1C0000}"/>
    <cellStyle name="Title 13 2" xfId="7587" xr:uid="{00000000-0005-0000-0000-0000BB1C0000}"/>
    <cellStyle name="Title 14" xfId="5702" xr:uid="{00000000-0005-0000-0000-0000BC1C0000}"/>
    <cellStyle name="Title 14 2" xfId="7588" xr:uid="{00000000-0005-0000-0000-0000BD1C0000}"/>
    <cellStyle name="Title 15" xfId="5703" xr:uid="{00000000-0005-0000-0000-0000BE1C0000}"/>
    <cellStyle name="Title 15 2" xfId="7589" xr:uid="{00000000-0005-0000-0000-0000BF1C0000}"/>
    <cellStyle name="Title 16" xfId="5704" xr:uid="{00000000-0005-0000-0000-0000C01C0000}"/>
    <cellStyle name="Title 16 2" xfId="7590" xr:uid="{00000000-0005-0000-0000-0000C11C0000}"/>
    <cellStyle name="Title 17" xfId="5705" xr:uid="{00000000-0005-0000-0000-0000C21C0000}"/>
    <cellStyle name="Title 17 2" xfId="7591" xr:uid="{00000000-0005-0000-0000-0000C31C0000}"/>
    <cellStyle name="Title 18" xfId="5706" xr:uid="{00000000-0005-0000-0000-0000C41C0000}"/>
    <cellStyle name="Title 18 2" xfId="7592" xr:uid="{00000000-0005-0000-0000-0000C51C0000}"/>
    <cellStyle name="Title 19" xfId="5707" xr:uid="{00000000-0005-0000-0000-0000C61C0000}"/>
    <cellStyle name="Title 19 2" xfId="7593" xr:uid="{00000000-0005-0000-0000-0000C71C0000}"/>
    <cellStyle name="Title 2" xfId="5708" xr:uid="{00000000-0005-0000-0000-0000C81C0000}"/>
    <cellStyle name="Title 2 2" xfId="5709" xr:uid="{00000000-0005-0000-0000-0000C91C0000}"/>
    <cellStyle name="Title 2 2 2" xfId="5710" xr:uid="{00000000-0005-0000-0000-0000CA1C0000}"/>
    <cellStyle name="Title 2 2 2 2" xfId="7596" xr:uid="{00000000-0005-0000-0000-0000CB1C0000}"/>
    <cellStyle name="Title 2 2 3" xfId="7595" xr:uid="{00000000-0005-0000-0000-0000CC1C0000}"/>
    <cellStyle name="Title 2 3" xfId="7594" xr:uid="{00000000-0005-0000-0000-0000CD1C0000}"/>
    <cellStyle name="Title 20" xfId="5711" xr:uid="{00000000-0005-0000-0000-0000CE1C0000}"/>
    <cellStyle name="Title 20 2" xfId="7597" xr:uid="{00000000-0005-0000-0000-0000CF1C0000}"/>
    <cellStyle name="Title 21" xfId="5712" xr:uid="{00000000-0005-0000-0000-0000D01C0000}"/>
    <cellStyle name="Title 21 2" xfId="7598" xr:uid="{00000000-0005-0000-0000-0000D11C0000}"/>
    <cellStyle name="Title 22" xfId="5713" xr:uid="{00000000-0005-0000-0000-0000D21C0000}"/>
    <cellStyle name="Title 22 2" xfId="7599" xr:uid="{00000000-0005-0000-0000-0000D31C0000}"/>
    <cellStyle name="Title 23" xfId="5714" xr:uid="{00000000-0005-0000-0000-0000D41C0000}"/>
    <cellStyle name="Title 23 2" xfId="7600" xr:uid="{00000000-0005-0000-0000-0000D51C0000}"/>
    <cellStyle name="Title 24" xfId="5715" xr:uid="{00000000-0005-0000-0000-0000D61C0000}"/>
    <cellStyle name="Title 24 2" xfId="7601" xr:uid="{00000000-0005-0000-0000-0000D71C0000}"/>
    <cellStyle name="Title 25" xfId="5716" xr:uid="{00000000-0005-0000-0000-0000D81C0000}"/>
    <cellStyle name="Title 25 2" xfId="7602" xr:uid="{00000000-0005-0000-0000-0000D91C0000}"/>
    <cellStyle name="Title 26" xfId="5717" xr:uid="{00000000-0005-0000-0000-0000DA1C0000}"/>
    <cellStyle name="Title 26 2" xfId="7603" xr:uid="{00000000-0005-0000-0000-0000DB1C0000}"/>
    <cellStyle name="Title 27" xfId="5718" xr:uid="{00000000-0005-0000-0000-0000DC1C0000}"/>
    <cellStyle name="Title 27 2" xfId="7604" xr:uid="{00000000-0005-0000-0000-0000DD1C0000}"/>
    <cellStyle name="Title 28" xfId="5719" xr:uid="{00000000-0005-0000-0000-0000DE1C0000}"/>
    <cellStyle name="Title 28 2" xfId="7605" xr:uid="{00000000-0005-0000-0000-0000DF1C0000}"/>
    <cellStyle name="Title 29" xfId="5720" xr:uid="{00000000-0005-0000-0000-0000E01C0000}"/>
    <cellStyle name="Title 29 2" xfId="7606" xr:uid="{00000000-0005-0000-0000-0000E11C0000}"/>
    <cellStyle name="Title 3" xfId="5721" xr:uid="{00000000-0005-0000-0000-0000E21C0000}"/>
    <cellStyle name="Title 3 2" xfId="7607" xr:uid="{00000000-0005-0000-0000-0000E31C0000}"/>
    <cellStyle name="Title 30" xfId="5722" xr:uid="{00000000-0005-0000-0000-0000E41C0000}"/>
    <cellStyle name="Title 30 2" xfId="7608" xr:uid="{00000000-0005-0000-0000-0000E51C0000}"/>
    <cellStyle name="Title 31" xfId="5723" xr:uid="{00000000-0005-0000-0000-0000E61C0000}"/>
    <cellStyle name="Title 31 2" xfId="7609" xr:uid="{00000000-0005-0000-0000-0000E71C0000}"/>
    <cellStyle name="Title 32" xfId="5724" xr:uid="{00000000-0005-0000-0000-0000E81C0000}"/>
    <cellStyle name="Title 32 2" xfId="7610" xr:uid="{00000000-0005-0000-0000-0000E91C0000}"/>
    <cellStyle name="Title 33" xfId="5725" xr:uid="{00000000-0005-0000-0000-0000EA1C0000}"/>
    <cellStyle name="Title 33 2" xfId="7611" xr:uid="{00000000-0005-0000-0000-0000EB1C0000}"/>
    <cellStyle name="Title 34" xfId="5726" xr:uid="{00000000-0005-0000-0000-0000EC1C0000}"/>
    <cellStyle name="Title 34 2" xfId="7612" xr:uid="{00000000-0005-0000-0000-0000ED1C0000}"/>
    <cellStyle name="Title 35" xfId="5727" xr:uid="{00000000-0005-0000-0000-0000EE1C0000}"/>
    <cellStyle name="Title 35 2" xfId="7613" xr:uid="{00000000-0005-0000-0000-0000EF1C0000}"/>
    <cellStyle name="Title 36" xfId="5728" xr:uid="{00000000-0005-0000-0000-0000F01C0000}"/>
    <cellStyle name="Title 36 2" xfId="7614" xr:uid="{00000000-0005-0000-0000-0000F11C0000}"/>
    <cellStyle name="Title 37" xfId="5729" xr:uid="{00000000-0005-0000-0000-0000F21C0000}"/>
    <cellStyle name="Title 37 2" xfId="7615" xr:uid="{00000000-0005-0000-0000-0000F31C0000}"/>
    <cellStyle name="Title 38" xfId="5730" xr:uid="{00000000-0005-0000-0000-0000F41C0000}"/>
    <cellStyle name="Title 38 2" xfId="7616" xr:uid="{00000000-0005-0000-0000-0000F51C0000}"/>
    <cellStyle name="Title 39" xfId="5731" xr:uid="{00000000-0005-0000-0000-0000F61C0000}"/>
    <cellStyle name="Title 39 2" xfId="7617" xr:uid="{00000000-0005-0000-0000-0000F71C0000}"/>
    <cellStyle name="Title 4" xfId="5732" xr:uid="{00000000-0005-0000-0000-0000F81C0000}"/>
    <cellStyle name="Title 4 2" xfId="7618" xr:uid="{00000000-0005-0000-0000-0000F91C0000}"/>
    <cellStyle name="Title 40" xfId="5733" xr:uid="{00000000-0005-0000-0000-0000FA1C0000}"/>
    <cellStyle name="Title 40 2" xfId="7619" xr:uid="{00000000-0005-0000-0000-0000FB1C0000}"/>
    <cellStyle name="Title 41" xfId="5734" xr:uid="{00000000-0005-0000-0000-0000FC1C0000}"/>
    <cellStyle name="Title 41 2" xfId="7620" xr:uid="{00000000-0005-0000-0000-0000FD1C0000}"/>
    <cellStyle name="Title 42" xfId="5735" xr:uid="{00000000-0005-0000-0000-0000FE1C0000}"/>
    <cellStyle name="Title 42 2" xfId="7621" xr:uid="{00000000-0005-0000-0000-0000FF1C0000}"/>
    <cellStyle name="Title 43" xfId="5736" xr:uid="{00000000-0005-0000-0000-0000001D0000}"/>
    <cellStyle name="Title 43 2" xfId="7622" xr:uid="{00000000-0005-0000-0000-0000011D0000}"/>
    <cellStyle name="Title 44" xfId="5737" xr:uid="{00000000-0005-0000-0000-0000021D0000}"/>
    <cellStyle name="Title 44 2" xfId="7623" xr:uid="{00000000-0005-0000-0000-0000031D0000}"/>
    <cellStyle name="Title 45" xfId="5738" xr:uid="{00000000-0005-0000-0000-0000041D0000}"/>
    <cellStyle name="Title 45 2" xfId="7624" xr:uid="{00000000-0005-0000-0000-0000051D0000}"/>
    <cellStyle name="Title 46" xfId="5739" xr:uid="{00000000-0005-0000-0000-0000061D0000}"/>
    <cellStyle name="Title 46 2" xfId="7625" xr:uid="{00000000-0005-0000-0000-0000071D0000}"/>
    <cellStyle name="Title 47" xfId="5740" xr:uid="{00000000-0005-0000-0000-0000081D0000}"/>
    <cellStyle name="Title 47 2" xfId="7626" xr:uid="{00000000-0005-0000-0000-0000091D0000}"/>
    <cellStyle name="Title 48" xfId="5741" xr:uid="{00000000-0005-0000-0000-00000A1D0000}"/>
    <cellStyle name="Title 48 2" xfId="7627" xr:uid="{00000000-0005-0000-0000-00000B1D0000}"/>
    <cellStyle name="Title 49" xfId="5742" xr:uid="{00000000-0005-0000-0000-00000C1D0000}"/>
    <cellStyle name="Title 49 2" xfId="7628" xr:uid="{00000000-0005-0000-0000-00000D1D0000}"/>
    <cellStyle name="Title 5" xfId="5743" xr:uid="{00000000-0005-0000-0000-00000E1D0000}"/>
    <cellStyle name="Title 5 2" xfId="7629" xr:uid="{00000000-0005-0000-0000-00000F1D0000}"/>
    <cellStyle name="Title 50" xfId="5744" xr:uid="{00000000-0005-0000-0000-0000101D0000}"/>
    <cellStyle name="Title 50 2" xfId="7630" xr:uid="{00000000-0005-0000-0000-0000111D0000}"/>
    <cellStyle name="Title 51" xfId="5745" xr:uid="{00000000-0005-0000-0000-0000121D0000}"/>
    <cellStyle name="Title 51 2" xfId="7631" xr:uid="{00000000-0005-0000-0000-0000131D0000}"/>
    <cellStyle name="Title 52" xfId="5746" xr:uid="{00000000-0005-0000-0000-0000141D0000}"/>
    <cellStyle name="Title 52 2" xfId="7632" xr:uid="{00000000-0005-0000-0000-0000151D0000}"/>
    <cellStyle name="Title 53" xfId="5747" xr:uid="{00000000-0005-0000-0000-0000161D0000}"/>
    <cellStyle name="Title 53 2" xfId="7633" xr:uid="{00000000-0005-0000-0000-0000171D0000}"/>
    <cellStyle name="Title 54" xfId="5748" xr:uid="{00000000-0005-0000-0000-0000181D0000}"/>
    <cellStyle name="Title 54 2" xfId="7634" xr:uid="{00000000-0005-0000-0000-0000191D0000}"/>
    <cellStyle name="Title 55" xfId="5749" xr:uid="{00000000-0005-0000-0000-00001A1D0000}"/>
    <cellStyle name="Title 55 2" xfId="7635" xr:uid="{00000000-0005-0000-0000-00001B1D0000}"/>
    <cellStyle name="Title 56" xfId="5750" xr:uid="{00000000-0005-0000-0000-00001C1D0000}"/>
    <cellStyle name="Title 56 2" xfId="7636" xr:uid="{00000000-0005-0000-0000-00001D1D0000}"/>
    <cellStyle name="Title 57" xfId="5751" xr:uid="{00000000-0005-0000-0000-00001E1D0000}"/>
    <cellStyle name="Title 57 2" xfId="7637" xr:uid="{00000000-0005-0000-0000-00001F1D0000}"/>
    <cellStyle name="Title 58" xfId="5752" xr:uid="{00000000-0005-0000-0000-0000201D0000}"/>
    <cellStyle name="Title 58 2" xfId="7638" xr:uid="{00000000-0005-0000-0000-0000211D0000}"/>
    <cellStyle name="Title 59" xfId="5753" xr:uid="{00000000-0005-0000-0000-0000221D0000}"/>
    <cellStyle name="Title 59 2" xfId="7639" xr:uid="{00000000-0005-0000-0000-0000231D0000}"/>
    <cellStyle name="Title 6" xfId="5754" xr:uid="{00000000-0005-0000-0000-0000241D0000}"/>
    <cellStyle name="Title 6 2" xfId="7640" xr:uid="{00000000-0005-0000-0000-0000251D0000}"/>
    <cellStyle name="Title 60" xfId="5755" xr:uid="{00000000-0005-0000-0000-0000261D0000}"/>
    <cellStyle name="Title 60 2" xfId="7641" xr:uid="{00000000-0005-0000-0000-0000271D0000}"/>
    <cellStyle name="Title 61" xfId="5756" xr:uid="{00000000-0005-0000-0000-0000281D0000}"/>
    <cellStyle name="Title 61 2" xfId="7642" xr:uid="{00000000-0005-0000-0000-0000291D0000}"/>
    <cellStyle name="Title 62" xfId="5757" xr:uid="{00000000-0005-0000-0000-00002A1D0000}"/>
    <cellStyle name="Title 62 2" xfId="7643" xr:uid="{00000000-0005-0000-0000-00002B1D0000}"/>
    <cellStyle name="Title 63" xfId="5758" xr:uid="{00000000-0005-0000-0000-00002C1D0000}"/>
    <cellStyle name="Title 63 2" xfId="7644" xr:uid="{00000000-0005-0000-0000-00002D1D0000}"/>
    <cellStyle name="Title 64" xfId="5759" xr:uid="{00000000-0005-0000-0000-00002E1D0000}"/>
    <cellStyle name="Title 64 2" xfId="7645" xr:uid="{00000000-0005-0000-0000-00002F1D0000}"/>
    <cellStyle name="Title 65" xfId="5760" xr:uid="{00000000-0005-0000-0000-0000301D0000}"/>
    <cellStyle name="Title 65 2" xfId="7646" xr:uid="{00000000-0005-0000-0000-0000311D0000}"/>
    <cellStyle name="Title 66" xfId="5761" xr:uid="{00000000-0005-0000-0000-0000321D0000}"/>
    <cellStyle name="Title 66 2" xfId="7647" xr:uid="{00000000-0005-0000-0000-0000331D0000}"/>
    <cellStyle name="Title 67" xfId="5762" xr:uid="{00000000-0005-0000-0000-0000341D0000}"/>
    <cellStyle name="Title 67 2" xfId="7648" xr:uid="{00000000-0005-0000-0000-0000351D0000}"/>
    <cellStyle name="Title 68" xfId="5763" xr:uid="{00000000-0005-0000-0000-0000361D0000}"/>
    <cellStyle name="Title 68 2" xfId="7649" xr:uid="{00000000-0005-0000-0000-0000371D0000}"/>
    <cellStyle name="Title 69" xfId="5764" xr:uid="{00000000-0005-0000-0000-0000381D0000}"/>
    <cellStyle name="Title 69 2" xfId="7650" xr:uid="{00000000-0005-0000-0000-0000391D0000}"/>
    <cellStyle name="Title 7" xfId="5765" xr:uid="{00000000-0005-0000-0000-00003A1D0000}"/>
    <cellStyle name="Title 7 2" xfId="7651" xr:uid="{00000000-0005-0000-0000-00003B1D0000}"/>
    <cellStyle name="Title 70" xfId="5766" xr:uid="{00000000-0005-0000-0000-00003C1D0000}"/>
    <cellStyle name="Title 70 2" xfId="7652" xr:uid="{00000000-0005-0000-0000-00003D1D0000}"/>
    <cellStyle name="Title 71" xfId="5767" xr:uid="{00000000-0005-0000-0000-00003E1D0000}"/>
    <cellStyle name="Title 71 2" xfId="7653" xr:uid="{00000000-0005-0000-0000-00003F1D0000}"/>
    <cellStyle name="Title 72" xfId="5768" xr:uid="{00000000-0005-0000-0000-0000401D0000}"/>
    <cellStyle name="Title 72 2" xfId="7654" xr:uid="{00000000-0005-0000-0000-0000411D0000}"/>
    <cellStyle name="Title 73" xfId="5769" xr:uid="{00000000-0005-0000-0000-0000421D0000}"/>
    <cellStyle name="Title 73 2" xfId="7655" xr:uid="{00000000-0005-0000-0000-0000431D0000}"/>
    <cellStyle name="Title 74" xfId="5770" xr:uid="{00000000-0005-0000-0000-0000441D0000}"/>
    <cellStyle name="Title 74 2" xfId="7656" xr:uid="{00000000-0005-0000-0000-0000451D0000}"/>
    <cellStyle name="Title 75" xfId="5771" xr:uid="{00000000-0005-0000-0000-0000461D0000}"/>
    <cellStyle name="Title 75 2" xfId="7657" xr:uid="{00000000-0005-0000-0000-0000471D0000}"/>
    <cellStyle name="Title 76" xfId="7583" xr:uid="{00000000-0005-0000-0000-0000481D0000}"/>
    <cellStyle name="Title 8" xfId="5772" xr:uid="{00000000-0005-0000-0000-0000491D0000}"/>
    <cellStyle name="Title 8 2" xfId="7658" xr:uid="{00000000-0005-0000-0000-00004A1D0000}"/>
    <cellStyle name="Title 9" xfId="5773" xr:uid="{00000000-0005-0000-0000-00004B1D0000}"/>
    <cellStyle name="Title 9 2" xfId="7659" xr:uid="{00000000-0005-0000-0000-00004C1D0000}"/>
    <cellStyle name="Titre" xfId="5774" xr:uid="{00000000-0005-0000-0000-00004D1D0000}"/>
    <cellStyle name="Titre 2" xfId="7660" xr:uid="{00000000-0005-0000-0000-00004E1D0000}"/>
    <cellStyle name="Titre 1" xfId="5775" xr:uid="{00000000-0005-0000-0000-00004F1D0000}"/>
    <cellStyle name="Titre 1 2" xfId="7661" xr:uid="{00000000-0005-0000-0000-0000501D0000}"/>
    <cellStyle name="Titre 2" xfId="5776" xr:uid="{00000000-0005-0000-0000-0000511D0000}"/>
    <cellStyle name="Titre 2 2" xfId="7662" xr:uid="{00000000-0005-0000-0000-0000521D0000}"/>
    <cellStyle name="Titre 3" xfId="5777" xr:uid="{00000000-0005-0000-0000-0000531D0000}"/>
    <cellStyle name="Titre 3 2" xfId="7663" xr:uid="{00000000-0005-0000-0000-0000541D0000}"/>
    <cellStyle name="Titre 4" xfId="5778" xr:uid="{00000000-0005-0000-0000-0000551D0000}"/>
    <cellStyle name="Titre 4 2" xfId="7664" xr:uid="{00000000-0005-0000-0000-0000561D0000}"/>
    <cellStyle name="Total" xfId="5779" builtinId="25" customBuiltin="1"/>
    <cellStyle name="Total 1" xfId="5780" xr:uid="{00000000-0005-0000-0000-0000581D0000}"/>
    <cellStyle name="Total 1 2" xfId="7666" xr:uid="{00000000-0005-0000-0000-0000591D0000}"/>
    <cellStyle name="Total 10" xfId="5781" xr:uid="{00000000-0005-0000-0000-00005A1D0000}"/>
    <cellStyle name="Total 10 2" xfId="7667" xr:uid="{00000000-0005-0000-0000-00005B1D0000}"/>
    <cellStyle name="Total 11" xfId="5782" xr:uid="{00000000-0005-0000-0000-00005C1D0000}"/>
    <cellStyle name="Total 11 2" xfId="7668" xr:uid="{00000000-0005-0000-0000-00005D1D0000}"/>
    <cellStyle name="Total 12" xfId="5783" xr:uid="{00000000-0005-0000-0000-00005E1D0000}"/>
    <cellStyle name="Total 12 2" xfId="7669" xr:uid="{00000000-0005-0000-0000-00005F1D0000}"/>
    <cellStyle name="Total 13" xfId="5784" xr:uid="{00000000-0005-0000-0000-0000601D0000}"/>
    <cellStyle name="Total 13 2" xfId="7670" xr:uid="{00000000-0005-0000-0000-0000611D0000}"/>
    <cellStyle name="Total 14" xfId="5785" xr:uid="{00000000-0005-0000-0000-0000621D0000}"/>
    <cellStyle name="Total 14 2" xfId="7671" xr:uid="{00000000-0005-0000-0000-0000631D0000}"/>
    <cellStyle name="Total 15" xfId="5786" xr:uid="{00000000-0005-0000-0000-0000641D0000}"/>
    <cellStyle name="Total 15 2" xfId="7672" xr:uid="{00000000-0005-0000-0000-0000651D0000}"/>
    <cellStyle name="Total 16" xfId="5787" xr:uid="{00000000-0005-0000-0000-0000661D0000}"/>
    <cellStyle name="Total 16 2" xfId="7673" xr:uid="{00000000-0005-0000-0000-0000671D0000}"/>
    <cellStyle name="Total 17" xfId="5788" xr:uid="{00000000-0005-0000-0000-0000681D0000}"/>
    <cellStyle name="Total 17 2" xfId="7674" xr:uid="{00000000-0005-0000-0000-0000691D0000}"/>
    <cellStyle name="Total 18" xfId="5789" xr:uid="{00000000-0005-0000-0000-00006A1D0000}"/>
    <cellStyle name="Total 18 2" xfId="7675" xr:uid="{00000000-0005-0000-0000-00006B1D0000}"/>
    <cellStyle name="Total 19" xfId="5790" xr:uid="{00000000-0005-0000-0000-00006C1D0000}"/>
    <cellStyle name="Total 19 2" xfId="7676" xr:uid="{00000000-0005-0000-0000-00006D1D0000}"/>
    <cellStyle name="Total 2" xfId="5791" xr:uid="{00000000-0005-0000-0000-00006E1D0000}"/>
    <cellStyle name="Total 2 2" xfId="5792" xr:uid="{00000000-0005-0000-0000-00006F1D0000}"/>
    <cellStyle name="Total 2 2 2" xfId="5793" xr:uid="{00000000-0005-0000-0000-0000701D0000}"/>
    <cellStyle name="Total 2 2 2 2" xfId="7679" xr:uid="{00000000-0005-0000-0000-0000711D0000}"/>
    <cellStyle name="Total 2 2 3" xfId="7678" xr:uid="{00000000-0005-0000-0000-0000721D0000}"/>
    <cellStyle name="Total 2 2_Auto Script" xfId="5794" xr:uid="{00000000-0005-0000-0000-0000731D0000}"/>
    <cellStyle name="Total 2 3" xfId="7677" xr:uid="{00000000-0005-0000-0000-0000741D0000}"/>
    <cellStyle name="Total 2_Auto Script" xfId="5795" xr:uid="{00000000-0005-0000-0000-0000751D0000}"/>
    <cellStyle name="Total 20" xfId="5796" xr:uid="{00000000-0005-0000-0000-0000761D0000}"/>
    <cellStyle name="Total 20 2" xfId="7680" xr:uid="{00000000-0005-0000-0000-0000771D0000}"/>
    <cellStyle name="Total 21" xfId="5797" xr:uid="{00000000-0005-0000-0000-0000781D0000}"/>
    <cellStyle name="Total 21 2" xfId="7681" xr:uid="{00000000-0005-0000-0000-0000791D0000}"/>
    <cellStyle name="Total 22" xfId="5798" xr:uid="{00000000-0005-0000-0000-00007A1D0000}"/>
    <cellStyle name="Total 22 2" xfId="7682" xr:uid="{00000000-0005-0000-0000-00007B1D0000}"/>
    <cellStyle name="Total 23" xfId="5799" xr:uid="{00000000-0005-0000-0000-00007C1D0000}"/>
    <cellStyle name="Total 23 2" xfId="7683" xr:uid="{00000000-0005-0000-0000-00007D1D0000}"/>
    <cellStyle name="Total 24" xfId="5800" xr:uid="{00000000-0005-0000-0000-00007E1D0000}"/>
    <cellStyle name="Total 24 2" xfId="7684" xr:uid="{00000000-0005-0000-0000-00007F1D0000}"/>
    <cellStyle name="Total 25" xfId="5801" xr:uid="{00000000-0005-0000-0000-0000801D0000}"/>
    <cellStyle name="Total 25 2" xfId="7685" xr:uid="{00000000-0005-0000-0000-0000811D0000}"/>
    <cellStyle name="Total 26" xfId="5802" xr:uid="{00000000-0005-0000-0000-0000821D0000}"/>
    <cellStyle name="Total 26 2" xfId="7686" xr:uid="{00000000-0005-0000-0000-0000831D0000}"/>
    <cellStyle name="Total 27" xfId="5803" xr:uid="{00000000-0005-0000-0000-0000841D0000}"/>
    <cellStyle name="Total 27 2" xfId="7687" xr:uid="{00000000-0005-0000-0000-0000851D0000}"/>
    <cellStyle name="Total 28" xfId="5804" xr:uid="{00000000-0005-0000-0000-0000861D0000}"/>
    <cellStyle name="Total 28 2" xfId="7688" xr:uid="{00000000-0005-0000-0000-0000871D0000}"/>
    <cellStyle name="Total 29" xfId="5805" xr:uid="{00000000-0005-0000-0000-0000881D0000}"/>
    <cellStyle name="Total 29 2" xfId="7689" xr:uid="{00000000-0005-0000-0000-0000891D0000}"/>
    <cellStyle name="Total 3" xfId="5806" xr:uid="{00000000-0005-0000-0000-00008A1D0000}"/>
    <cellStyle name="Total 3 2" xfId="7690" xr:uid="{00000000-0005-0000-0000-00008B1D0000}"/>
    <cellStyle name="Total 30" xfId="5807" xr:uid="{00000000-0005-0000-0000-00008C1D0000}"/>
    <cellStyle name="Total 30 2" xfId="7691" xr:uid="{00000000-0005-0000-0000-00008D1D0000}"/>
    <cellStyle name="Total 31" xfId="5808" xr:uid="{00000000-0005-0000-0000-00008E1D0000}"/>
    <cellStyle name="Total 31 2" xfId="7692" xr:uid="{00000000-0005-0000-0000-00008F1D0000}"/>
    <cellStyle name="Total 32" xfId="5809" xr:uid="{00000000-0005-0000-0000-0000901D0000}"/>
    <cellStyle name="Total 32 2" xfId="7693" xr:uid="{00000000-0005-0000-0000-0000911D0000}"/>
    <cellStyle name="Total 33" xfId="5810" xr:uid="{00000000-0005-0000-0000-0000921D0000}"/>
    <cellStyle name="Total 33 2" xfId="7694" xr:uid="{00000000-0005-0000-0000-0000931D0000}"/>
    <cellStyle name="Total 34" xfId="5811" xr:uid="{00000000-0005-0000-0000-0000941D0000}"/>
    <cellStyle name="Total 34 2" xfId="7695" xr:uid="{00000000-0005-0000-0000-0000951D0000}"/>
    <cellStyle name="Total 35" xfId="5812" xr:uid="{00000000-0005-0000-0000-0000961D0000}"/>
    <cellStyle name="Total 35 2" xfId="7696" xr:uid="{00000000-0005-0000-0000-0000971D0000}"/>
    <cellStyle name="Total 36" xfId="5813" xr:uid="{00000000-0005-0000-0000-0000981D0000}"/>
    <cellStyle name="Total 36 2" xfId="7697" xr:uid="{00000000-0005-0000-0000-0000991D0000}"/>
    <cellStyle name="Total 37" xfId="5814" xr:uid="{00000000-0005-0000-0000-00009A1D0000}"/>
    <cellStyle name="Total 37 2" xfId="7698" xr:uid="{00000000-0005-0000-0000-00009B1D0000}"/>
    <cellStyle name="Total 38" xfId="5815" xr:uid="{00000000-0005-0000-0000-00009C1D0000}"/>
    <cellStyle name="Total 38 2" xfId="7699" xr:uid="{00000000-0005-0000-0000-00009D1D0000}"/>
    <cellStyle name="Total 39" xfId="5816" xr:uid="{00000000-0005-0000-0000-00009E1D0000}"/>
    <cellStyle name="Total 39 2" xfId="7700" xr:uid="{00000000-0005-0000-0000-00009F1D0000}"/>
    <cellStyle name="Total 4" xfId="5817" xr:uid="{00000000-0005-0000-0000-0000A01D0000}"/>
    <cellStyle name="Total 4 2" xfId="7701" xr:uid="{00000000-0005-0000-0000-0000A11D0000}"/>
    <cellStyle name="Total 40" xfId="5818" xr:uid="{00000000-0005-0000-0000-0000A21D0000}"/>
    <cellStyle name="Total 40 2" xfId="7702" xr:uid="{00000000-0005-0000-0000-0000A31D0000}"/>
    <cellStyle name="Total 41" xfId="5819" xr:uid="{00000000-0005-0000-0000-0000A41D0000}"/>
    <cellStyle name="Total 41 2" xfId="7703" xr:uid="{00000000-0005-0000-0000-0000A51D0000}"/>
    <cellStyle name="Total 42" xfId="5820" xr:uid="{00000000-0005-0000-0000-0000A61D0000}"/>
    <cellStyle name="Total 42 2" xfId="7704" xr:uid="{00000000-0005-0000-0000-0000A71D0000}"/>
    <cellStyle name="Total 43" xfId="5821" xr:uid="{00000000-0005-0000-0000-0000A81D0000}"/>
    <cellStyle name="Total 43 2" xfId="7705" xr:uid="{00000000-0005-0000-0000-0000A91D0000}"/>
    <cellStyle name="Total 44" xfId="5822" xr:uid="{00000000-0005-0000-0000-0000AA1D0000}"/>
    <cellStyle name="Total 44 2" xfId="7706" xr:uid="{00000000-0005-0000-0000-0000AB1D0000}"/>
    <cellStyle name="Total 45" xfId="5823" xr:uid="{00000000-0005-0000-0000-0000AC1D0000}"/>
    <cellStyle name="Total 45 2" xfId="7707" xr:uid="{00000000-0005-0000-0000-0000AD1D0000}"/>
    <cellStyle name="Total 46" xfId="5824" xr:uid="{00000000-0005-0000-0000-0000AE1D0000}"/>
    <cellStyle name="Total 46 2" xfId="7708" xr:uid="{00000000-0005-0000-0000-0000AF1D0000}"/>
    <cellStyle name="Total 47" xfId="5825" xr:uid="{00000000-0005-0000-0000-0000B01D0000}"/>
    <cellStyle name="Total 47 2" xfId="7709" xr:uid="{00000000-0005-0000-0000-0000B11D0000}"/>
    <cellStyle name="Total 48" xfId="5826" xr:uid="{00000000-0005-0000-0000-0000B21D0000}"/>
    <cellStyle name="Total 48 2" xfId="7710" xr:uid="{00000000-0005-0000-0000-0000B31D0000}"/>
    <cellStyle name="Total 49" xfId="5827" xr:uid="{00000000-0005-0000-0000-0000B41D0000}"/>
    <cellStyle name="Total 49 2" xfId="7711" xr:uid="{00000000-0005-0000-0000-0000B51D0000}"/>
    <cellStyle name="Total 5" xfId="5828" xr:uid="{00000000-0005-0000-0000-0000B61D0000}"/>
    <cellStyle name="Total 5 2" xfId="7712" xr:uid="{00000000-0005-0000-0000-0000B71D0000}"/>
    <cellStyle name="Total 50" xfId="5829" xr:uid="{00000000-0005-0000-0000-0000B81D0000}"/>
    <cellStyle name="Total 50 2" xfId="7713" xr:uid="{00000000-0005-0000-0000-0000B91D0000}"/>
    <cellStyle name="Total 51" xfId="5830" xr:uid="{00000000-0005-0000-0000-0000BA1D0000}"/>
    <cellStyle name="Total 51 2" xfId="7714" xr:uid="{00000000-0005-0000-0000-0000BB1D0000}"/>
    <cellStyle name="Total 52" xfId="5831" xr:uid="{00000000-0005-0000-0000-0000BC1D0000}"/>
    <cellStyle name="Total 52 2" xfId="7715" xr:uid="{00000000-0005-0000-0000-0000BD1D0000}"/>
    <cellStyle name="Total 53" xfId="5832" xr:uid="{00000000-0005-0000-0000-0000BE1D0000}"/>
    <cellStyle name="Total 53 2" xfId="7716" xr:uid="{00000000-0005-0000-0000-0000BF1D0000}"/>
    <cellStyle name="Total 54" xfId="5833" xr:uid="{00000000-0005-0000-0000-0000C01D0000}"/>
    <cellStyle name="Total 54 2" xfId="7717" xr:uid="{00000000-0005-0000-0000-0000C11D0000}"/>
    <cellStyle name="Total 55" xfId="5834" xr:uid="{00000000-0005-0000-0000-0000C21D0000}"/>
    <cellStyle name="Total 55 2" xfId="7718" xr:uid="{00000000-0005-0000-0000-0000C31D0000}"/>
    <cellStyle name="Total 56" xfId="5835" xr:uid="{00000000-0005-0000-0000-0000C41D0000}"/>
    <cellStyle name="Total 56 2" xfId="7719" xr:uid="{00000000-0005-0000-0000-0000C51D0000}"/>
    <cellStyle name="Total 57" xfId="5836" xr:uid="{00000000-0005-0000-0000-0000C61D0000}"/>
    <cellStyle name="Total 57 2" xfId="7720" xr:uid="{00000000-0005-0000-0000-0000C71D0000}"/>
    <cellStyle name="Total 58" xfId="5837" xr:uid="{00000000-0005-0000-0000-0000C81D0000}"/>
    <cellStyle name="Total 58 2" xfId="7721" xr:uid="{00000000-0005-0000-0000-0000C91D0000}"/>
    <cellStyle name="Total 59" xfId="5838" xr:uid="{00000000-0005-0000-0000-0000CA1D0000}"/>
    <cellStyle name="Total 59 2" xfId="7722" xr:uid="{00000000-0005-0000-0000-0000CB1D0000}"/>
    <cellStyle name="Total 6" xfId="5839" xr:uid="{00000000-0005-0000-0000-0000CC1D0000}"/>
    <cellStyle name="Total 6 2" xfId="7723" xr:uid="{00000000-0005-0000-0000-0000CD1D0000}"/>
    <cellStyle name="Total 60" xfId="5840" xr:uid="{00000000-0005-0000-0000-0000CE1D0000}"/>
    <cellStyle name="Total 60 2" xfId="7724" xr:uid="{00000000-0005-0000-0000-0000CF1D0000}"/>
    <cellStyle name="Total 61" xfId="5841" xr:uid="{00000000-0005-0000-0000-0000D01D0000}"/>
    <cellStyle name="Total 61 2" xfId="7725" xr:uid="{00000000-0005-0000-0000-0000D11D0000}"/>
    <cellStyle name="Total 62" xfId="5842" xr:uid="{00000000-0005-0000-0000-0000D21D0000}"/>
    <cellStyle name="Total 62 2" xfId="7726" xr:uid="{00000000-0005-0000-0000-0000D31D0000}"/>
    <cellStyle name="Total 63" xfId="5843" xr:uid="{00000000-0005-0000-0000-0000D41D0000}"/>
    <cellStyle name="Total 63 2" xfId="7727" xr:uid="{00000000-0005-0000-0000-0000D51D0000}"/>
    <cellStyle name="Total 64" xfId="5844" xr:uid="{00000000-0005-0000-0000-0000D61D0000}"/>
    <cellStyle name="Total 64 2" xfId="7728" xr:uid="{00000000-0005-0000-0000-0000D71D0000}"/>
    <cellStyle name="Total 65" xfId="5845" xr:uid="{00000000-0005-0000-0000-0000D81D0000}"/>
    <cellStyle name="Total 65 2" xfId="7729" xr:uid="{00000000-0005-0000-0000-0000D91D0000}"/>
    <cellStyle name="Total 66" xfId="5846" xr:uid="{00000000-0005-0000-0000-0000DA1D0000}"/>
    <cellStyle name="Total 66 2" xfId="7730" xr:uid="{00000000-0005-0000-0000-0000DB1D0000}"/>
    <cellStyle name="Total 67" xfId="5847" xr:uid="{00000000-0005-0000-0000-0000DC1D0000}"/>
    <cellStyle name="Total 67 2" xfId="7731" xr:uid="{00000000-0005-0000-0000-0000DD1D0000}"/>
    <cellStyle name="Total 68" xfId="5848" xr:uid="{00000000-0005-0000-0000-0000DE1D0000}"/>
    <cellStyle name="Total 68 2" xfId="7732" xr:uid="{00000000-0005-0000-0000-0000DF1D0000}"/>
    <cellStyle name="Total 69" xfId="5849" xr:uid="{00000000-0005-0000-0000-0000E01D0000}"/>
    <cellStyle name="Total 69 2" xfId="7733" xr:uid="{00000000-0005-0000-0000-0000E11D0000}"/>
    <cellStyle name="Total 7" xfId="5850" xr:uid="{00000000-0005-0000-0000-0000E21D0000}"/>
    <cellStyle name="Total 7 2" xfId="7734" xr:uid="{00000000-0005-0000-0000-0000E31D0000}"/>
    <cellStyle name="Total 70" xfId="5851" xr:uid="{00000000-0005-0000-0000-0000E41D0000}"/>
    <cellStyle name="Total 70 2" xfId="7735" xr:uid="{00000000-0005-0000-0000-0000E51D0000}"/>
    <cellStyle name="Total 71" xfId="5852" xr:uid="{00000000-0005-0000-0000-0000E61D0000}"/>
    <cellStyle name="Total 71 2" xfId="7736" xr:uid="{00000000-0005-0000-0000-0000E71D0000}"/>
    <cellStyle name="Total 72" xfId="5853" xr:uid="{00000000-0005-0000-0000-0000E81D0000}"/>
    <cellStyle name="Total 72 2" xfId="7737" xr:uid="{00000000-0005-0000-0000-0000E91D0000}"/>
    <cellStyle name="Total 73" xfId="5854" xr:uid="{00000000-0005-0000-0000-0000EA1D0000}"/>
    <cellStyle name="Total 73 2" xfId="7738" xr:uid="{00000000-0005-0000-0000-0000EB1D0000}"/>
    <cellStyle name="Total 74" xfId="5855" xr:uid="{00000000-0005-0000-0000-0000EC1D0000}"/>
    <cellStyle name="Total 74 2" xfId="7739" xr:uid="{00000000-0005-0000-0000-0000ED1D0000}"/>
    <cellStyle name="Total 75" xfId="5856" xr:uid="{00000000-0005-0000-0000-0000EE1D0000}"/>
    <cellStyle name="Total 75 2" xfId="7740" xr:uid="{00000000-0005-0000-0000-0000EF1D0000}"/>
    <cellStyle name="Total 76" xfId="7665" xr:uid="{00000000-0005-0000-0000-0000F01D0000}"/>
    <cellStyle name="Total 8" xfId="5857" xr:uid="{00000000-0005-0000-0000-0000F11D0000}"/>
    <cellStyle name="Total 8 2" xfId="7741" xr:uid="{00000000-0005-0000-0000-0000F21D0000}"/>
    <cellStyle name="Total 9" xfId="5858" xr:uid="{00000000-0005-0000-0000-0000F31D0000}"/>
    <cellStyle name="Total 9 2" xfId="7742" xr:uid="{00000000-0005-0000-0000-0000F41D0000}"/>
    <cellStyle name="Vérification" xfId="5859" xr:uid="{00000000-0005-0000-0000-0000F51D0000}"/>
    <cellStyle name="Vérification 2" xfId="7743" xr:uid="{00000000-0005-0000-0000-0000F61D0000}"/>
    <cellStyle name="Währung [0]_Actual vs. Prior" xfId="5860" xr:uid="{00000000-0005-0000-0000-0000F71D0000}"/>
    <cellStyle name="Währung_Actual vs. Prior" xfId="5861" xr:uid="{00000000-0005-0000-0000-0000F81D0000}"/>
    <cellStyle name="Warning Text" xfId="5862" builtinId="11" customBuiltin="1"/>
    <cellStyle name="Warning Text 1" xfId="5863" xr:uid="{00000000-0005-0000-0000-0000FA1D0000}"/>
    <cellStyle name="Warning Text 1 2" xfId="7745" xr:uid="{00000000-0005-0000-0000-0000FB1D0000}"/>
    <cellStyle name="Warning Text 10" xfId="5864" xr:uid="{00000000-0005-0000-0000-0000FC1D0000}"/>
    <cellStyle name="Warning Text 10 2" xfId="7746" xr:uid="{00000000-0005-0000-0000-0000FD1D0000}"/>
    <cellStyle name="Warning Text 11" xfId="5865" xr:uid="{00000000-0005-0000-0000-0000FE1D0000}"/>
    <cellStyle name="Warning Text 11 2" xfId="7747" xr:uid="{00000000-0005-0000-0000-0000FF1D0000}"/>
    <cellStyle name="Warning Text 12" xfId="5866" xr:uid="{00000000-0005-0000-0000-0000001E0000}"/>
    <cellStyle name="Warning Text 12 2" xfId="7748" xr:uid="{00000000-0005-0000-0000-0000011E0000}"/>
    <cellStyle name="Warning Text 13" xfId="5867" xr:uid="{00000000-0005-0000-0000-0000021E0000}"/>
    <cellStyle name="Warning Text 13 2" xfId="7749" xr:uid="{00000000-0005-0000-0000-0000031E0000}"/>
    <cellStyle name="Warning Text 14" xfId="5868" xr:uid="{00000000-0005-0000-0000-0000041E0000}"/>
    <cellStyle name="Warning Text 14 2" xfId="7750" xr:uid="{00000000-0005-0000-0000-0000051E0000}"/>
    <cellStyle name="Warning Text 15" xfId="5869" xr:uid="{00000000-0005-0000-0000-0000061E0000}"/>
    <cellStyle name="Warning Text 15 2" xfId="7751" xr:uid="{00000000-0005-0000-0000-0000071E0000}"/>
    <cellStyle name="Warning Text 16" xfId="5870" xr:uid="{00000000-0005-0000-0000-0000081E0000}"/>
    <cellStyle name="Warning Text 16 2" xfId="7752" xr:uid="{00000000-0005-0000-0000-0000091E0000}"/>
    <cellStyle name="Warning Text 17" xfId="5871" xr:uid="{00000000-0005-0000-0000-00000A1E0000}"/>
    <cellStyle name="Warning Text 17 2" xfId="7753" xr:uid="{00000000-0005-0000-0000-00000B1E0000}"/>
    <cellStyle name="Warning Text 18" xfId="5872" xr:uid="{00000000-0005-0000-0000-00000C1E0000}"/>
    <cellStyle name="Warning Text 18 2" xfId="7754" xr:uid="{00000000-0005-0000-0000-00000D1E0000}"/>
    <cellStyle name="Warning Text 19" xfId="5873" xr:uid="{00000000-0005-0000-0000-00000E1E0000}"/>
    <cellStyle name="Warning Text 19 2" xfId="7755" xr:uid="{00000000-0005-0000-0000-00000F1E0000}"/>
    <cellStyle name="Warning Text 2" xfId="5874" xr:uid="{00000000-0005-0000-0000-0000101E0000}"/>
    <cellStyle name="Warning Text 2 2" xfId="5875" xr:uid="{00000000-0005-0000-0000-0000111E0000}"/>
    <cellStyle name="Warning Text 2 2 2" xfId="5876" xr:uid="{00000000-0005-0000-0000-0000121E0000}"/>
    <cellStyle name="Warning Text 2 2 2 2" xfId="7758" xr:uid="{00000000-0005-0000-0000-0000131E0000}"/>
    <cellStyle name="Warning Text 2 2 3" xfId="7757" xr:uid="{00000000-0005-0000-0000-0000141E0000}"/>
    <cellStyle name="Warning Text 2 3" xfId="7756" xr:uid="{00000000-0005-0000-0000-0000151E0000}"/>
    <cellStyle name="Warning Text 20" xfId="5877" xr:uid="{00000000-0005-0000-0000-0000161E0000}"/>
    <cellStyle name="Warning Text 20 2" xfId="7759" xr:uid="{00000000-0005-0000-0000-0000171E0000}"/>
    <cellStyle name="Warning Text 21" xfId="5878" xr:uid="{00000000-0005-0000-0000-0000181E0000}"/>
    <cellStyle name="Warning Text 21 2" xfId="7760" xr:uid="{00000000-0005-0000-0000-0000191E0000}"/>
    <cellStyle name="Warning Text 22" xfId="5879" xr:uid="{00000000-0005-0000-0000-00001A1E0000}"/>
    <cellStyle name="Warning Text 22 2" xfId="7761" xr:uid="{00000000-0005-0000-0000-00001B1E0000}"/>
    <cellStyle name="Warning Text 23" xfId="5880" xr:uid="{00000000-0005-0000-0000-00001C1E0000}"/>
    <cellStyle name="Warning Text 23 2" xfId="7762" xr:uid="{00000000-0005-0000-0000-00001D1E0000}"/>
    <cellStyle name="Warning Text 24" xfId="5881" xr:uid="{00000000-0005-0000-0000-00001E1E0000}"/>
    <cellStyle name="Warning Text 24 2" xfId="7763" xr:uid="{00000000-0005-0000-0000-00001F1E0000}"/>
    <cellStyle name="Warning Text 25" xfId="5882" xr:uid="{00000000-0005-0000-0000-0000201E0000}"/>
    <cellStyle name="Warning Text 25 2" xfId="7764" xr:uid="{00000000-0005-0000-0000-0000211E0000}"/>
    <cellStyle name="Warning Text 26" xfId="5883" xr:uid="{00000000-0005-0000-0000-0000221E0000}"/>
    <cellStyle name="Warning Text 26 2" xfId="7765" xr:uid="{00000000-0005-0000-0000-0000231E0000}"/>
    <cellStyle name="Warning Text 27" xfId="5884" xr:uid="{00000000-0005-0000-0000-0000241E0000}"/>
    <cellStyle name="Warning Text 27 2" xfId="7766" xr:uid="{00000000-0005-0000-0000-0000251E0000}"/>
    <cellStyle name="Warning Text 28" xfId="5885" xr:uid="{00000000-0005-0000-0000-0000261E0000}"/>
    <cellStyle name="Warning Text 28 2" xfId="7767" xr:uid="{00000000-0005-0000-0000-0000271E0000}"/>
    <cellStyle name="Warning Text 29" xfId="5886" xr:uid="{00000000-0005-0000-0000-0000281E0000}"/>
    <cellStyle name="Warning Text 29 2" xfId="7768" xr:uid="{00000000-0005-0000-0000-0000291E0000}"/>
    <cellStyle name="Warning Text 3" xfId="5887" xr:uid="{00000000-0005-0000-0000-00002A1E0000}"/>
    <cellStyle name="Warning Text 3 2" xfId="7769" xr:uid="{00000000-0005-0000-0000-00002B1E0000}"/>
    <cellStyle name="Warning Text 30" xfId="5888" xr:uid="{00000000-0005-0000-0000-00002C1E0000}"/>
    <cellStyle name="Warning Text 30 2" xfId="7770" xr:uid="{00000000-0005-0000-0000-00002D1E0000}"/>
    <cellStyle name="Warning Text 31" xfId="5889" xr:uid="{00000000-0005-0000-0000-00002E1E0000}"/>
    <cellStyle name="Warning Text 31 2" xfId="7771" xr:uid="{00000000-0005-0000-0000-00002F1E0000}"/>
    <cellStyle name="Warning Text 32" xfId="5890" xr:uid="{00000000-0005-0000-0000-0000301E0000}"/>
    <cellStyle name="Warning Text 32 2" xfId="7772" xr:uid="{00000000-0005-0000-0000-0000311E0000}"/>
    <cellStyle name="Warning Text 33" xfId="5891" xr:uid="{00000000-0005-0000-0000-0000321E0000}"/>
    <cellStyle name="Warning Text 33 2" xfId="7773" xr:uid="{00000000-0005-0000-0000-0000331E0000}"/>
    <cellStyle name="Warning Text 34" xfId="5892" xr:uid="{00000000-0005-0000-0000-0000341E0000}"/>
    <cellStyle name="Warning Text 34 2" xfId="7774" xr:uid="{00000000-0005-0000-0000-0000351E0000}"/>
    <cellStyle name="Warning Text 35" xfId="5893" xr:uid="{00000000-0005-0000-0000-0000361E0000}"/>
    <cellStyle name="Warning Text 35 2" xfId="7775" xr:uid="{00000000-0005-0000-0000-0000371E0000}"/>
    <cellStyle name="Warning Text 36" xfId="5894" xr:uid="{00000000-0005-0000-0000-0000381E0000}"/>
    <cellStyle name="Warning Text 36 2" xfId="7776" xr:uid="{00000000-0005-0000-0000-0000391E0000}"/>
    <cellStyle name="Warning Text 37" xfId="5895" xr:uid="{00000000-0005-0000-0000-00003A1E0000}"/>
    <cellStyle name="Warning Text 37 2" xfId="7777" xr:uid="{00000000-0005-0000-0000-00003B1E0000}"/>
    <cellStyle name="Warning Text 38" xfId="5896" xr:uid="{00000000-0005-0000-0000-00003C1E0000}"/>
    <cellStyle name="Warning Text 38 2" xfId="7778" xr:uid="{00000000-0005-0000-0000-00003D1E0000}"/>
    <cellStyle name="Warning Text 39" xfId="5897" xr:uid="{00000000-0005-0000-0000-00003E1E0000}"/>
    <cellStyle name="Warning Text 39 2" xfId="7779" xr:uid="{00000000-0005-0000-0000-00003F1E0000}"/>
    <cellStyle name="Warning Text 4" xfId="5898" xr:uid="{00000000-0005-0000-0000-0000401E0000}"/>
    <cellStyle name="Warning Text 4 2" xfId="7780" xr:uid="{00000000-0005-0000-0000-0000411E0000}"/>
    <cellStyle name="Warning Text 40" xfId="5899" xr:uid="{00000000-0005-0000-0000-0000421E0000}"/>
    <cellStyle name="Warning Text 40 2" xfId="7781" xr:uid="{00000000-0005-0000-0000-0000431E0000}"/>
    <cellStyle name="Warning Text 41" xfId="5900" xr:uid="{00000000-0005-0000-0000-0000441E0000}"/>
    <cellStyle name="Warning Text 41 2" xfId="7782" xr:uid="{00000000-0005-0000-0000-0000451E0000}"/>
    <cellStyle name="Warning Text 42" xfId="5901" xr:uid="{00000000-0005-0000-0000-0000461E0000}"/>
    <cellStyle name="Warning Text 42 2" xfId="7783" xr:uid="{00000000-0005-0000-0000-0000471E0000}"/>
    <cellStyle name="Warning Text 43" xfId="5902" xr:uid="{00000000-0005-0000-0000-0000481E0000}"/>
    <cellStyle name="Warning Text 43 2" xfId="7784" xr:uid="{00000000-0005-0000-0000-0000491E0000}"/>
    <cellStyle name="Warning Text 44" xfId="5903" xr:uid="{00000000-0005-0000-0000-00004A1E0000}"/>
    <cellStyle name="Warning Text 44 2" xfId="7785" xr:uid="{00000000-0005-0000-0000-00004B1E0000}"/>
    <cellStyle name="Warning Text 45" xfId="5904" xr:uid="{00000000-0005-0000-0000-00004C1E0000}"/>
    <cellStyle name="Warning Text 45 2" xfId="7786" xr:uid="{00000000-0005-0000-0000-00004D1E0000}"/>
    <cellStyle name="Warning Text 46" xfId="5905" xr:uid="{00000000-0005-0000-0000-00004E1E0000}"/>
    <cellStyle name="Warning Text 46 2" xfId="7787" xr:uid="{00000000-0005-0000-0000-00004F1E0000}"/>
    <cellStyle name="Warning Text 47" xfId="5906" xr:uid="{00000000-0005-0000-0000-0000501E0000}"/>
    <cellStyle name="Warning Text 47 2" xfId="7788" xr:uid="{00000000-0005-0000-0000-0000511E0000}"/>
    <cellStyle name="Warning Text 48" xfId="5907" xr:uid="{00000000-0005-0000-0000-0000521E0000}"/>
    <cellStyle name="Warning Text 48 2" xfId="7789" xr:uid="{00000000-0005-0000-0000-0000531E0000}"/>
    <cellStyle name="Warning Text 49" xfId="5908" xr:uid="{00000000-0005-0000-0000-0000541E0000}"/>
    <cellStyle name="Warning Text 49 2" xfId="7790" xr:uid="{00000000-0005-0000-0000-0000551E0000}"/>
    <cellStyle name="Warning Text 5" xfId="5909" xr:uid="{00000000-0005-0000-0000-0000561E0000}"/>
    <cellStyle name="Warning Text 5 2" xfId="7791" xr:uid="{00000000-0005-0000-0000-0000571E0000}"/>
    <cellStyle name="Warning Text 50" xfId="5910" xr:uid="{00000000-0005-0000-0000-0000581E0000}"/>
    <cellStyle name="Warning Text 50 2" xfId="7792" xr:uid="{00000000-0005-0000-0000-0000591E0000}"/>
    <cellStyle name="Warning Text 51" xfId="5911" xr:uid="{00000000-0005-0000-0000-00005A1E0000}"/>
    <cellStyle name="Warning Text 51 2" xfId="7793" xr:uid="{00000000-0005-0000-0000-00005B1E0000}"/>
    <cellStyle name="Warning Text 52" xfId="5912" xr:uid="{00000000-0005-0000-0000-00005C1E0000}"/>
    <cellStyle name="Warning Text 52 2" xfId="7794" xr:uid="{00000000-0005-0000-0000-00005D1E0000}"/>
    <cellStyle name="Warning Text 53" xfId="5913" xr:uid="{00000000-0005-0000-0000-00005E1E0000}"/>
    <cellStyle name="Warning Text 53 2" xfId="7795" xr:uid="{00000000-0005-0000-0000-00005F1E0000}"/>
    <cellStyle name="Warning Text 54" xfId="5914" xr:uid="{00000000-0005-0000-0000-0000601E0000}"/>
    <cellStyle name="Warning Text 54 2" xfId="7796" xr:uid="{00000000-0005-0000-0000-0000611E0000}"/>
    <cellStyle name="Warning Text 55" xfId="5915" xr:uid="{00000000-0005-0000-0000-0000621E0000}"/>
    <cellStyle name="Warning Text 55 2" xfId="7797" xr:uid="{00000000-0005-0000-0000-0000631E0000}"/>
    <cellStyle name="Warning Text 56" xfId="5916" xr:uid="{00000000-0005-0000-0000-0000641E0000}"/>
    <cellStyle name="Warning Text 56 2" xfId="7798" xr:uid="{00000000-0005-0000-0000-0000651E0000}"/>
    <cellStyle name="Warning Text 57" xfId="5917" xr:uid="{00000000-0005-0000-0000-0000661E0000}"/>
    <cellStyle name="Warning Text 57 2" xfId="7799" xr:uid="{00000000-0005-0000-0000-0000671E0000}"/>
    <cellStyle name="Warning Text 58" xfId="5918" xr:uid="{00000000-0005-0000-0000-0000681E0000}"/>
    <cellStyle name="Warning Text 58 2" xfId="7800" xr:uid="{00000000-0005-0000-0000-0000691E0000}"/>
    <cellStyle name="Warning Text 59" xfId="5919" xr:uid="{00000000-0005-0000-0000-00006A1E0000}"/>
    <cellStyle name="Warning Text 59 2" xfId="7801" xr:uid="{00000000-0005-0000-0000-00006B1E0000}"/>
    <cellStyle name="Warning Text 6" xfId="5920" xr:uid="{00000000-0005-0000-0000-00006C1E0000}"/>
    <cellStyle name="Warning Text 6 2" xfId="7802" xr:uid="{00000000-0005-0000-0000-00006D1E0000}"/>
    <cellStyle name="Warning Text 60" xfId="5921" xr:uid="{00000000-0005-0000-0000-00006E1E0000}"/>
    <cellStyle name="Warning Text 60 2" xfId="7803" xr:uid="{00000000-0005-0000-0000-00006F1E0000}"/>
    <cellStyle name="Warning Text 61" xfId="5922" xr:uid="{00000000-0005-0000-0000-0000701E0000}"/>
    <cellStyle name="Warning Text 61 2" xfId="7804" xr:uid="{00000000-0005-0000-0000-0000711E0000}"/>
    <cellStyle name="Warning Text 62" xfId="5923" xr:uid="{00000000-0005-0000-0000-0000721E0000}"/>
    <cellStyle name="Warning Text 62 2" xfId="7805" xr:uid="{00000000-0005-0000-0000-0000731E0000}"/>
    <cellStyle name="Warning Text 63" xfId="5924" xr:uid="{00000000-0005-0000-0000-0000741E0000}"/>
    <cellStyle name="Warning Text 63 2" xfId="7806" xr:uid="{00000000-0005-0000-0000-0000751E0000}"/>
    <cellStyle name="Warning Text 64" xfId="5925" xr:uid="{00000000-0005-0000-0000-0000761E0000}"/>
    <cellStyle name="Warning Text 64 2" xfId="7807" xr:uid="{00000000-0005-0000-0000-0000771E0000}"/>
    <cellStyle name="Warning Text 65" xfId="5926" xr:uid="{00000000-0005-0000-0000-0000781E0000}"/>
    <cellStyle name="Warning Text 65 2" xfId="7808" xr:uid="{00000000-0005-0000-0000-0000791E0000}"/>
    <cellStyle name="Warning Text 66" xfId="5927" xr:uid="{00000000-0005-0000-0000-00007A1E0000}"/>
    <cellStyle name="Warning Text 66 2" xfId="7809" xr:uid="{00000000-0005-0000-0000-00007B1E0000}"/>
    <cellStyle name="Warning Text 67" xfId="5928" xr:uid="{00000000-0005-0000-0000-00007C1E0000}"/>
    <cellStyle name="Warning Text 67 2" xfId="7810" xr:uid="{00000000-0005-0000-0000-00007D1E0000}"/>
    <cellStyle name="Warning Text 68" xfId="5929" xr:uid="{00000000-0005-0000-0000-00007E1E0000}"/>
    <cellStyle name="Warning Text 68 2" xfId="7811" xr:uid="{00000000-0005-0000-0000-00007F1E0000}"/>
    <cellStyle name="Warning Text 69" xfId="5930" xr:uid="{00000000-0005-0000-0000-0000801E0000}"/>
    <cellStyle name="Warning Text 69 2" xfId="7812" xr:uid="{00000000-0005-0000-0000-0000811E0000}"/>
    <cellStyle name="Warning Text 7" xfId="5931" xr:uid="{00000000-0005-0000-0000-0000821E0000}"/>
    <cellStyle name="Warning Text 7 2" xfId="7813" xr:uid="{00000000-0005-0000-0000-0000831E0000}"/>
    <cellStyle name="Warning Text 70" xfId="5932" xr:uid="{00000000-0005-0000-0000-0000841E0000}"/>
    <cellStyle name="Warning Text 70 2" xfId="7814" xr:uid="{00000000-0005-0000-0000-0000851E0000}"/>
    <cellStyle name="Warning Text 71" xfId="5933" xr:uid="{00000000-0005-0000-0000-0000861E0000}"/>
    <cellStyle name="Warning Text 71 2" xfId="7815" xr:uid="{00000000-0005-0000-0000-0000871E0000}"/>
    <cellStyle name="Warning Text 72" xfId="5934" xr:uid="{00000000-0005-0000-0000-0000881E0000}"/>
    <cellStyle name="Warning Text 72 2" xfId="7816" xr:uid="{00000000-0005-0000-0000-0000891E0000}"/>
    <cellStyle name="Warning Text 73" xfId="5935" xr:uid="{00000000-0005-0000-0000-00008A1E0000}"/>
    <cellStyle name="Warning Text 73 2" xfId="7817" xr:uid="{00000000-0005-0000-0000-00008B1E0000}"/>
    <cellStyle name="Warning Text 74" xfId="5936" xr:uid="{00000000-0005-0000-0000-00008C1E0000}"/>
    <cellStyle name="Warning Text 74 2" xfId="7818" xr:uid="{00000000-0005-0000-0000-00008D1E0000}"/>
    <cellStyle name="Warning Text 75" xfId="5937" xr:uid="{00000000-0005-0000-0000-00008E1E0000}"/>
    <cellStyle name="Warning Text 75 2" xfId="7819" xr:uid="{00000000-0005-0000-0000-00008F1E0000}"/>
    <cellStyle name="Warning Text 76" xfId="7744" xr:uid="{00000000-0005-0000-0000-0000901E0000}"/>
    <cellStyle name="Warning Text 8" xfId="5938" xr:uid="{00000000-0005-0000-0000-0000911E0000}"/>
    <cellStyle name="Warning Text 8 2" xfId="7820" xr:uid="{00000000-0005-0000-0000-0000921E0000}"/>
    <cellStyle name="Warning Text 9" xfId="5939" xr:uid="{00000000-0005-0000-0000-0000931E0000}"/>
    <cellStyle name="Warning Text 9 2" xfId="7821" xr:uid="{00000000-0005-0000-0000-0000941E0000}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44"/>
  <sheetViews>
    <sheetView tabSelected="1" topLeftCell="G1" zoomScale="95" zoomScaleNormal="95" workbookViewId="0">
      <selection activeCell="K2" sqref="K2"/>
    </sheetView>
  </sheetViews>
  <sheetFormatPr defaultColWidth="9.1796875" defaultRowHeight="12.5"/>
  <cols>
    <col min="1" max="1" width="23.26953125" style="2" bestFit="1" customWidth="1" collapsed="1"/>
    <col min="2" max="2" width="12.81640625" style="2" bestFit="1" customWidth="1" collapsed="1"/>
    <col min="3" max="3" width="9.81640625" style="2" bestFit="1" customWidth="1" collapsed="1"/>
    <col min="4" max="4" width="32.54296875" style="2" customWidth="1" collapsed="1"/>
    <col min="5" max="5" width="18.26953125" style="2" bestFit="1" customWidth="1" collapsed="1"/>
    <col min="6" max="6" width="21.81640625" style="2" bestFit="1" customWidth="1" collapsed="1"/>
    <col min="7" max="7" width="12.7265625" style="2" bestFit="1" customWidth="1" collapsed="1"/>
    <col min="8" max="8" width="22" style="2" bestFit="1" customWidth="1" collapsed="1"/>
    <col min="9" max="9" width="14.1796875" style="3" bestFit="1" customWidth="1" collapsed="1"/>
    <col min="10" max="10" width="12.81640625" style="3" bestFit="1" customWidth="1" collapsed="1"/>
    <col min="11" max="11" width="50.7265625" style="3" bestFit="1" customWidth="1" collapsed="1"/>
    <col min="12" max="12" width="14" style="8" bestFit="1" customWidth="1" collapsed="1"/>
    <col min="13" max="13" width="14.81640625" style="2" bestFit="1" customWidth="1" collapsed="1"/>
    <col min="14" max="16384" width="9.1796875" style="1" collapsed="1"/>
  </cols>
  <sheetData>
    <row r="1" spans="1:13" s="19" customFormat="1" ht="13">
      <c r="A1" s="6" t="s">
        <v>1</v>
      </c>
      <c r="B1" s="6" t="s">
        <v>2</v>
      </c>
      <c r="C1" s="6" t="s">
        <v>14</v>
      </c>
      <c r="D1" s="6" t="s">
        <v>3</v>
      </c>
      <c r="E1" s="6" t="s">
        <v>7</v>
      </c>
      <c r="F1" s="6" t="s">
        <v>11</v>
      </c>
      <c r="G1" s="6" t="s">
        <v>4</v>
      </c>
      <c r="H1" s="6" t="s">
        <v>18</v>
      </c>
      <c r="I1" s="6" t="s">
        <v>16</v>
      </c>
      <c r="J1" s="6" t="s">
        <v>6</v>
      </c>
      <c r="K1" s="6" t="s">
        <v>15</v>
      </c>
      <c r="L1" s="6" t="s">
        <v>17</v>
      </c>
      <c r="M1" s="20" t="s">
        <v>0</v>
      </c>
    </row>
    <row r="2" spans="1:13">
      <c r="A2" s="2" t="s">
        <v>50</v>
      </c>
      <c r="B2" s="2" t="s">
        <v>26</v>
      </c>
      <c r="C2" s="2" t="s">
        <v>8</v>
      </c>
      <c r="D2" s="2" t="s">
        <v>27</v>
      </c>
      <c r="E2" s="2" t="s">
        <v>28</v>
      </c>
      <c r="F2" s="2" t="s">
        <v>13</v>
      </c>
      <c r="G2" s="2" t="s">
        <v>40</v>
      </c>
      <c r="H2" s="2" t="s">
        <v>22</v>
      </c>
      <c r="I2" s="2" t="s">
        <v>38</v>
      </c>
      <c r="J2" s="2" t="s">
        <v>42</v>
      </c>
      <c r="K2" s="2"/>
      <c r="M2" s="2" t="s">
        <v>22</v>
      </c>
    </row>
    <row r="3" spans="1:13">
      <c r="A3" s="2" t="s">
        <v>50</v>
      </c>
      <c r="B3" s="5" t="s">
        <v>26</v>
      </c>
      <c r="C3" s="4" t="s">
        <v>9</v>
      </c>
      <c r="D3" s="5" t="s">
        <v>30</v>
      </c>
      <c r="E3" s="5" t="s">
        <v>32</v>
      </c>
      <c r="F3" s="5" t="s">
        <v>25</v>
      </c>
      <c r="G3" s="5" t="s">
        <v>39</v>
      </c>
      <c r="H3" s="5" t="s">
        <v>35</v>
      </c>
      <c r="I3" s="5" t="s">
        <v>38</v>
      </c>
      <c r="J3" s="5" t="s">
        <v>35</v>
      </c>
      <c r="K3" s="2"/>
      <c r="L3" s="17"/>
      <c r="M3" s="5" t="s">
        <v>23</v>
      </c>
    </row>
    <row r="4" spans="1:13">
      <c r="A4" s="2" t="s">
        <v>50</v>
      </c>
      <c r="B4" s="5" t="s">
        <v>26</v>
      </c>
      <c r="C4" s="4" t="s">
        <v>29</v>
      </c>
      <c r="D4" s="5" t="s">
        <v>31</v>
      </c>
      <c r="E4" s="5" t="s">
        <v>33</v>
      </c>
      <c r="F4" s="5" t="s">
        <v>25</v>
      </c>
      <c r="G4" s="5" t="s">
        <v>39</v>
      </c>
      <c r="H4" s="2" t="s">
        <v>37</v>
      </c>
      <c r="I4" s="5" t="s">
        <v>38</v>
      </c>
      <c r="J4" s="5" t="s">
        <v>37</v>
      </c>
      <c r="K4" s="2"/>
      <c r="L4" s="17"/>
      <c r="M4" s="5" t="s">
        <v>22</v>
      </c>
    </row>
    <row r="5" spans="1:13">
      <c r="A5" s="2" t="s">
        <v>50</v>
      </c>
      <c r="B5" s="5" t="s">
        <v>26</v>
      </c>
      <c r="C5" s="4" t="s">
        <v>10</v>
      </c>
      <c r="D5" s="5" t="s">
        <v>41</v>
      </c>
      <c r="E5" s="5" t="s">
        <v>34</v>
      </c>
      <c r="F5" s="5" t="s">
        <v>25</v>
      </c>
      <c r="G5" s="5" t="s">
        <v>21</v>
      </c>
      <c r="H5" s="2" t="s">
        <v>49</v>
      </c>
      <c r="I5" s="5" t="s">
        <v>22</v>
      </c>
      <c r="J5" s="5"/>
      <c r="K5" s="5" t="s">
        <v>22</v>
      </c>
      <c r="L5" s="17" t="s">
        <v>23</v>
      </c>
      <c r="M5" s="5" t="s">
        <v>22</v>
      </c>
    </row>
    <row r="6" spans="1:13">
      <c r="A6" s="2" t="s">
        <v>50</v>
      </c>
      <c r="B6" s="5" t="s">
        <v>45</v>
      </c>
      <c r="C6" s="4" t="s">
        <v>44</v>
      </c>
      <c r="D6" s="5" t="s">
        <v>47</v>
      </c>
      <c r="E6" s="5" t="s">
        <v>47</v>
      </c>
      <c r="F6" s="2" t="s">
        <v>13</v>
      </c>
      <c r="G6" s="2" t="s">
        <v>46</v>
      </c>
      <c r="I6" s="5"/>
      <c r="J6" s="5">
        <v>5</v>
      </c>
      <c r="K6" s="5"/>
      <c r="L6" s="17"/>
      <c r="M6" s="5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"/>
      <c r="B8" s="1"/>
      <c r="C8" s="9"/>
      <c r="D8" s="9"/>
      <c r="E8" s="9"/>
      <c r="F8" s="1"/>
      <c r="G8" s="1"/>
      <c r="H8" s="9"/>
      <c r="I8" s="1"/>
      <c r="J8" s="1"/>
      <c r="K8" s="1"/>
      <c r="L8" s="1"/>
      <c r="M8" s="1"/>
    </row>
    <row r="9" spans="1:13">
      <c r="A9" s="1"/>
      <c r="B9" s="1"/>
      <c r="C9" s="1"/>
      <c r="D9" s="9"/>
      <c r="E9" s="9"/>
      <c r="F9" s="1"/>
      <c r="G9" s="1"/>
      <c r="H9" s="9"/>
      <c r="I9" s="1"/>
      <c r="J9" s="1"/>
      <c r="K9" s="1"/>
      <c r="L9" s="1"/>
      <c r="M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/>
      <c r="B11" s="1"/>
      <c r="C11" s="1"/>
      <c r="D11" s="1"/>
      <c r="E11" s="9"/>
      <c r="F11" s="1"/>
      <c r="G11" s="1"/>
      <c r="H11" s="9"/>
      <c r="I11" s="1"/>
      <c r="J11" s="1"/>
      <c r="K11" s="1"/>
      <c r="L11" s="1"/>
      <c r="M11" s="1"/>
    </row>
    <row r="12" spans="1:13">
      <c r="A12" s="1"/>
      <c r="B12" s="1"/>
      <c r="C12" s="9"/>
      <c r="D12" s="9"/>
      <c r="E12" s="9"/>
      <c r="F12" s="14"/>
      <c r="G12" s="1"/>
      <c r="H12" s="9"/>
      <c r="I12" s="1"/>
      <c r="J12" s="9"/>
      <c r="K12" s="1"/>
      <c r="L12" s="1"/>
      <c r="M12" s="14"/>
    </row>
    <row r="13" spans="1:13">
      <c r="A13" s="1"/>
      <c r="B13" s="1"/>
      <c r="C13" s="9"/>
      <c r="D13" s="9"/>
      <c r="E13" s="9"/>
      <c r="F13" s="14"/>
      <c r="G13" s="1"/>
      <c r="H13" s="9"/>
      <c r="I13" s="1"/>
      <c r="J13" s="9"/>
      <c r="K13" s="1"/>
      <c r="L13" s="1"/>
      <c r="M13" s="14"/>
    </row>
    <row r="14" spans="1:13">
      <c r="A14" s="1"/>
      <c r="B14" s="1"/>
      <c r="C14" s="9"/>
      <c r="D14" s="9"/>
      <c r="E14" s="9"/>
      <c r="F14" s="14"/>
      <c r="G14" s="1"/>
      <c r="H14" s="9"/>
      <c r="I14" s="1"/>
      <c r="J14" s="9"/>
      <c r="K14" s="1"/>
      <c r="L14" s="15"/>
      <c r="M14" s="1"/>
    </row>
    <row r="15" spans="1:13">
      <c r="A15" s="1"/>
      <c r="B15" s="1"/>
      <c r="C15" s="9"/>
      <c r="D15" s="9"/>
      <c r="E15" s="9"/>
      <c r="F15" s="14"/>
      <c r="G15" s="1"/>
      <c r="H15" s="9"/>
      <c r="I15" s="1"/>
      <c r="J15" s="9"/>
      <c r="K15" s="1"/>
      <c r="L15" s="1"/>
      <c r="M15" s="1"/>
    </row>
    <row r="16" spans="1:13">
      <c r="A16" s="1"/>
      <c r="B16" s="1"/>
      <c r="C16" s="9"/>
      <c r="D16" s="9"/>
      <c r="E16" s="9"/>
      <c r="F16" s="14"/>
      <c r="G16" s="1"/>
      <c r="H16" s="9"/>
      <c r="I16" s="1"/>
      <c r="J16" s="9"/>
      <c r="K16" s="1"/>
      <c r="L16" s="1"/>
      <c r="M16" s="1"/>
    </row>
    <row r="17" spans="1:13">
      <c r="A17" s="1"/>
      <c r="B17" s="1"/>
      <c r="C17" s="9"/>
      <c r="D17" s="9"/>
      <c r="E17" s="9"/>
      <c r="F17" s="14"/>
      <c r="G17" s="1"/>
      <c r="H17" s="9"/>
      <c r="I17" s="1"/>
      <c r="J17" s="9"/>
      <c r="K17" s="1"/>
      <c r="L17" s="14"/>
      <c r="M17" s="14"/>
    </row>
    <row r="18" spans="1:13">
      <c r="A18" s="1"/>
      <c r="B18" s="1"/>
      <c r="C18" s="9"/>
      <c r="D18" s="9"/>
      <c r="E18" s="9"/>
      <c r="F18" s="14"/>
      <c r="G18" s="1"/>
      <c r="H18" s="9"/>
      <c r="I18" s="1"/>
      <c r="J18" s="9"/>
      <c r="K18" s="1"/>
      <c r="L18" s="1"/>
      <c r="M18" s="14"/>
    </row>
    <row r="19" spans="1:13">
      <c r="A19" s="1"/>
      <c r="B19" s="1"/>
      <c r="C19" s="9"/>
      <c r="D19" s="9"/>
      <c r="E19" s="9"/>
      <c r="F19" s="14"/>
      <c r="G19" s="1"/>
      <c r="H19" s="9"/>
      <c r="I19" s="1"/>
      <c r="J19" s="9"/>
      <c r="K19" s="1"/>
      <c r="L19" s="1"/>
      <c r="M19" s="14"/>
    </row>
    <row r="20" spans="1:13">
      <c r="A20" s="1"/>
      <c r="B20" s="1"/>
      <c r="C20" s="9"/>
      <c r="D20" s="9"/>
      <c r="E20" s="9"/>
      <c r="F20" s="14"/>
      <c r="G20" s="1"/>
      <c r="H20" s="9"/>
      <c r="I20" s="1"/>
      <c r="J20" s="9"/>
      <c r="K20" s="1"/>
      <c r="L20" s="1"/>
      <c r="M20" s="14"/>
    </row>
    <row r="21" spans="1:13">
      <c r="A21" s="1"/>
      <c r="B21" s="1"/>
      <c r="C21" s="9"/>
      <c r="D21" s="9"/>
      <c r="E21" s="9"/>
      <c r="F21" s="14"/>
      <c r="G21" s="1"/>
      <c r="H21" s="9"/>
      <c r="I21" s="1"/>
      <c r="J21" s="9"/>
      <c r="K21" s="1"/>
      <c r="L21" s="1"/>
      <c r="M21" s="14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4"/>
      <c r="M22" s="14"/>
    </row>
    <row r="23" spans="1:13">
      <c r="A23" s="1"/>
      <c r="B23" s="1"/>
      <c r="C23" s="1"/>
      <c r="D23" s="9"/>
      <c r="E23" s="9"/>
      <c r="F23" s="14"/>
      <c r="G23" s="1"/>
      <c r="H23" s="9"/>
      <c r="I23" s="14"/>
      <c r="J23" s="14"/>
      <c r="K23" s="1"/>
      <c r="L23" s="14"/>
      <c r="M23" s="14"/>
    </row>
    <row r="24" spans="1:13">
      <c r="A24" s="1"/>
      <c r="B24" s="1"/>
      <c r="C24" s="9"/>
      <c r="D24" s="9"/>
      <c r="E24" s="9"/>
      <c r="F24" s="14"/>
      <c r="G24" s="1"/>
      <c r="H24" s="9"/>
      <c r="I24" s="1"/>
      <c r="J24" s="9"/>
      <c r="K24" s="1"/>
      <c r="L24" s="1"/>
      <c r="M24" s="14"/>
    </row>
    <row r="25" spans="1:13">
      <c r="A25" s="1"/>
      <c r="B25" s="1"/>
      <c r="C25" s="9"/>
      <c r="D25" s="9"/>
      <c r="E25" s="9"/>
      <c r="F25" s="14"/>
      <c r="G25" s="1"/>
      <c r="H25" s="9"/>
      <c r="I25" s="1"/>
      <c r="J25" s="9"/>
      <c r="K25" s="1"/>
      <c r="L25" s="1"/>
      <c r="M25" s="14"/>
    </row>
    <row r="26" spans="1:13">
      <c r="A26" s="1"/>
      <c r="B26" s="1"/>
      <c r="C26" s="9"/>
      <c r="D26" s="9"/>
      <c r="E26" s="9"/>
      <c r="F26" s="14"/>
      <c r="G26" s="1"/>
      <c r="H26" s="9"/>
      <c r="I26" s="1"/>
      <c r="J26" s="9"/>
      <c r="K26" s="1"/>
      <c r="L26" s="1"/>
      <c r="M26" s="14"/>
    </row>
    <row r="27" spans="1:13">
      <c r="A27" s="1"/>
      <c r="B27" s="1"/>
      <c r="C27" s="9"/>
      <c r="D27" s="9"/>
      <c r="E27" s="9"/>
      <c r="F27" s="14"/>
      <c r="G27" s="1"/>
      <c r="H27" s="9"/>
      <c r="I27" s="1"/>
      <c r="J27" s="9"/>
      <c r="K27" s="1"/>
      <c r="L27" s="1"/>
      <c r="M27" s="14"/>
    </row>
    <row r="28" spans="1:13">
      <c r="A28" s="1"/>
      <c r="B28" s="1"/>
      <c r="C28" s="9"/>
      <c r="D28" s="9"/>
      <c r="E28" s="9"/>
      <c r="F28" s="14"/>
      <c r="G28" s="1"/>
      <c r="H28" s="9"/>
      <c r="I28" s="1"/>
      <c r="J28" s="9"/>
      <c r="K28" s="1"/>
      <c r="L28" s="1"/>
      <c r="M28" s="14"/>
    </row>
    <row r="29" spans="1:13">
      <c r="A29" s="1"/>
      <c r="B29" s="1"/>
      <c r="C29" s="9"/>
      <c r="D29" s="9"/>
      <c r="E29" s="9"/>
      <c r="F29" s="14"/>
      <c r="G29" s="1"/>
      <c r="H29" s="9"/>
      <c r="I29" s="1"/>
      <c r="J29" s="9"/>
      <c r="K29" s="1"/>
      <c r="L29" s="1"/>
      <c r="M29" s="14"/>
    </row>
    <row r="30" spans="1:13">
      <c r="A30" s="1"/>
      <c r="B30" s="1"/>
      <c r="C30" s="9"/>
      <c r="D30" s="9"/>
      <c r="E30" s="9"/>
      <c r="F30" s="14"/>
      <c r="G30" s="1"/>
      <c r="H30" s="9"/>
      <c r="I30" s="1"/>
      <c r="J30" s="9"/>
      <c r="K30" s="1"/>
      <c r="L30" s="1"/>
      <c r="M30" s="14"/>
    </row>
    <row r="31" spans="1:13">
      <c r="A31" s="1"/>
      <c r="B31" s="1"/>
      <c r="C31" s="9"/>
      <c r="D31" s="9"/>
      <c r="E31" s="9"/>
      <c r="F31" s="14"/>
      <c r="G31" s="1"/>
      <c r="H31" s="9"/>
      <c r="I31" s="1"/>
      <c r="J31" s="9"/>
      <c r="K31" s="1"/>
      <c r="L31" s="1"/>
      <c r="M31" s="14"/>
    </row>
    <row r="32" spans="1:13">
      <c r="A32" s="1"/>
      <c r="B32" s="1"/>
      <c r="C32" s="9"/>
      <c r="D32" s="9"/>
      <c r="E32" s="9"/>
      <c r="F32" s="14"/>
      <c r="G32" s="1"/>
      <c r="H32" s="9"/>
      <c r="I32" s="1"/>
      <c r="J32" s="9"/>
      <c r="K32" s="1"/>
      <c r="L32" s="1"/>
      <c r="M32" s="14"/>
    </row>
    <row r="33" spans="1:13">
      <c r="A33" s="1"/>
      <c r="B33" s="1"/>
      <c r="C33" s="9"/>
      <c r="D33" s="9"/>
      <c r="E33" s="9"/>
      <c r="F33" s="14"/>
      <c r="G33" s="1"/>
      <c r="H33" s="9"/>
      <c r="I33" s="1"/>
      <c r="J33" s="1"/>
      <c r="K33" s="1"/>
      <c r="L33" s="1"/>
      <c r="M33" s="14"/>
    </row>
    <row r="34" spans="1:13">
      <c r="A34" s="1"/>
      <c r="B34" s="1"/>
      <c r="C34" s="9"/>
      <c r="D34" s="9"/>
      <c r="E34" s="9"/>
      <c r="F34" s="1"/>
      <c r="G34" s="1"/>
      <c r="H34" s="9"/>
      <c r="I34" s="1"/>
      <c r="J34" s="9"/>
      <c r="K34" s="1"/>
      <c r="L34" s="1"/>
      <c r="M34" s="14"/>
    </row>
    <row r="35" spans="1:13">
      <c r="A35" s="1"/>
      <c r="B35" s="1"/>
      <c r="C35" s="9"/>
      <c r="D35" s="9"/>
      <c r="E35" s="9"/>
      <c r="F35" s="14"/>
      <c r="G35" s="1"/>
      <c r="H35" s="9"/>
      <c r="I35" s="1"/>
      <c r="J35" s="1"/>
      <c r="K35" s="1"/>
      <c r="L35" s="1"/>
      <c r="M35" s="14"/>
    </row>
    <row r="36" spans="1:13">
      <c r="A36" s="1"/>
      <c r="B36" s="1"/>
      <c r="C36" s="9"/>
      <c r="D36" s="9"/>
      <c r="E36" s="9"/>
      <c r="F36" s="1"/>
      <c r="G36" s="1"/>
      <c r="H36" s="9"/>
      <c r="I36" s="1"/>
      <c r="J36" s="9"/>
      <c r="K36" s="1"/>
      <c r="L36" s="1"/>
      <c r="M36" s="14"/>
    </row>
    <row r="37" spans="1:13">
      <c r="A37" s="1"/>
      <c r="B37" s="1"/>
      <c r="C37" s="9"/>
      <c r="D37" s="9"/>
      <c r="E37" s="9"/>
      <c r="F37" s="14"/>
      <c r="G37" s="1"/>
      <c r="H37" s="1"/>
      <c r="I37" s="1"/>
      <c r="J37" s="1"/>
      <c r="K37" s="1"/>
      <c r="L37" s="1"/>
      <c r="M37" s="14"/>
    </row>
    <row r="38" spans="1:13">
      <c r="A38" s="1"/>
      <c r="B38" s="1"/>
      <c r="C38" s="9"/>
      <c r="D38" s="9"/>
      <c r="E38" s="9"/>
      <c r="F38" s="1"/>
      <c r="G38" s="1"/>
      <c r="H38" s="1"/>
      <c r="I38" s="1"/>
      <c r="J38" s="9"/>
      <c r="K38" s="1"/>
      <c r="L38" s="1"/>
      <c r="M38" s="14"/>
    </row>
    <row r="39" spans="1:13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4"/>
    </row>
    <row r="40" spans="1:13" ht="12" customHeight="1">
      <c r="A40" s="1"/>
      <c r="B40" s="1"/>
      <c r="C40" s="9"/>
      <c r="D40" s="9"/>
      <c r="E40" s="9"/>
      <c r="F40" s="1"/>
      <c r="G40" s="1"/>
      <c r="H40" s="1"/>
      <c r="I40" s="1"/>
      <c r="J40" s="9"/>
      <c r="K40" s="1"/>
      <c r="L40" s="1"/>
      <c r="M40" s="1"/>
    </row>
    <row r="41" spans="1:13">
      <c r="A41" s="1"/>
      <c r="B41" s="1"/>
      <c r="C41" s="9"/>
      <c r="D41" s="9"/>
      <c r="E41" s="9"/>
      <c r="F41" s="14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9"/>
      <c r="D42" s="9"/>
      <c r="E42" s="9"/>
      <c r="F42" s="1"/>
      <c r="G42" s="1"/>
      <c r="H42" s="1"/>
      <c r="I42" s="1"/>
      <c r="J42" s="9"/>
      <c r="K42" s="1"/>
      <c r="L42" s="1"/>
      <c r="M42" s="1"/>
    </row>
    <row r="43" spans="1:13">
      <c r="A43" s="1"/>
      <c r="B43" s="1"/>
      <c r="C43" s="1"/>
      <c r="D43" s="9"/>
      <c r="E43" s="9"/>
      <c r="F43" s="14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9"/>
      <c r="D44" s="9"/>
      <c r="E44" s="9"/>
      <c r="F44" s="1"/>
      <c r="G44" s="1"/>
      <c r="H44" s="1"/>
      <c r="I44" s="1"/>
      <c r="J44" s="9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16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pans="1:1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</row>
    <row r="1634" spans="1:1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</row>
    <row r="1635" spans="1:1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</row>
    <row r="1636" spans="1:1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</row>
    <row r="1637" spans="1:1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</row>
    <row r="1638" spans="1:1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</row>
    <row r="1639" spans="1:1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</row>
    <row r="1640" spans="1:1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</row>
    <row r="1641" spans="1:1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</row>
    <row r="1642" spans="1:1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</row>
    <row r="1643" spans="1:1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</row>
    <row r="1644" spans="1:13">
      <c r="A1644" s="11"/>
      <c r="B1644" s="11"/>
      <c r="C1644" s="11"/>
      <c r="D1644" s="11"/>
      <c r="E1644" s="11"/>
      <c r="F1644" s="11"/>
      <c r="G1644" s="11"/>
      <c r="H1644" s="11"/>
      <c r="I1644" s="13"/>
      <c r="J1644" s="13"/>
      <c r="K1644" s="13"/>
      <c r="L1644" s="18"/>
      <c r="M1644" s="11"/>
    </row>
  </sheetData>
  <conditionalFormatting sqref="H3">
    <cfRule type="duplicateValues" dxfId="39" priority="64"/>
  </conditionalFormatting>
  <conditionalFormatting sqref="H3">
    <cfRule type="duplicateValues" dxfId="38" priority="65"/>
    <cfRule type="duplicateValues" dxfId="37" priority="66"/>
  </conditionalFormatting>
  <conditionalFormatting sqref="J5">
    <cfRule type="duplicateValues" dxfId="36" priority="63"/>
  </conditionalFormatting>
  <conditionalFormatting sqref="H4">
    <cfRule type="duplicateValues" dxfId="35" priority="46"/>
  </conditionalFormatting>
  <conditionalFormatting sqref="H4">
    <cfRule type="duplicateValues" dxfId="34" priority="47"/>
    <cfRule type="duplicateValues" dxfId="33" priority="48"/>
  </conditionalFormatting>
  <conditionalFormatting sqref="H5">
    <cfRule type="duplicateValues" dxfId="32" priority="43"/>
  </conditionalFormatting>
  <conditionalFormatting sqref="H5">
    <cfRule type="duplicateValues" dxfId="31" priority="44"/>
    <cfRule type="duplicateValues" dxfId="30" priority="45"/>
  </conditionalFormatting>
  <conditionalFormatting sqref="J8">
    <cfRule type="duplicateValues" dxfId="29" priority="16"/>
  </conditionalFormatting>
  <conditionalFormatting sqref="J10">
    <cfRule type="duplicateValues" dxfId="28" priority="12"/>
  </conditionalFormatting>
  <conditionalFormatting sqref="H10">
    <cfRule type="duplicateValues" dxfId="27" priority="13"/>
  </conditionalFormatting>
  <conditionalFormatting sqref="J23">
    <cfRule type="duplicateValues" dxfId="26" priority="10"/>
  </conditionalFormatting>
  <conditionalFormatting sqref="J22">
    <cfRule type="duplicateValues" dxfId="25" priority="7"/>
  </conditionalFormatting>
  <conditionalFormatting sqref="H22">
    <cfRule type="duplicateValues" dxfId="24" priority="8"/>
  </conditionalFormatting>
  <conditionalFormatting sqref="J39">
    <cfRule type="duplicateValues" dxfId="23" priority="5"/>
  </conditionalFormatting>
  <conditionalFormatting sqref="H39">
    <cfRule type="duplicateValues" dxfId="22" priority="6"/>
  </conditionalFormatting>
  <conditionalFormatting sqref="J6">
    <cfRule type="duplicateValues" dxfId="21" priority="4"/>
  </conditionalFormatting>
  <conditionalFormatting sqref="H6">
    <cfRule type="duplicateValues" dxfId="20" priority="1"/>
  </conditionalFormatting>
  <conditionalFormatting sqref="H6">
    <cfRule type="duplicateValues" dxfId="19" priority="2"/>
    <cfRule type="duplicateValues" dxfId="18" priority="3"/>
  </conditionalFormatting>
  <dataValidations count="2">
    <dataValidation showInputMessage="1" sqref="I2:I3" xr:uid="{00000000-0002-0000-0000-000000000000}"/>
    <dataValidation showInputMessage="1" showErrorMessage="1" sqref="F44 F34 F36 G41:G44 F38 G33:G38 H37:H38 F39:G40 H40:H44 F42 F45:G1048576 F1:G32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XFA2239"/>
  <sheetViews>
    <sheetView zoomScaleNormal="100" workbookViewId="0">
      <selection activeCell="C17" sqref="C17"/>
    </sheetView>
  </sheetViews>
  <sheetFormatPr defaultColWidth="9.1796875" defaultRowHeight="12.5"/>
  <cols>
    <col min="1" max="1" width="25.54296875" style="2" bestFit="1" customWidth="1" collapsed="1"/>
    <col min="2" max="2" width="21" style="2" bestFit="1" customWidth="1" collapsed="1"/>
    <col min="3" max="3" width="115.81640625" style="2" bestFit="1" customWidth="1" collapsed="1"/>
    <col min="4" max="4" width="14.1796875" style="2" bestFit="1" customWidth="1" collapsed="1"/>
    <col min="5" max="16384" width="9.1796875" style="1" collapsed="1"/>
  </cols>
  <sheetData>
    <row r="1" spans="1:4" ht="13">
      <c r="A1" s="7" t="s">
        <v>5</v>
      </c>
      <c r="B1" s="7" t="s">
        <v>19</v>
      </c>
      <c r="C1" s="7" t="s">
        <v>20</v>
      </c>
      <c r="D1" s="10" t="s">
        <v>12</v>
      </c>
    </row>
    <row r="2" spans="1:4">
      <c r="A2" s="2" t="s">
        <v>35</v>
      </c>
      <c r="B2" s="2" t="s">
        <v>24</v>
      </c>
      <c r="C2" s="2" t="s">
        <v>36</v>
      </c>
      <c r="D2" s="2" t="s">
        <v>25</v>
      </c>
    </row>
    <row r="3" spans="1:4">
      <c r="A3" s="2" t="s">
        <v>37</v>
      </c>
      <c r="B3" s="2" t="s">
        <v>24</v>
      </c>
      <c r="C3" s="2" t="s">
        <v>37</v>
      </c>
      <c r="D3" s="2" t="s">
        <v>25</v>
      </c>
    </row>
    <row r="4" spans="1:4">
      <c r="A4" s="2" t="s">
        <v>49</v>
      </c>
      <c r="B4" s="2" t="s">
        <v>43</v>
      </c>
      <c r="C4" s="2" t="s">
        <v>48</v>
      </c>
      <c r="D4" s="2" t="s">
        <v>25</v>
      </c>
    </row>
    <row r="5" spans="1:4">
      <c r="A5" s="1"/>
      <c r="B5" s="1"/>
      <c r="C5" s="1"/>
      <c r="D5" s="1"/>
    </row>
    <row r="6" spans="1:4">
      <c r="A6" s="9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9"/>
      <c r="D9" s="1"/>
    </row>
    <row r="10" spans="1:4">
      <c r="A10" s="9"/>
      <c r="B10" s="1"/>
      <c r="C10" s="1"/>
      <c r="D10" s="1"/>
    </row>
    <row r="11" spans="1:4">
      <c r="A11" s="9"/>
      <c r="B11" s="1"/>
      <c r="C11" s="12"/>
      <c r="D11" s="1"/>
    </row>
    <row r="12" spans="1:4">
      <c r="A12" s="9"/>
      <c r="B12" s="1"/>
      <c r="C12" s="1"/>
      <c r="D12" s="1"/>
    </row>
    <row r="13" spans="1:4">
      <c r="A13" s="9"/>
      <c r="B13" s="1"/>
      <c r="C13" s="1"/>
      <c r="D13" s="1"/>
    </row>
    <row r="14" spans="1:4">
      <c r="A14" s="9"/>
      <c r="B14" s="1"/>
      <c r="C14" s="1"/>
      <c r="D14" s="1"/>
    </row>
    <row r="15" spans="1:4">
      <c r="A15" s="9"/>
      <c r="B15" s="1"/>
      <c r="C15" s="1"/>
      <c r="D15" s="1"/>
    </row>
    <row r="16" spans="1:4">
      <c r="A16" s="9"/>
      <c r="B16" s="1"/>
      <c r="C16" s="1"/>
      <c r="D16" s="1"/>
    </row>
    <row r="17" spans="1:1021 1025:2045 2049:3069 3073:4093 4097:5117 5121:6141 6145:7165 7169:8189 8193:9213 9217:10237 10241:11261 11265:12285 12289:13309 13313:14333 14337:15357 15361:16381">
      <c r="A17" s="9"/>
      <c r="B17" s="1"/>
      <c r="C17" s="1"/>
      <c r="D17" s="1"/>
      <c r="E17" s="9"/>
      <c r="I17" s="9"/>
      <c r="M17" s="9"/>
      <c r="Q17" s="9"/>
      <c r="U17" s="9"/>
      <c r="Y17" s="9"/>
      <c r="AC17" s="9"/>
      <c r="AG17" s="9"/>
      <c r="AK17" s="9"/>
      <c r="AO17" s="9"/>
      <c r="AS17" s="9"/>
      <c r="AW17" s="9"/>
      <c r="BA17" s="9"/>
      <c r="BE17" s="9"/>
      <c r="BI17" s="9"/>
      <c r="BM17" s="9"/>
      <c r="BQ17" s="9"/>
      <c r="BU17" s="9"/>
      <c r="BY17" s="9"/>
      <c r="CC17" s="9"/>
      <c r="CG17" s="9"/>
      <c r="CK17" s="9"/>
      <c r="CO17" s="9"/>
      <c r="CS17" s="9"/>
      <c r="CW17" s="9"/>
      <c r="DA17" s="9"/>
      <c r="DE17" s="9"/>
      <c r="DI17" s="9"/>
      <c r="DM17" s="9"/>
      <c r="DQ17" s="9"/>
      <c r="DU17" s="9"/>
      <c r="DY17" s="9"/>
      <c r="EC17" s="9"/>
      <c r="EG17" s="9"/>
      <c r="EK17" s="9"/>
      <c r="EO17" s="9"/>
      <c r="ES17" s="9"/>
      <c r="EW17" s="9"/>
      <c r="FA17" s="9"/>
      <c r="FE17" s="9"/>
      <c r="FI17" s="9"/>
      <c r="FM17" s="9"/>
      <c r="FQ17" s="9"/>
      <c r="FU17" s="9"/>
      <c r="FY17" s="9"/>
      <c r="GC17" s="9"/>
      <c r="GG17" s="9"/>
      <c r="GK17" s="9"/>
      <c r="GO17" s="9"/>
      <c r="GS17" s="9"/>
      <c r="GW17" s="9"/>
      <c r="HA17" s="9"/>
      <c r="HE17" s="9"/>
      <c r="HI17" s="9"/>
      <c r="HM17" s="9"/>
      <c r="HQ17" s="9"/>
      <c r="HU17" s="9"/>
      <c r="HY17" s="9"/>
      <c r="IC17" s="9"/>
      <c r="IG17" s="9"/>
      <c r="IK17" s="9"/>
      <c r="IO17" s="9"/>
      <c r="IS17" s="9"/>
      <c r="IW17" s="9"/>
      <c r="JA17" s="9"/>
      <c r="JE17" s="9"/>
      <c r="JI17" s="9"/>
      <c r="JM17" s="9"/>
      <c r="JQ17" s="9"/>
      <c r="JU17" s="9"/>
      <c r="JY17" s="9"/>
      <c r="KC17" s="9"/>
      <c r="KG17" s="9"/>
      <c r="KK17" s="9"/>
      <c r="KO17" s="9"/>
      <c r="KS17" s="9"/>
      <c r="KW17" s="9"/>
      <c r="LA17" s="9"/>
      <c r="LE17" s="9"/>
      <c r="LI17" s="9"/>
      <c r="LM17" s="9"/>
      <c r="LQ17" s="9"/>
      <c r="LU17" s="9"/>
      <c r="LY17" s="9"/>
      <c r="MC17" s="9"/>
      <c r="MG17" s="9"/>
      <c r="MK17" s="9"/>
      <c r="MO17" s="9"/>
      <c r="MS17" s="9"/>
      <c r="MW17" s="9"/>
      <c r="NA17" s="9"/>
      <c r="NE17" s="9"/>
      <c r="NI17" s="9"/>
      <c r="NM17" s="9"/>
      <c r="NQ17" s="9"/>
      <c r="NU17" s="9"/>
      <c r="NY17" s="9"/>
      <c r="OC17" s="9"/>
      <c r="OG17" s="9"/>
      <c r="OK17" s="9"/>
      <c r="OO17" s="9"/>
      <c r="OS17" s="9"/>
      <c r="OW17" s="9"/>
      <c r="PA17" s="9"/>
      <c r="PE17" s="9"/>
      <c r="PI17" s="9"/>
      <c r="PM17" s="9"/>
      <c r="PQ17" s="9"/>
      <c r="PU17" s="9"/>
      <c r="PY17" s="9"/>
      <c r="QC17" s="9"/>
      <c r="QG17" s="9"/>
      <c r="QK17" s="9"/>
      <c r="QO17" s="9"/>
      <c r="QS17" s="9"/>
      <c r="QW17" s="9"/>
      <c r="RA17" s="9"/>
      <c r="RE17" s="9"/>
      <c r="RI17" s="9"/>
      <c r="RM17" s="9"/>
      <c r="RQ17" s="9"/>
      <c r="RU17" s="9"/>
      <c r="RY17" s="9"/>
      <c r="SC17" s="9"/>
      <c r="SG17" s="9"/>
      <c r="SK17" s="9"/>
      <c r="SO17" s="9"/>
      <c r="SS17" s="9"/>
      <c r="SW17" s="9"/>
      <c r="TA17" s="9"/>
      <c r="TE17" s="9"/>
      <c r="TI17" s="9"/>
      <c r="TM17" s="9"/>
      <c r="TQ17" s="9"/>
      <c r="TU17" s="9"/>
      <c r="TY17" s="9"/>
      <c r="UC17" s="9"/>
      <c r="UG17" s="9"/>
      <c r="UK17" s="9"/>
      <c r="UO17" s="9"/>
      <c r="US17" s="9"/>
      <c r="UW17" s="9"/>
      <c r="VA17" s="9"/>
      <c r="VE17" s="9"/>
      <c r="VI17" s="9"/>
      <c r="VM17" s="9"/>
      <c r="VQ17" s="9"/>
      <c r="VU17" s="9"/>
      <c r="VY17" s="9"/>
      <c r="WC17" s="9"/>
      <c r="WG17" s="9"/>
      <c r="WK17" s="9"/>
      <c r="WO17" s="9"/>
      <c r="WS17" s="9"/>
      <c r="WW17" s="9"/>
      <c r="XA17" s="9"/>
      <c r="XE17" s="9"/>
      <c r="XI17" s="9"/>
      <c r="XM17" s="9"/>
      <c r="XQ17" s="9"/>
      <c r="XU17" s="9"/>
      <c r="XY17" s="9"/>
      <c r="YC17" s="9"/>
      <c r="YG17" s="9"/>
      <c r="YK17" s="9"/>
      <c r="YO17" s="9"/>
      <c r="YS17" s="9"/>
      <c r="YW17" s="9"/>
      <c r="ZA17" s="9"/>
      <c r="ZE17" s="9"/>
      <c r="ZI17" s="9"/>
      <c r="ZM17" s="9"/>
      <c r="ZQ17" s="9"/>
      <c r="ZU17" s="9"/>
      <c r="ZY17" s="9"/>
      <c r="AAC17" s="9"/>
      <c r="AAG17" s="9"/>
      <c r="AAK17" s="9"/>
      <c r="AAO17" s="9"/>
      <c r="AAS17" s="9"/>
      <c r="AAW17" s="9"/>
      <c r="ABA17" s="9"/>
      <c r="ABE17" s="9"/>
      <c r="ABI17" s="9"/>
      <c r="ABM17" s="9"/>
      <c r="ABQ17" s="9"/>
      <c r="ABU17" s="9"/>
      <c r="ABY17" s="9"/>
      <c r="ACC17" s="9"/>
      <c r="ACG17" s="9"/>
      <c r="ACK17" s="9"/>
      <c r="ACO17" s="9"/>
      <c r="ACS17" s="9"/>
      <c r="ACW17" s="9"/>
      <c r="ADA17" s="9"/>
      <c r="ADE17" s="9"/>
      <c r="ADI17" s="9"/>
      <c r="ADM17" s="9"/>
      <c r="ADQ17" s="9"/>
      <c r="ADU17" s="9"/>
      <c r="ADY17" s="9"/>
      <c r="AEC17" s="9"/>
      <c r="AEG17" s="9"/>
      <c r="AEK17" s="9"/>
      <c r="AEO17" s="9"/>
      <c r="AES17" s="9"/>
      <c r="AEW17" s="9"/>
      <c r="AFA17" s="9"/>
      <c r="AFE17" s="9"/>
      <c r="AFI17" s="9"/>
      <c r="AFM17" s="9"/>
      <c r="AFQ17" s="9"/>
      <c r="AFU17" s="9"/>
      <c r="AFY17" s="9"/>
      <c r="AGC17" s="9"/>
      <c r="AGG17" s="9"/>
      <c r="AGK17" s="9"/>
      <c r="AGO17" s="9"/>
      <c r="AGS17" s="9"/>
      <c r="AGW17" s="9"/>
      <c r="AHA17" s="9"/>
      <c r="AHE17" s="9"/>
      <c r="AHI17" s="9"/>
      <c r="AHM17" s="9"/>
      <c r="AHQ17" s="9"/>
      <c r="AHU17" s="9"/>
      <c r="AHY17" s="9"/>
      <c r="AIC17" s="9"/>
      <c r="AIG17" s="9"/>
      <c r="AIK17" s="9"/>
      <c r="AIO17" s="9"/>
      <c r="AIS17" s="9"/>
      <c r="AIW17" s="9"/>
      <c r="AJA17" s="9"/>
      <c r="AJE17" s="9"/>
      <c r="AJI17" s="9"/>
      <c r="AJM17" s="9"/>
      <c r="AJQ17" s="9"/>
      <c r="AJU17" s="9"/>
      <c r="AJY17" s="9"/>
      <c r="AKC17" s="9"/>
      <c r="AKG17" s="9"/>
      <c r="AKK17" s="9"/>
      <c r="AKO17" s="9"/>
      <c r="AKS17" s="9"/>
      <c r="AKW17" s="9"/>
      <c r="ALA17" s="9"/>
      <c r="ALE17" s="9"/>
      <c r="ALI17" s="9"/>
      <c r="ALM17" s="9"/>
      <c r="ALQ17" s="9"/>
      <c r="ALU17" s="9"/>
      <c r="ALY17" s="9"/>
      <c r="AMC17" s="9"/>
      <c r="AMG17" s="9"/>
      <c r="AMK17" s="9"/>
      <c r="AMO17" s="9"/>
      <c r="AMS17" s="9"/>
      <c r="AMW17" s="9"/>
      <c r="ANA17" s="9"/>
      <c r="ANE17" s="9"/>
      <c r="ANI17" s="9"/>
      <c r="ANM17" s="9"/>
      <c r="ANQ17" s="9"/>
      <c r="ANU17" s="9"/>
      <c r="ANY17" s="9"/>
      <c r="AOC17" s="9"/>
      <c r="AOG17" s="9"/>
      <c r="AOK17" s="9"/>
      <c r="AOO17" s="9"/>
      <c r="AOS17" s="9"/>
      <c r="AOW17" s="9"/>
      <c r="APA17" s="9"/>
      <c r="APE17" s="9"/>
      <c r="API17" s="9"/>
      <c r="APM17" s="9"/>
      <c r="APQ17" s="9"/>
      <c r="APU17" s="9"/>
      <c r="APY17" s="9"/>
      <c r="AQC17" s="9"/>
      <c r="AQG17" s="9"/>
      <c r="AQK17" s="9"/>
      <c r="AQO17" s="9"/>
      <c r="AQS17" s="9"/>
      <c r="AQW17" s="9"/>
      <c r="ARA17" s="9"/>
      <c r="ARE17" s="9"/>
      <c r="ARI17" s="9"/>
      <c r="ARM17" s="9"/>
      <c r="ARQ17" s="9"/>
      <c r="ARU17" s="9"/>
      <c r="ARY17" s="9"/>
      <c r="ASC17" s="9"/>
      <c r="ASG17" s="9"/>
      <c r="ASK17" s="9"/>
      <c r="ASO17" s="9"/>
      <c r="ASS17" s="9"/>
      <c r="ASW17" s="9"/>
      <c r="ATA17" s="9"/>
      <c r="ATE17" s="9"/>
      <c r="ATI17" s="9"/>
      <c r="ATM17" s="9"/>
      <c r="ATQ17" s="9"/>
      <c r="ATU17" s="9"/>
      <c r="ATY17" s="9"/>
      <c r="AUC17" s="9"/>
      <c r="AUG17" s="9"/>
      <c r="AUK17" s="9"/>
      <c r="AUO17" s="9"/>
      <c r="AUS17" s="9"/>
      <c r="AUW17" s="9"/>
      <c r="AVA17" s="9"/>
      <c r="AVE17" s="9"/>
      <c r="AVI17" s="9"/>
      <c r="AVM17" s="9"/>
      <c r="AVQ17" s="9"/>
      <c r="AVU17" s="9"/>
      <c r="AVY17" s="9"/>
      <c r="AWC17" s="9"/>
      <c r="AWG17" s="9"/>
      <c r="AWK17" s="9"/>
      <c r="AWO17" s="9"/>
      <c r="AWS17" s="9"/>
      <c r="AWW17" s="9"/>
      <c r="AXA17" s="9"/>
      <c r="AXE17" s="9"/>
      <c r="AXI17" s="9"/>
      <c r="AXM17" s="9"/>
      <c r="AXQ17" s="9"/>
      <c r="AXU17" s="9"/>
      <c r="AXY17" s="9"/>
      <c r="AYC17" s="9"/>
      <c r="AYG17" s="9"/>
      <c r="AYK17" s="9"/>
      <c r="AYO17" s="9"/>
      <c r="AYS17" s="9"/>
      <c r="AYW17" s="9"/>
      <c r="AZA17" s="9"/>
      <c r="AZE17" s="9"/>
      <c r="AZI17" s="9"/>
      <c r="AZM17" s="9"/>
      <c r="AZQ17" s="9"/>
      <c r="AZU17" s="9"/>
      <c r="AZY17" s="9"/>
      <c r="BAC17" s="9"/>
      <c r="BAG17" s="9"/>
      <c r="BAK17" s="9"/>
      <c r="BAO17" s="9"/>
      <c r="BAS17" s="9"/>
      <c r="BAW17" s="9"/>
      <c r="BBA17" s="9"/>
      <c r="BBE17" s="9"/>
      <c r="BBI17" s="9"/>
      <c r="BBM17" s="9"/>
      <c r="BBQ17" s="9"/>
      <c r="BBU17" s="9"/>
      <c r="BBY17" s="9"/>
      <c r="BCC17" s="9"/>
      <c r="BCG17" s="9"/>
      <c r="BCK17" s="9"/>
      <c r="BCO17" s="9"/>
      <c r="BCS17" s="9"/>
      <c r="BCW17" s="9"/>
      <c r="BDA17" s="9"/>
      <c r="BDE17" s="9"/>
      <c r="BDI17" s="9"/>
      <c r="BDM17" s="9"/>
      <c r="BDQ17" s="9"/>
      <c r="BDU17" s="9"/>
      <c r="BDY17" s="9"/>
      <c r="BEC17" s="9"/>
      <c r="BEG17" s="9"/>
      <c r="BEK17" s="9"/>
      <c r="BEO17" s="9"/>
      <c r="BES17" s="9"/>
      <c r="BEW17" s="9"/>
      <c r="BFA17" s="9"/>
      <c r="BFE17" s="9"/>
      <c r="BFI17" s="9"/>
      <c r="BFM17" s="9"/>
      <c r="BFQ17" s="9"/>
      <c r="BFU17" s="9"/>
      <c r="BFY17" s="9"/>
      <c r="BGC17" s="9"/>
      <c r="BGG17" s="9"/>
      <c r="BGK17" s="9"/>
      <c r="BGO17" s="9"/>
      <c r="BGS17" s="9"/>
      <c r="BGW17" s="9"/>
      <c r="BHA17" s="9"/>
      <c r="BHE17" s="9"/>
      <c r="BHI17" s="9"/>
      <c r="BHM17" s="9"/>
      <c r="BHQ17" s="9"/>
      <c r="BHU17" s="9"/>
      <c r="BHY17" s="9"/>
      <c r="BIC17" s="9"/>
      <c r="BIG17" s="9"/>
      <c r="BIK17" s="9"/>
      <c r="BIO17" s="9"/>
      <c r="BIS17" s="9"/>
      <c r="BIW17" s="9"/>
      <c r="BJA17" s="9"/>
      <c r="BJE17" s="9"/>
      <c r="BJI17" s="9"/>
      <c r="BJM17" s="9"/>
      <c r="BJQ17" s="9"/>
      <c r="BJU17" s="9"/>
      <c r="BJY17" s="9"/>
      <c r="BKC17" s="9"/>
      <c r="BKG17" s="9"/>
      <c r="BKK17" s="9"/>
      <c r="BKO17" s="9"/>
      <c r="BKS17" s="9"/>
      <c r="BKW17" s="9"/>
      <c r="BLA17" s="9"/>
      <c r="BLE17" s="9"/>
      <c r="BLI17" s="9"/>
      <c r="BLM17" s="9"/>
      <c r="BLQ17" s="9"/>
      <c r="BLU17" s="9"/>
      <c r="BLY17" s="9"/>
      <c r="BMC17" s="9"/>
      <c r="BMG17" s="9"/>
      <c r="BMK17" s="9"/>
      <c r="BMO17" s="9"/>
      <c r="BMS17" s="9"/>
      <c r="BMW17" s="9"/>
      <c r="BNA17" s="9"/>
      <c r="BNE17" s="9"/>
      <c r="BNI17" s="9"/>
      <c r="BNM17" s="9"/>
      <c r="BNQ17" s="9"/>
      <c r="BNU17" s="9"/>
      <c r="BNY17" s="9"/>
      <c r="BOC17" s="9"/>
      <c r="BOG17" s="9"/>
      <c r="BOK17" s="9"/>
      <c r="BOO17" s="9"/>
      <c r="BOS17" s="9"/>
      <c r="BOW17" s="9"/>
      <c r="BPA17" s="9"/>
      <c r="BPE17" s="9"/>
      <c r="BPI17" s="9"/>
      <c r="BPM17" s="9"/>
      <c r="BPQ17" s="9"/>
      <c r="BPU17" s="9"/>
      <c r="BPY17" s="9"/>
      <c r="BQC17" s="9"/>
      <c r="BQG17" s="9"/>
      <c r="BQK17" s="9"/>
      <c r="BQO17" s="9"/>
      <c r="BQS17" s="9"/>
      <c r="BQW17" s="9"/>
      <c r="BRA17" s="9"/>
      <c r="BRE17" s="9"/>
      <c r="BRI17" s="9"/>
      <c r="BRM17" s="9"/>
      <c r="BRQ17" s="9"/>
      <c r="BRU17" s="9"/>
      <c r="BRY17" s="9"/>
      <c r="BSC17" s="9"/>
      <c r="BSG17" s="9"/>
      <c r="BSK17" s="9"/>
      <c r="BSO17" s="9"/>
      <c r="BSS17" s="9"/>
      <c r="BSW17" s="9"/>
      <c r="BTA17" s="9"/>
      <c r="BTE17" s="9"/>
      <c r="BTI17" s="9"/>
      <c r="BTM17" s="9"/>
      <c r="BTQ17" s="9"/>
      <c r="BTU17" s="9"/>
      <c r="BTY17" s="9"/>
      <c r="BUC17" s="9"/>
      <c r="BUG17" s="9"/>
      <c r="BUK17" s="9"/>
      <c r="BUO17" s="9"/>
      <c r="BUS17" s="9"/>
      <c r="BUW17" s="9"/>
      <c r="BVA17" s="9"/>
      <c r="BVE17" s="9"/>
      <c r="BVI17" s="9"/>
      <c r="BVM17" s="9"/>
      <c r="BVQ17" s="9"/>
      <c r="BVU17" s="9"/>
      <c r="BVY17" s="9"/>
      <c r="BWC17" s="9"/>
      <c r="BWG17" s="9"/>
      <c r="BWK17" s="9"/>
      <c r="BWO17" s="9"/>
      <c r="BWS17" s="9"/>
      <c r="BWW17" s="9"/>
      <c r="BXA17" s="9"/>
      <c r="BXE17" s="9"/>
      <c r="BXI17" s="9"/>
      <c r="BXM17" s="9"/>
      <c r="BXQ17" s="9"/>
      <c r="BXU17" s="9"/>
      <c r="BXY17" s="9"/>
      <c r="BYC17" s="9"/>
      <c r="BYG17" s="9"/>
      <c r="BYK17" s="9"/>
      <c r="BYO17" s="9"/>
      <c r="BYS17" s="9"/>
      <c r="BYW17" s="9"/>
      <c r="BZA17" s="9"/>
      <c r="BZE17" s="9"/>
      <c r="BZI17" s="9"/>
      <c r="BZM17" s="9"/>
      <c r="BZQ17" s="9"/>
      <c r="BZU17" s="9"/>
      <c r="BZY17" s="9"/>
      <c r="CAC17" s="9"/>
      <c r="CAG17" s="9"/>
      <c r="CAK17" s="9"/>
      <c r="CAO17" s="9"/>
      <c r="CAS17" s="9"/>
      <c r="CAW17" s="9"/>
      <c r="CBA17" s="9"/>
      <c r="CBE17" s="9"/>
      <c r="CBI17" s="9"/>
      <c r="CBM17" s="9"/>
      <c r="CBQ17" s="9"/>
      <c r="CBU17" s="9"/>
      <c r="CBY17" s="9"/>
      <c r="CCC17" s="9"/>
      <c r="CCG17" s="9"/>
      <c r="CCK17" s="9"/>
      <c r="CCO17" s="9"/>
      <c r="CCS17" s="9"/>
      <c r="CCW17" s="9"/>
      <c r="CDA17" s="9"/>
      <c r="CDE17" s="9"/>
      <c r="CDI17" s="9"/>
      <c r="CDM17" s="9"/>
      <c r="CDQ17" s="9"/>
      <c r="CDU17" s="9"/>
      <c r="CDY17" s="9"/>
      <c r="CEC17" s="9"/>
      <c r="CEG17" s="9"/>
      <c r="CEK17" s="9"/>
      <c r="CEO17" s="9"/>
      <c r="CES17" s="9"/>
      <c r="CEW17" s="9"/>
      <c r="CFA17" s="9"/>
      <c r="CFE17" s="9"/>
      <c r="CFI17" s="9"/>
      <c r="CFM17" s="9"/>
      <c r="CFQ17" s="9"/>
      <c r="CFU17" s="9"/>
      <c r="CFY17" s="9"/>
      <c r="CGC17" s="9"/>
      <c r="CGG17" s="9"/>
      <c r="CGK17" s="9"/>
      <c r="CGO17" s="9"/>
      <c r="CGS17" s="9"/>
      <c r="CGW17" s="9"/>
      <c r="CHA17" s="9"/>
      <c r="CHE17" s="9"/>
      <c r="CHI17" s="9"/>
      <c r="CHM17" s="9"/>
      <c r="CHQ17" s="9"/>
      <c r="CHU17" s="9"/>
      <c r="CHY17" s="9"/>
      <c r="CIC17" s="9"/>
      <c r="CIG17" s="9"/>
      <c r="CIK17" s="9"/>
      <c r="CIO17" s="9"/>
      <c r="CIS17" s="9"/>
      <c r="CIW17" s="9"/>
      <c r="CJA17" s="9"/>
      <c r="CJE17" s="9"/>
      <c r="CJI17" s="9"/>
      <c r="CJM17" s="9"/>
      <c r="CJQ17" s="9"/>
      <c r="CJU17" s="9"/>
      <c r="CJY17" s="9"/>
      <c r="CKC17" s="9"/>
      <c r="CKG17" s="9"/>
      <c r="CKK17" s="9"/>
      <c r="CKO17" s="9"/>
      <c r="CKS17" s="9"/>
      <c r="CKW17" s="9"/>
      <c r="CLA17" s="9"/>
      <c r="CLE17" s="9"/>
      <c r="CLI17" s="9"/>
      <c r="CLM17" s="9"/>
      <c r="CLQ17" s="9"/>
      <c r="CLU17" s="9"/>
      <c r="CLY17" s="9"/>
      <c r="CMC17" s="9"/>
      <c r="CMG17" s="9"/>
      <c r="CMK17" s="9"/>
      <c r="CMO17" s="9"/>
      <c r="CMS17" s="9"/>
      <c r="CMW17" s="9"/>
      <c r="CNA17" s="9"/>
      <c r="CNE17" s="9"/>
      <c r="CNI17" s="9"/>
      <c r="CNM17" s="9"/>
      <c r="CNQ17" s="9"/>
      <c r="CNU17" s="9"/>
      <c r="CNY17" s="9"/>
      <c r="COC17" s="9"/>
      <c r="COG17" s="9"/>
      <c r="COK17" s="9"/>
      <c r="COO17" s="9"/>
      <c r="COS17" s="9"/>
      <c r="COW17" s="9"/>
      <c r="CPA17" s="9"/>
      <c r="CPE17" s="9"/>
      <c r="CPI17" s="9"/>
      <c r="CPM17" s="9"/>
      <c r="CPQ17" s="9"/>
      <c r="CPU17" s="9"/>
      <c r="CPY17" s="9"/>
      <c r="CQC17" s="9"/>
      <c r="CQG17" s="9"/>
      <c r="CQK17" s="9"/>
      <c r="CQO17" s="9"/>
      <c r="CQS17" s="9"/>
      <c r="CQW17" s="9"/>
      <c r="CRA17" s="9"/>
      <c r="CRE17" s="9"/>
      <c r="CRI17" s="9"/>
      <c r="CRM17" s="9"/>
      <c r="CRQ17" s="9"/>
      <c r="CRU17" s="9"/>
      <c r="CRY17" s="9"/>
      <c r="CSC17" s="9"/>
      <c r="CSG17" s="9"/>
      <c r="CSK17" s="9"/>
      <c r="CSO17" s="9"/>
      <c r="CSS17" s="9"/>
      <c r="CSW17" s="9"/>
      <c r="CTA17" s="9"/>
      <c r="CTE17" s="9"/>
      <c r="CTI17" s="9"/>
      <c r="CTM17" s="9"/>
      <c r="CTQ17" s="9"/>
      <c r="CTU17" s="9"/>
      <c r="CTY17" s="9"/>
      <c r="CUC17" s="9"/>
      <c r="CUG17" s="9"/>
      <c r="CUK17" s="9"/>
      <c r="CUO17" s="9"/>
      <c r="CUS17" s="9"/>
      <c r="CUW17" s="9"/>
      <c r="CVA17" s="9"/>
      <c r="CVE17" s="9"/>
      <c r="CVI17" s="9"/>
      <c r="CVM17" s="9"/>
      <c r="CVQ17" s="9"/>
      <c r="CVU17" s="9"/>
      <c r="CVY17" s="9"/>
      <c r="CWC17" s="9"/>
      <c r="CWG17" s="9"/>
      <c r="CWK17" s="9"/>
      <c r="CWO17" s="9"/>
      <c r="CWS17" s="9"/>
      <c r="CWW17" s="9"/>
      <c r="CXA17" s="9"/>
      <c r="CXE17" s="9"/>
      <c r="CXI17" s="9"/>
      <c r="CXM17" s="9"/>
      <c r="CXQ17" s="9"/>
      <c r="CXU17" s="9"/>
      <c r="CXY17" s="9"/>
      <c r="CYC17" s="9"/>
      <c r="CYG17" s="9"/>
      <c r="CYK17" s="9"/>
      <c r="CYO17" s="9"/>
      <c r="CYS17" s="9"/>
      <c r="CYW17" s="9"/>
      <c r="CZA17" s="9"/>
      <c r="CZE17" s="9"/>
      <c r="CZI17" s="9"/>
      <c r="CZM17" s="9"/>
      <c r="CZQ17" s="9"/>
      <c r="CZU17" s="9"/>
      <c r="CZY17" s="9"/>
      <c r="DAC17" s="9"/>
      <c r="DAG17" s="9"/>
      <c r="DAK17" s="9"/>
      <c r="DAO17" s="9"/>
      <c r="DAS17" s="9"/>
      <c r="DAW17" s="9"/>
      <c r="DBA17" s="9"/>
      <c r="DBE17" s="9"/>
      <c r="DBI17" s="9"/>
      <c r="DBM17" s="9"/>
      <c r="DBQ17" s="9"/>
      <c r="DBU17" s="9"/>
      <c r="DBY17" s="9"/>
      <c r="DCC17" s="9"/>
      <c r="DCG17" s="9"/>
      <c r="DCK17" s="9"/>
      <c r="DCO17" s="9"/>
      <c r="DCS17" s="9"/>
      <c r="DCW17" s="9"/>
      <c r="DDA17" s="9"/>
      <c r="DDE17" s="9"/>
      <c r="DDI17" s="9"/>
      <c r="DDM17" s="9"/>
      <c r="DDQ17" s="9"/>
      <c r="DDU17" s="9"/>
      <c r="DDY17" s="9"/>
      <c r="DEC17" s="9"/>
      <c r="DEG17" s="9"/>
      <c r="DEK17" s="9"/>
      <c r="DEO17" s="9"/>
      <c r="DES17" s="9"/>
      <c r="DEW17" s="9"/>
      <c r="DFA17" s="9"/>
      <c r="DFE17" s="9"/>
      <c r="DFI17" s="9"/>
      <c r="DFM17" s="9"/>
      <c r="DFQ17" s="9"/>
      <c r="DFU17" s="9"/>
      <c r="DFY17" s="9"/>
      <c r="DGC17" s="9"/>
      <c r="DGG17" s="9"/>
      <c r="DGK17" s="9"/>
      <c r="DGO17" s="9"/>
      <c r="DGS17" s="9"/>
      <c r="DGW17" s="9"/>
      <c r="DHA17" s="9"/>
      <c r="DHE17" s="9"/>
      <c r="DHI17" s="9"/>
      <c r="DHM17" s="9"/>
      <c r="DHQ17" s="9"/>
      <c r="DHU17" s="9"/>
      <c r="DHY17" s="9"/>
      <c r="DIC17" s="9"/>
      <c r="DIG17" s="9"/>
      <c r="DIK17" s="9"/>
      <c r="DIO17" s="9"/>
      <c r="DIS17" s="9"/>
      <c r="DIW17" s="9"/>
      <c r="DJA17" s="9"/>
      <c r="DJE17" s="9"/>
      <c r="DJI17" s="9"/>
      <c r="DJM17" s="9"/>
      <c r="DJQ17" s="9"/>
      <c r="DJU17" s="9"/>
      <c r="DJY17" s="9"/>
      <c r="DKC17" s="9"/>
      <c r="DKG17" s="9"/>
      <c r="DKK17" s="9"/>
      <c r="DKO17" s="9"/>
      <c r="DKS17" s="9"/>
      <c r="DKW17" s="9"/>
      <c r="DLA17" s="9"/>
      <c r="DLE17" s="9"/>
      <c r="DLI17" s="9"/>
      <c r="DLM17" s="9"/>
      <c r="DLQ17" s="9"/>
      <c r="DLU17" s="9"/>
      <c r="DLY17" s="9"/>
      <c r="DMC17" s="9"/>
      <c r="DMG17" s="9"/>
      <c r="DMK17" s="9"/>
      <c r="DMO17" s="9"/>
      <c r="DMS17" s="9"/>
      <c r="DMW17" s="9"/>
      <c r="DNA17" s="9"/>
      <c r="DNE17" s="9"/>
      <c r="DNI17" s="9"/>
      <c r="DNM17" s="9"/>
      <c r="DNQ17" s="9"/>
      <c r="DNU17" s="9"/>
      <c r="DNY17" s="9"/>
      <c r="DOC17" s="9"/>
      <c r="DOG17" s="9"/>
      <c r="DOK17" s="9"/>
      <c r="DOO17" s="9"/>
      <c r="DOS17" s="9"/>
      <c r="DOW17" s="9"/>
      <c r="DPA17" s="9"/>
      <c r="DPE17" s="9"/>
      <c r="DPI17" s="9"/>
      <c r="DPM17" s="9"/>
      <c r="DPQ17" s="9"/>
      <c r="DPU17" s="9"/>
      <c r="DPY17" s="9"/>
      <c r="DQC17" s="9"/>
      <c r="DQG17" s="9"/>
      <c r="DQK17" s="9"/>
      <c r="DQO17" s="9"/>
      <c r="DQS17" s="9"/>
      <c r="DQW17" s="9"/>
      <c r="DRA17" s="9"/>
      <c r="DRE17" s="9"/>
      <c r="DRI17" s="9"/>
      <c r="DRM17" s="9"/>
      <c r="DRQ17" s="9"/>
      <c r="DRU17" s="9"/>
      <c r="DRY17" s="9"/>
      <c r="DSC17" s="9"/>
      <c r="DSG17" s="9"/>
      <c r="DSK17" s="9"/>
      <c r="DSO17" s="9"/>
      <c r="DSS17" s="9"/>
      <c r="DSW17" s="9"/>
      <c r="DTA17" s="9"/>
      <c r="DTE17" s="9"/>
      <c r="DTI17" s="9"/>
      <c r="DTM17" s="9"/>
      <c r="DTQ17" s="9"/>
      <c r="DTU17" s="9"/>
      <c r="DTY17" s="9"/>
      <c r="DUC17" s="9"/>
      <c r="DUG17" s="9"/>
      <c r="DUK17" s="9"/>
      <c r="DUO17" s="9"/>
      <c r="DUS17" s="9"/>
      <c r="DUW17" s="9"/>
      <c r="DVA17" s="9"/>
      <c r="DVE17" s="9"/>
      <c r="DVI17" s="9"/>
      <c r="DVM17" s="9"/>
      <c r="DVQ17" s="9"/>
      <c r="DVU17" s="9"/>
      <c r="DVY17" s="9"/>
      <c r="DWC17" s="9"/>
      <c r="DWG17" s="9"/>
      <c r="DWK17" s="9"/>
      <c r="DWO17" s="9"/>
      <c r="DWS17" s="9"/>
      <c r="DWW17" s="9"/>
      <c r="DXA17" s="9"/>
      <c r="DXE17" s="9"/>
      <c r="DXI17" s="9"/>
      <c r="DXM17" s="9"/>
      <c r="DXQ17" s="9"/>
      <c r="DXU17" s="9"/>
      <c r="DXY17" s="9"/>
      <c r="DYC17" s="9"/>
      <c r="DYG17" s="9"/>
      <c r="DYK17" s="9"/>
      <c r="DYO17" s="9"/>
      <c r="DYS17" s="9"/>
      <c r="DYW17" s="9"/>
      <c r="DZA17" s="9"/>
      <c r="DZE17" s="9"/>
      <c r="DZI17" s="9"/>
      <c r="DZM17" s="9"/>
      <c r="DZQ17" s="9"/>
      <c r="DZU17" s="9"/>
      <c r="DZY17" s="9"/>
      <c r="EAC17" s="9"/>
      <c r="EAG17" s="9"/>
      <c r="EAK17" s="9"/>
      <c r="EAO17" s="9"/>
      <c r="EAS17" s="9"/>
      <c r="EAW17" s="9"/>
      <c r="EBA17" s="9"/>
      <c r="EBE17" s="9"/>
      <c r="EBI17" s="9"/>
      <c r="EBM17" s="9"/>
      <c r="EBQ17" s="9"/>
      <c r="EBU17" s="9"/>
      <c r="EBY17" s="9"/>
      <c r="ECC17" s="9"/>
      <c r="ECG17" s="9"/>
      <c r="ECK17" s="9"/>
      <c r="ECO17" s="9"/>
      <c r="ECS17" s="9"/>
      <c r="ECW17" s="9"/>
      <c r="EDA17" s="9"/>
      <c r="EDE17" s="9"/>
      <c r="EDI17" s="9"/>
      <c r="EDM17" s="9"/>
      <c r="EDQ17" s="9"/>
      <c r="EDU17" s="9"/>
      <c r="EDY17" s="9"/>
      <c r="EEC17" s="9"/>
      <c r="EEG17" s="9"/>
      <c r="EEK17" s="9"/>
      <c r="EEO17" s="9"/>
      <c r="EES17" s="9"/>
      <c r="EEW17" s="9"/>
      <c r="EFA17" s="9"/>
      <c r="EFE17" s="9"/>
      <c r="EFI17" s="9"/>
      <c r="EFM17" s="9"/>
      <c r="EFQ17" s="9"/>
      <c r="EFU17" s="9"/>
      <c r="EFY17" s="9"/>
      <c r="EGC17" s="9"/>
      <c r="EGG17" s="9"/>
      <c r="EGK17" s="9"/>
      <c r="EGO17" s="9"/>
      <c r="EGS17" s="9"/>
      <c r="EGW17" s="9"/>
      <c r="EHA17" s="9"/>
      <c r="EHE17" s="9"/>
      <c r="EHI17" s="9"/>
      <c r="EHM17" s="9"/>
      <c r="EHQ17" s="9"/>
      <c r="EHU17" s="9"/>
      <c r="EHY17" s="9"/>
      <c r="EIC17" s="9"/>
      <c r="EIG17" s="9"/>
      <c r="EIK17" s="9"/>
      <c r="EIO17" s="9"/>
      <c r="EIS17" s="9"/>
      <c r="EIW17" s="9"/>
      <c r="EJA17" s="9"/>
      <c r="EJE17" s="9"/>
      <c r="EJI17" s="9"/>
      <c r="EJM17" s="9"/>
      <c r="EJQ17" s="9"/>
      <c r="EJU17" s="9"/>
      <c r="EJY17" s="9"/>
      <c r="EKC17" s="9"/>
      <c r="EKG17" s="9"/>
      <c r="EKK17" s="9"/>
      <c r="EKO17" s="9"/>
      <c r="EKS17" s="9"/>
      <c r="EKW17" s="9"/>
      <c r="ELA17" s="9"/>
      <c r="ELE17" s="9"/>
      <c r="ELI17" s="9"/>
      <c r="ELM17" s="9"/>
      <c r="ELQ17" s="9"/>
      <c r="ELU17" s="9"/>
      <c r="ELY17" s="9"/>
      <c r="EMC17" s="9"/>
      <c r="EMG17" s="9"/>
      <c r="EMK17" s="9"/>
      <c r="EMO17" s="9"/>
      <c r="EMS17" s="9"/>
      <c r="EMW17" s="9"/>
      <c r="ENA17" s="9"/>
      <c r="ENE17" s="9"/>
      <c r="ENI17" s="9"/>
      <c r="ENM17" s="9"/>
      <c r="ENQ17" s="9"/>
      <c r="ENU17" s="9"/>
      <c r="ENY17" s="9"/>
      <c r="EOC17" s="9"/>
      <c r="EOG17" s="9"/>
      <c r="EOK17" s="9"/>
      <c r="EOO17" s="9"/>
      <c r="EOS17" s="9"/>
      <c r="EOW17" s="9"/>
      <c r="EPA17" s="9"/>
      <c r="EPE17" s="9"/>
      <c r="EPI17" s="9"/>
      <c r="EPM17" s="9"/>
      <c r="EPQ17" s="9"/>
      <c r="EPU17" s="9"/>
      <c r="EPY17" s="9"/>
      <c r="EQC17" s="9"/>
      <c r="EQG17" s="9"/>
      <c r="EQK17" s="9"/>
      <c r="EQO17" s="9"/>
      <c r="EQS17" s="9"/>
      <c r="EQW17" s="9"/>
      <c r="ERA17" s="9"/>
      <c r="ERE17" s="9"/>
      <c r="ERI17" s="9"/>
      <c r="ERM17" s="9"/>
      <c r="ERQ17" s="9"/>
      <c r="ERU17" s="9"/>
      <c r="ERY17" s="9"/>
      <c r="ESC17" s="9"/>
      <c r="ESG17" s="9"/>
      <c r="ESK17" s="9"/>
      <c r="ESO17" s="9"/>
      <c r="ESS17" s="9"/>
      <c r="ESW17" s="9"/>
      <c r="ETA17" s="9"/>
      <c r="ETE17" s="9"/>
      <c r="ETI17" s="9"/>
      <c r="ETM17" s="9"/>
      <c r="ETQ17" s="9"/>
      <c r="ETU17" s="9"/>
      <c r="ETY17" s="9"/>
      <c r="EUC17" s="9"/>
      <c r="EUG17" s="9"/>
      <c r="EUK17" s="9"/>
      <c r="EUO17" s="9"/>
      <c r="EUS17" s="9"/>
      <c r="EUW17" s="9"/>
      <c r="EVA17" s="9"/>
      <c r="EVE17" s="9"/>
      <c r="EVI17" s="9"/>
      <c r="EVM17" s="9"/>
      <c r="EVQ17" s="9"/>
      <c r="EVU17" s="9"/>
      <c r="EVY17" s="9"/>
      <c r="EWC17" s="9"/>
      <c r="EWG17" s="9"/>
      <c r="EWK17" s="9"/>
      <c r="EWO17" s="9"/>
      <c r="EWS17" s="9"/>
      <c r="EWW17" s="9"/>
      <c r="EXA17" s="9"/>
      <c r="EXE17" s="9"/>
      <c r="EXI17" s="9"/>
      <c r="EXM17" s="9"/>
      <c r="EXQ17" s="9"/>
      <c r="EXU17" s="9"/>
      <c r="EXY17" s="9"/>
      <c r="EYC17" s="9"/>
      <c r="EYG17" s="9"/>
      <c r="EYK17" s="9"/>
      <c r="EYO17" s="9"/>
      <c r="EYS17" s="9"/>
      <c r="EYW17" s="9"/>
      <c r="EZA17" s="9"/>
      <c r="EZE17" s="9"/>
      <c r="EZI17" s="9"/>
      <c r="EZM17" s="9"/>
      <c r="EZQ17" s="9"/>
      <c r="EZU17" s="9"/>
      <c r="EZY17" s="9"/>
      <c r="FAC17" s="9"/>
      <c r="FAG17" s="9"/>
      <c r="FAK17" s="9"/>
      <c r="FAO17" s="9"/>
      <c r="FAS17" s="9"/>
      <c r="FAW17" s="9"/>
      <c r="FBA17" s="9"/>
      <c r="FBE17" s="9"/>
      <c r="FBI17" s="9"/>
      <c r="FBM17" s="9"/>
      <c r="FBQ17" s="9"/>
      <c r="FBU17" s="9"/>
      <c r="FBY17" s="9"/>
      <c r="FCC17" s="9"/>
      <c r="FCG17" s="9"/>
      <c r="FCK17" s="9"/>
      <c r="FCO17" s="9"/>
      <c r="FCS17" s="9"/>
      <c r="FCW17" s="9"/>
      <c r="FDA17" s="9"/>
      <c r="FDE17" s="9"/>
      <c r="FDI17" s="9"/>
      <c r="FDM17" s="9"/>
      <c r="FDQ17" s="9"/>
      <c r="FDU17" s="9"/>
      <c r="FDY17" s="9"/>
      <c r="FEC17" s="9"/>
      <c r="FEG17" s="9"/>
      <c r="FEK17" s="9"/>
      <c r="FEO17" s="9"/>
      <c r="FES17" s="9"/>
      <c r="FEW17" s="9"/>
      <c r="FFA17" s="9"/>
      <c r="FFE17" s="9"/>
      <c r="FFI17" s="9"/>
      <c r="FFM17" s="9"/>
      <c r="FFQ17" s="9"/>
      <c r="FFU17" s="9"/>
      <c r="FFY17" s="9"/>
      <c r="FGC17" s="9"/>
      <c r="FGG17" s="9"/>
      <c r="FGK17" s="9"/>
      <c r="FGO17" s="9"/>
      <c r="FGS17" s="9"/>
      <c r="FGW17" s="9"/>
      <c r="FHA17" s="9"/>
      <c r="FHE17" s="9"/>
      <c r="FHI17" s="9"/>
      <c r="FHM17" s="9"/>
      <c r="FHQ17" s="9"/>
      <c r="FHU17" s="9"/>
      <c r="FHY17" s="9"/>
      <c r="FIC17" s="9"/>
      <c r="FIG17" s="9"/>
      <c r="FIK17" s="9"/>
      <c r="FIO17" s="9"/>
      <c r="FIS17" s="9"/>
      <c r="FIW17" s="9"/>
      <c r="FJA17" s="9"/>
      <c r="FJE17" s="9"/>
      <c r="FJI17" s="9"/>
      <c r="FJM17" s="9"/>
      <c r="FJQ17" s="9"/>
      <c r="FJU17" s="9"/>
      <c r="FJY17" s="9"/>
      <c r="FKC17" s="9"/>
      <c r="FKG17" s="9"/>
      <c r="FKK17" s="9"/>
      <c r="FKO17" s="9"/>
      <c r="FKS17" s="9"/>
      <c r="FKW17" s="9"/>
      <c r="FLA17" s="9"/>
      <c r="FLE17" s="9"/>
      <c r="FLI17" s="9"/>
      <c r="FLM17" s="9"/>
      <c r="FLQ17" s="9"/>
      <c r="FLU17" s="9"/>
      <c r="FLY17" s="9"/>
      <c r="FMC17" s="9"/>
      <c r="FMG17" s="9"/>
      <c r="FMK17" s="9"/>
      <c r="FMO17" s="9"/>
      <c r="FMS17" s="9"/>
      <c r="FMW17" s="9"/>
      <c r="FNA17" s="9"/>
      <c r="FNE17" s="9"/>
      <c r="FNI17" s="9"/>
      <c r="FNM17" s="9"/>
      <c r="FNQ17" s="9"/>
      <c r="FNU17" s="9"/>
      <c r="FNY17" s="9"/>
      <c r="FOC17" s="9"/>
      <c r="FOG17" s="9"/>
      <c r="FOK17" s="9"/>
      <c r="FOO17" s="9"/>
      <c r="FOS17" s="9"/>
      <c r="FOW17" s="9"/>
      <c r="FPA17" s="9"/>
      <c r="FPE17" s="9"/>
      <c r="FPI17" s="9"/>
      <c r="FPM17" s="9"/>
      <c r="FPQ17" s="9"/>
      <c r="FPU17" s="9"/>
      <c r="FPY17" s="9"/>
      <c r="FQC17" s="9"/>
      <c r="FQG17" s="9"/>
      <c r="FQK17" s="9"/>
      <c r="FQO17" s="9"/>
      <c r="FQS17" s="9"/>
      <c r="FQW17" s="9"/>
      <c r="FRA17" s="9"/>
      <c r="FRE17" s="9"/>
      <c r="FRI17" s="9"/>
      <c r="FRM17" s="9"/>
      <c r="FRQ17" s="9"/>
      <c r="FRU17" s="9"/>
      <c r="FRY17" s="9"/>
      <c r="FSC17" s="9"/>
      <c r="FSG17" s="9"/>
      <c r="FSK17" s="9"/>
      <c r="FSO17" s="9"/>
      <c r="FSS17" s="9"/>
      <c r="FSW17" s="9"/>
      <c r="FTA17" s="9"/>
      <c r="FTE17" s="9"/>
      <c r="FTI17" s="9"/>
      <c r="FTM17" s="9"/>
      <c r="FTQ17" s="9"/>
      <c r="FTU17" s="9"/>
      <c r="FTY17" s="9"/>
      <c r="FUC17" s="9"/>
      <c r="FUG17" s="9"/>
      <c r="FUK17" s="9"/>
      <c r="FUO17" s="9"/>
      <c r="FUS17" s="9"/>
      <c r="FUW17" s="9"/>
      <c r="FVA17" s="9"/>
      <c r="FVE17" s="9"/>
      <c r="FVI17" s="9"/>
      <c r="FVM17" s="9"/>
      <c r="FVQ17" s="9"/>
      <c r="FVU17" s="9"/>
      <c r="FVY17" s="9"/>
      <c r="FWC17" s="9"/>
      <c r="FWG17" s="9"/>
      <c r="FWK17" s="9"/>
      <c r="FWO17" s="9"/>
      <c r="FWS17" s="9"/>
      <c r="FWW17" s="9"/>
      <c r="FXA17" s="9"/>
      <c r="FXE17" s="9"/>
      <c r="FXI17" s="9"/>
      <c r="FXM17" s="9"/>
      <c r="FXQ17" s="9"/>
      <c r="FXU17" s="9"/>
      <c r="FXY17" s="9"/>
      <c r="FYC17" s="9"/>
      <c r="FYG17" s="9"/>
      <c r="FYK17" s="9"/>
      <c r="FYO17" s="9"/>
      <c r="FYS17" s="9"/>
      <c r="FYW17" s="9"/>
      <c r="FZA17" s="9"/>
      <c r="FZE17" s="9"/>
      <c r="FZI17" s="9"/>
      <c r="FZM17" s="9"/>
      <c r="FZQ17" s="9"/>
      <c r="FZU17" s="9"/>
      <c r="FZY17" s="9"/>
      <c r="GAC17" s="9"/>
      <c r="GAG17" s="9"/>
      <c r="GAK17" s="9"/>
      <c r="GAO17" s="9"/>
      <c r="GAS17" s="9"/>
      <c r="GAW17" s="9"/>
      <c r="GBA17" s="9"/>
      <c r="GBE17" s="9"/>
      <c r="GBI17" s="9"/>
      <c r="GBM17" s="9"/>
      <c r="GBQ17" s="9"/>
      <c r="GBU17" s="9"/>
      <c r="GBY17" s="9"/>
      <c r="GCC17" s="9"/>
      <c r="GCG17" s="9"/>
      <c r="GCK17" s="9"/>
      <c r="GCO17" s="9"/>
      <c r="GCS17" s="9"/>
      <c r="GCW17" s="9"/>
      <c r="GDA17" s="9"/>
      <c r="GDE17" s="9"/>
      <c r="GDI17" s="9"/>
      <c r="GDM17" s="9"/>
      <c r="GDQ17" s="9"/>
      <c r="GDU17" s="9"/>
      <c r="GDY17" s="9"/>
      <c r="GEC17" s="9"/>
      <c r="GEG17" s="9"/>
      <c r="GEK17" s="9"/>
      <c r="GEO17" s="9"/>
      <c r="GES17" s="9"/>
      <c r="GEW17" s="9"/>
      <c r="GFA17" s="9"/>
      <c r="GFE17" s="9"/>
      <c r="GFI17" s="9"/>
      <c r="GFM17" s="9"/>
      <c r="GFQ17" s="9"/>
      <c r="GFU17" s="9"/>
      <c r="GFY17" s="9"/>
      <c r="GGC17" s="9"/>
      <c r="GGG17" s="9"/>
      <c r="GGK17" s="9"/>
      <c r="GGO17" s="9"/>
      <c r="GGS17" s="9"/>
      <c r="GGW17" s="9"/>
      <c r="GHA17" s="9"/>
      <c r="GHE17" s="9"/>
      <c r="GHI17" s="9"/>
      <c r="GHM17" s="9"/>
      <c r="GHQ17" s="9"/>
      <c r="GHU17" s="9"/>
      <c r="GHY17" s="9"/>
      <c r="GIC17" s="9"/>
      <c r="GIG17" s="9"/>
      <c r="GIK17" s="9"/>
      <c r="GIO17" s="9"/>
      <c r="GIS17" s="9"/>
      <c r="GIW17" s="9"/>
      <c r="GJA17" s="9"/>
      <c r="GJE17" s="9"/>
      <c r="GJI17" s="9"/>
      <c r="GJM17" s="9"/>
      <c r="GJQ17" s="9"/>
      <c r="GJU17" s="9"/>
      <c r="GJY17" s="9"/>
      <c r="GKC17" s="9"/>
      <c r="GKG17" s="9"/>
      <c r="GKK17" s="9"/>
      <c r="GKO17" s="9"/>
      <c r="GKS17" s="9"/>
      <c r="GKW17" s="9"/>
      <c r="GLA17" s="9"/>
      <c r="GLE17" s="9"/>
      <c r="GLI17" s="9"/>
      <c r="GLM17" s="9"/>
      <c r="GLQ17" s="9"/>
      <c r="GLU17" s="9"/>
      <c r="GLY17" s="9"/>
      <c r="GMC17" s="9"/>
      <c r="GMG17" s="9"/>
      <c r="GMK17" s="9"/>
      <c r="GMO17" s="9"/>
      <c r="GMS17" s="9"/>
      <c r="GMW17" s="9"/>
      <c r="GNA17" s="9"/>
      <c r="GNE17" s="9"/>
      <c r="GNI17" s="9"/>
      <c r="GNM17" s="9"/>
      <c r="GNQ17" s="9"/>
      <c r="GNU17" s="9"/>
      <c r="GNY17" s="9"/>
      <c r="GOC17" s="9"/>
      <c r="GOG17" s="9"/>
      <c r="GOK17" s="9"/>
      <c r="GOO17" s="9"/>
      <c r="GOS17" s="9"/>
      <c r="GOW17" s="9"/>
      <c r="GPA17" s="9"/>
      <c r="GPE17" s="9"/>
      <c r="GPI17" s="9"/>
      <c r="GPM17" s="9"/>
      <c r="GPQ17" s="9"/>
      <c r="GPU17" s="9"/>
      <c r="GPY17" s="9"/>
      <c r="GQC17" s="9"/>
      <c r="GQG17" s="9"/>
      <c r="GQK17" s="9"/>
      <c r="GQO17" s="9"/>
      <c r="GQS17" s="9"/>
      <c r="GQW17" s="9"/>
      <c r="GRA17" s="9"/>
      <c r="GRE17" s="9"/>
      <c r="GRI17" s="9"/>
      <c r="GRM17" s="9"/>
      <c r="GRQ17" s="9"/>
      <c r="GRU17" s="9"/>
      <c r="GRY17" s="9"/>
      <c r="GSC17" s="9"/>
      <c r="GSG17" s="9"/>
      <c r="GSK17" s="9"/>
      <c r="GSO17" s="9"/>
      <c r="GSS17" s="9"/>
      <c r="GSW17" s="9"/>
      <c r="GTA17" s="9"/>
      <c r="GTE17" s="9"/>
      <c r="GTI17" s="9"/>
      <c r="GTM17" s="9"/>
      <c r="GTQ17" s="9"/>
      <c r="GTU17" s="9"/>
      <c r="GTY17" s="9"/>
      <c r="GUC17" s="9"/>
      <c r="GUG17" s="9"/>
      <c r="GUK17" s="9"/>
      <c r="GUO17" s="9"/>
      <c r="GUS17" s="9"/>
      <c r="GUW17" s="9"/>
      <c r="GVA17" s="9"/>
      <c r="GVE17" s="9"/>
      <c r="GVI17" s="9"/>
      <c r="GVM17" s="9"/>
      <c r="GVQ17" s="9"/>
      <c r="GVU17" s="9"/>
      <c r="GVY17" s="9"/>
      <c r="GWC17" s="9"/>
      <c r="GWG17" s="9"/>
      <c r="GWK17" s="9"/>
      <c r="GWO17" s="9"/>
      <c r="GWS17" s="9"/>
      <c r="GWW17" s="9"/>
      <c r="GXA17" s="9"/>
      <c r="GXE17" s="9"/>
      <c r="GXI17" s="9"/>
      <c r="GXM17" s="9"/>
      <c r="GXQ17" s="9"/>
      <c r="GXU17" s="9"/>
      <c r="GXY17" s="9"/>
      <c r="GYC17" s="9"/>
      <c r="GYG17" s="9"/>
      <c r="GYK17" s="9"/>
      <c r="GYO17" s="9"/>
      <c r="GYS17" s="9"/>
      <c r="GYW17" s="9"/>
      <c r="GZA17" s="9"/>
      <c r="GZE17" s="9"/>
      <c r="GZI17" s="9"/>
      <c r="GZM17" s="9"/>
      <c r="GZQ17" s="9"/>
      <c r="GZU17" s="9"/>
      <c r="GZY17" s="9"/>
      <c r="HAC17" s="9"/>
      <c r="HAG17" s="9"/>
      <c r="HAK17" s="9"/>
      <c r="HAO17" s="9"/>
      <c r="HAS17" s="9"/>
      <c r="HAW17" s="9"/>
      <c r="HBA17" s="9"/>
      <c r="HBE17" s="9"/>
      <c r="HBI17" s="9"/>
      <c r="HBM17" s="9"/>
      <c r="HBQ17" s="9"/>
      <c r="HBU17" s="9"/>
      <c r="HBY17" s="9"/>
      <c r="HCC17" s="9"/>
      <c r="HCG17" s="9"/>
      <c r="HCK17" s="9"/>
      <c r="HCO17" s="9"/>
      <c r="HCS17" s="9"/>
      <c r="HCW17" s="9"/>
      <c r="HDA17" s="9"/>
      <c r="HDE17" s="9"/>
      <c r="HDI17" s="9"/>
      <c r="HDM17" s="9"/>
      <c r="HDQ17" s="9"/>
      <c r="HDU17" s="9"/>
      <c r="HDY17" s="9"/>
      <c r="HEC17" s="9"/>
      <c r="HEG17" s="9"/>
      <c r="HEK17" s="9"/>
      <c r="HEO17" s="9"/>
      <c r="HES17" s="9"/>
      <c r="HEW17" s="9"/>
      <c r="HFA17" s="9"/>
      <c r="HFE17" s="9"/>
      <c r="HFI17" s="9"/>
      <c r="HFM17" s="9"/>
      <c r="HFQ17" s="9"/>
      <c r="HFU17" s="9"/>
      <c r="HFY17" s="9"/>
      <c r="HGC17" s="9"/>
      <c r="HGG17" s="9"/>
      <c r="HGK17" s="9"/>
      <c r="HGO17" s="9"/>
      <c r="HGS17" s="9"/>
      <c r="HGW17" s="9"/>
      <c r="HHA17" s="9"/>
      <c r="HHE17" s="9"/>
      <c r="HHI17" s="9"/>
      <c r="HHM17" s="9"/>
      <c r="HHQ17" s="9"/>
      <c r="HHU17" s="9"/>
      <c r="HHY17" s="9"/>
      <c r="HIC17" s="9"/>
      <c r="HIG17" s="9"/>
      <c r="HIK17" s="9"/>
      <c r="HIO17" s="9"/>
      <c r="HIS17" s="9"/>
      <c r="HIW17" s="9"/>
      <c r="HJA17" s="9"/>
      <c r="HJE17" s="9"/>
      <c r="HJI17" s="9"/>
      <c r="HJM17" s="9"/>
      <c r="HJQ17" s="9"/>
      <c r="HJU17" s="9"/>
      <c r="HJY17" s="9"/>
      <c r="HKC17" s="9"/>
      <c r="HKG17" s="9"/>
      <c r="HKK17" s="9"/>
      <c r="HKO17" s="9"/>
      <c r="HKS17" s="9"/>
      <c r="HKW17" s="9"/>
      <c r="HLA17" s="9"/>
      <c r="HLE17" s="9"/>
      <c r="HLI17" s="9"/>
      <c r="HLM17" s="9"/>
      <c r="HLQ17" s="9"/>
      <c r="HLU17" s="9"/>
      <c r="HLY17" s="9"/>
      <c r="HMC17" s="9"/>
      <c r="HMG17" s="9"/>
      <c r="HMK17" s="9"/>
      <c r="HMO17" s="9"/>
      <c r="HMS17" s="9"/>
      <c r="HMW17" s="9"/>
      <c r="HNA17" s="9"/>
      <c r="HNE17" s="9"/>
      <c r="HNI17" s="9"/>
      <c r="HNM17" s="9"/>
      <c r="HNQ17" s="9"/>
      <c r="HNU17" s="9"/>
      <c r="HNY17" s="9"/>
      <c r="HOC17" s="9"/>
      <c r="HOG17" s="9"/>
      <c r="HOK17" s="9"/>
      <c r="HOO17" s="9"/>
      <c r="HOS17" s="9"/>
      <c r="HOW17" s="9"/>
      <c r="HPA17" s="9"/>
      <c r="HPE17" s="9"/>
      <c r="HPI17" s="9"/>
      <c r="HPM17" s="9"/>
      <c r="HPQ17" s="9"/>
      <c r="HPU17" s="9"/>
      <c r="HPY17" s="9"/>
      <c r="HQC17" s="9"/>
      <c r="HQG17" s="9"/>
      <c r="HQK17" s="9"/>
      <c r="HQO17" s="9"/>
      <c r="HQS17" s="9"/>
      <c r="HQW17" s="9"/>
      <c r="HRA17" s="9"/>
      <c r="HRE17" s="9"/>
      <c r="HRI17" s="9"/>
      <c r="HRM17" s="9"/>
      <c r="HRQ17" s="9"/>
      <c r="HRU17" s="9"/>
      <c r="HRY17" s="9"/>
      <c r="HSC17" s="9"/>
      <c r="HSG17" s="9"/>
      <c r="HSK17" s="9"/>
      <c r="HSO17" s="9"/>
      <c r="HSS17" s="9"/>
      <c r="HSW17" s="9"/>
      <c r="HTA17" s="9"/>
      <c r="HTE17" s="9"/>
      <c r="HTI17" s="9"/>
      <c r="HTM17" s="9"/>
      <c r="HTQ17" s="9"/>
      <c r="HTU17" s="9"/>
      <c r="HTY17" s="9"/>
      <c r="HUC17" s="9"/>
      <c r="HUG17" s="9"/>
      <c r="HUK17" s="9"/>
      <c r="HUO17" s="9"/>
      <c r="HUS17" s="9"/>
      <c r="HUW17" s="9"/>
      <c r="HVA17" s="9"/>
      <c r="HVE17" s="9"/>
      <c r="HVI17" s="9"/>
      <c r="HVM17" s="9"/>
      <c r="HVQ17" s="9"/>
      <c r="HVU17" s="9"/>
      <c r="HVY17" s="9"/>
      <c r="HWC17" s="9"/>
      <c r="HWG17" s="9"/>
      <c r="HWK17" s="9"/>
      <c r="HWO17" s="9"/>
      <c r="HWS17" s="9"/>
      <c r="HWW17" s="9"/>
      <c r="HXA17" s="9"/>
      <c r="HXE17" s="9"/>
      <c r="HXI17" s="9"/>
      <c r="HXM17" s="9"/>
      <c r="HXQ17" s="9"/>
      <c r="HXU17" s="9"/>
      <c r="HXY17" s="9"/>
      <c r="HYC17" s="9"/>
      <c r="HYG17" s="9"/>
      <c r="HYK17" s="9"/>
      <c r="HYO17" s="9"/>
      <c r="HYS17" s="9"/>
      <c r="HYW17" s="9"/>
      <c r="HZA17" s="9"/>
      <c r="HZE17" s="9"/>
      <c r="HZI17" s="9"/>
      <c r="HZM17" s="9"/>
      <c r="HZQ17" s="9"/>
      <c r="HZU17" s="9"/>
      <c r="HZY17" s="9"/>
      <c r="IAC17" s="9"/>
      <c r="IAG17" s="9"/>
      <c r="IAK17" s="9"/>
      <c r="IAO17" s="9"/>
      <c r="IAS17" s="9"/>
      <c r="IAW17" s="9"/>
      <c r="IBA17" s="9"/>
      <c r="IBE17" s="9"/>
      <c r="IBI17" s="9"/>
      <c r="IBM17" s="9"/>
      <c r="IBQ17" s="9"/>
      <c r="IBU17" s="9"/>
      <c r="IBY17" s="9"/>
      <c r="ICC17" s="9"/>
      <c r="ICG17" s="9"/>
      <c r="ICK17" s="9"/>
      <c r="ICO17" s="9"/>
      <c r="ICS17" s="9"/>
      <c r="ICW17" s="9"/>
      <c r="IDA17" s="9"/>
      <c r="IDE17" s="9"/>
      <c r="IDI17" s="9"/>
      <c r="IDM17" s="9"/>
      <c r="IDQ17" s="9"/>
      <c r="IDU17" s="9"/>
      <c r="IDY17" s="9"/>
      <c r="IEC17" s="9"/>
      <c r="IEG17" s="9"/>
      <c r="IEK17" s="9"/>
      <c r="IEO17" s="9"/>
      <c r="IES17" s="9"/>
      <c r="IEW17" s="9"/>
      <c r="IFA17" s="9"/>
      <c r="IFE17" s="9"/>
      <c r="IFI17" s="9"/>
      <c r="IFM17" s="9"/>
      <c r="IFQ17" s="9"/>
      <c r="IFU17" s="9"/>
      <c r="IFY17" s="9"/>
      <c r="IGC17" s="9"/>
      <c r="IGG17" s="9"/>
      <c r="IGK17" s="9"/>
      <c r="IGO17" s="9"/>
      <c r="IGS17" s="9"/>
      <c r="IGW17" s="9"/>
      <c r="IHA17" s="9"/>
      <c r="IHE17" s="9"/>
      <c r="IHI17" s="9"/>
      <c r="IHM17" s="9"/>
      <c r="IHQ17" s="9"/>
      <c r="IHU17" s="9"/>
      <c r="IHY17" s="9"/>
      <c r="IIC17" s="9"/>
      <c r="IIG17" s="9"/>
      <c r="IIK17" s="9"/>
      <c r="IIO17" s="9"/>
      <c r="IIS17" s="9"/>
      <c r="IIW17" s="9"/>
      <c r="IJA17" s="9"/>
      <c r="IJE17" s="9"/>
      <c r="IJI17" s="9"/>
      <c r="IJM17" s="9"/>
      <c r="IJQ17" s="9"/>
      <c r="IJU17" s="9"/>
      <c r="IJY17" s="9"/>
      <c r="IKC17" s="9"/>
      <c r="IKG17" s="9"/>
      <c r="IKK17" s="9"/>
      <c r="IKO17" s="9"/>
      <c r="IKS17" s="9"/>
      <c r="IKW17" s="9"/>
      <c r="ILA17" s="9"/>
      <c r="ILE17" s="9"/>
      <c r="ILI17" s="9"/>
      <c r="ILM17" s="9"/>
      <c r="ILQ17" s="9"/>
      <c r="ILU17" s="9"/>
      <c r="ILY17" s="9"/>
      <c r="IMC17" s="9"/>
      <c r="IMG17" s="9"/>
      <c r="IMK17" s="9"/>
      <c r="IMO17" s="9"/>
      <c r="IMS17" s="9"/>
      <c r="IMW17" s="9"/>
      <c r="INA17" s="9"/>
      <c r="INE17" s="9"/>
      <c r="INI17" s="9"/>
      <c r="INM17" s="9"/>
      <c r="INQ17" s="9"/>
      <c r="INU17" s="9"/>
      <c r="INY17" s="9"/>
      <c r="IOC17" s="9"/>
      <c r="IOG17" s="9"/>
      <c r="IOK17" s="9"/>
      <c r="IOO17" s="9"/>
      <c r="IOS17" s="9"/>
      <c r="IOW17" s="9"/>
      <c r="IPA17" s="9"/>
      <c r="IPE17" s="9"/>
      <c r="IPI17" s="9"/>
      <c r="IPM17" s="9"/>
      <c r="IPQ17" s="9"/>
      <c r="IPU17" s="9"/>
      <c r="IPY17" s="9"/>
      <c r="IQC17" s="9"/>
      <c r="IQG17" s="9"/>
      <c r="IQK17" s="9"/>
      <c r="IQO17" s="9"/>
      <c r="IQS17" s="9"/>
      <c r="IQW17" s="9"/>
      <c r="IRA17" s="9"/>
      <c r="IRE17" s="9"/>
      <c r="IRI17" s="9"/>
      <c r="IRM17" s="9"/>
      <c r="IRQ17" s="9"/>
      <c r="IRU17" s="9"/>
      <c r="IRY17" s="9"/>
      <c r="ISC17" s="9"/>
      <c r="ISG17" s="9"/>
      <c r="ISK17" s="9"/>
      <c r="ISO17" s="9"/>
      <c r="ISS17" s="9"/>
      <c r="ISW17" s="9"/>
      <c r="ITA17" s="9"/>
      <c r="ITE17" s="9"/>
      <c r="ITI17" s="9"/>
      <c r="ITM17" s="9"/>
      <c r="ITQ17" s="9"/>
      <c r="ITU17" s="9"/>
      <c r="ITY17" s="9"/>
      <c r="IUC17" s="9"/>
      <c r="IUG17" s="9"/>
      <c r="IUK17" s="9"/>
      <c r="IUO17" s="9"/>
      <c r="IUS17" s="9"/>
      <c r="IUW17" s="9"/>
      <c r="IVA17" s="9"/>
      <c r="IVE17" s="9"/>
      <c r="IVI17" s="9"/>
      <c r="IVM17" s="9"/>
      <c r="IVQ17" s="9"/>
      <c r="IVU17" s="9"/>
      <c r="IVY17" s="9"/>
      <c r="IWC17" s="9"/>
      <c r="IWG17" s="9"/>
      <c r="IWK17" s="9"/>
      <c r="IWO17" s="9"/>
      <c r="IWS17" s="9"/>
      <c r="IWW17" s="9"/>
      <c r="IXA17" s="9"/>
      <c r="IXE17" s="9"/>
      <c r="IXI17" s="9"/>
      <c r="IXM17" s="9"/>
      <c r="IXQ17" s="9"/>
      <c r="IXU17" s="9"/>
      <c r="IXY17" s="9"/>
      <c r="IYC17" s="9"/>
      <c r="IYG17" s="9"/>
      <c r="IYK17" s="9"/>
      <c r="IYO17" s="9"/>
      <c r="IYS17" s="9"/>
      <c r="IYW17" s="9"/>
      <c r="IZA17" s="9"/>
      <c r="IZE17" s="9"/>
      <c r="IZI17" s="9"/>
      <c r="IZM17" s="9"/>
      <c r="IZQ17" s="9"/>
      <c r="IZU17" s="9"/>
      <c r="IZY17" s="9"/>
      <c r="JAC17" s="9"/>
      <c r="JAG17" s="9"/>
      <c r="JAK17" s="9"/>
      <c r="JAO17" s="9"/>
      <c r="JAS17" s="9"/>
      <c r="JAW17" s="9"/>
      <c r="JBA17" s="9"/>
      <c r="JBE17" s="9"/>
      <c r="JBI17" s="9"/>
      <c r="JBM17" s="9"/>
      <c r="JBQ17" s="9"/>
      <c r="JBU17" s="9"/>
      <c r="JBY17" s="9"/>
      <c r="JCC17" s="9"/>
      <c r="JCG17" s="9"/>
      <c r="JCK17" s="9"/>
      <c r="JCO17" s="9"/>
      <c r="JCS17" s="9"/>
      <c r="JCW17" s="9"/>
      <c r="JDA17" s="9"/>
      <c r="JDE17" s="9"/>
      <c r="JDI17" s="9"/>
      <c r="JDM17" s="9"/>
      <c r="JDQ17" s="9"/>
      <c r="JDU17" s="9"/>
      <c r="JDY17" s="9"/>
      <c r="JEC17" s="9"/>
      <c r="JEG17" s="9"/>
      <c r="JEK17" s="9"/>
      <c r="JEO17" s="9"/>
      <c r="JES17" s="9"/>
      <c r="JEW17" s="9"/>
      <c r="JFA17" s="9"/>
      <c r="JFE17" s="9"/>
      <c r="JFI17" s="9"/>
      <c r="JFM17" s="9"/>
      <c r="JFQ17" s="9"/>
      <c r="JFU17" s="9"/>
      <c r="JFY17" s="9"/>
      <c r="JGC17" s="9"/>
      <c r="JGG17" s="9"/>
      <c r="JGK17" s="9"/>
      <c r="JGO17" s="9"/>
      <c r="JGS17" s="9"/>
      <c r="JGW17" s="9"/>
      <c r="JHA17" s="9"/>
      <c r="JHE17" s="9"/>
      <c r="JHI17" s="9"/>
      <c r="JHM17" s="9"/>
      <c r="JHQ17" s="9"/>
      <c r="JHU17" s="9"/>
      <c r="JHY17" s="9"/>
      <c r="JIC17" s="9"/>
      <c r="JIG17" s="9"/>
      <c r="JIK17" s="9"/>
      <c r="JIO17" s="9"/>
      <c r="JIS17" s="9"/>
      <c r="JIW17" s="9"/>
      <c r="JJA17" s="9"/>
      <c r="JJE17" s="9"/>
      <c r="JJI17" s="9"/>
      <c r="JJM17" s="9"/>
      <c r="JJQ17" s="9"/>
      <c r="JJU17" s="9"/>
      <c r="JJY17" s="9"/>
      <c r="JKC17" s="9"/>
      <c r="JKG17" s="9"/>
      <c r="JKK17" s="9"/>
      <c r="JKO17" s="9"/>
      <c r="JKS17" s="9"/>
      <c r="JKW17" s="9"/>
      <c r="JLA17" s="9"/>
      <c r="JLE17" s="9"/>
      <c r="JLI17" s="9"/>
      <c r="JLM17" s="9"/>
      <c r="JLQ17" s="9"/>
      <c r="JLU17" s="9"/>
      <c r="JLY17" s="9"/>
      <c r="JMC17" s="9"/>
      <c r="JMG17" s="9"/>
      <c r="JMK17" s="9"/>
      <c r="JMO17" s="9"/>
      <c r="JMS17" s="9"/>
      <c r="JMW17" s="9"/>
      <c r="JNA17" s="9"/>
      <c r="JNE17" s="9"/>
      <c r="JNI17" s="9"/>
      <c r="JNM17" s="9"/>
      <c r="JNQ17" s="9"/>
      <c r="JNU17" s="9"/>
      <c r="JNY17" s="9"/>
      <c r="JOC17" s="9"/>
      <c r="JOG17" s="9"/>
      <c r="JOK17" s="9"/>
      <c r="JOO17" s="9"/>
      <c r="JOS17" s="9"/>
      <c r="JOW17" s="9"/>
      <c r="JPA17" s="9"/>
      <c r="JPE17" s="9"/>
      <c r="JPI17" s="9"/>
      <c r="JPM17" s="9"/>
      <c r="JPQ17" s="9"/>
      <c r="JPU17" s="9"/>
      <c r="JPY17" s="9"/>
      <c r="JQC17" s="9"/>
      <c r="JQG17" s="9"/>
      <c r="JQK17" s="9"/>
      <c r="JQO17" s="9"/>
      <c r="JQS17" s="9"/>
      <c r="JQW17" s="9"/>
      <c r="JRA17" s="9"/>
      <c r="JRE17" s="9"/>
      <c r="JRI17" s="9"/>
      <c r="JRM17" s="9"/>
      <c r="JRQ17" s="9"/>
      <c r="JRU17" s="9"/>
      <c r="JRY17" s="9"/>
      <c r="JSC17" s="9"/>
      <c r="JSG17" s="9"/>
      <c r="JSK17" s="9"/>
      <c r="JSO17" s="9"/>
      <c r="JSS17" s="9"/>
      <c r="JSW17" s="9"/>
      <c r="JTA17" s="9"/>
      <c r="JTE17" s="9"/>
      <c r="JTI17" s="9"/>
      <c r="JTM17" s="9"/>
      <c r="JTQ17" s="9"/>
      <c r="JTU17" s="9"/>
      <c r="JTY17" s="9"/>
      <c r="JUC17" s="9"/>
      <c r="JUG17" s="9"/>
      <c r="JUK17" s="9"/>
      <c r="JUO17" s="9"/>
      <c r="JUS17" s="9"/>
      <c r="JUW17" s="9"/>
      <c r="JVA17" s="9"/>
      <c r="JVE17" s="9"/>
      <c r="JVI17" s="9"/>
      <c r="JVM17" s="9"/>
      <c r="JVQ17" s="9"/>
      <c r="JVU17" s="9"/>
      <c r="JVY17" s="9"/>
      <c r="JWC17" s="9"/>
      <c r="JWG17" s="9"/>
      <c r="JWK17" s="9"/>
      <c r="JWO17" s="9"/>
      <c r="JWS17" s="9"/>
      <c r="JWW17" s="9"/>
      <c r="JXA17" s="9"/>
      <c r="JXE17" s="9"/>
      <c r="JXI17" s="9"/>
      <c r="JXM17" s="9"/>
      <c r="JXQ17" s="9"/>
      <c r="JXU17" s="9"/>
      <c r="JXY17" s="9"/>
      <c r="JYC17" s="9"/>
      <c r="JYG17" s="9"/>
      <c r="JYK17" s="9"/>
      <c r="JYO17" s="9"/>
      <c r="JYS17" s="9"/>
      <c r="JYW17" s="9"/>
      <c r="JZA17" s="9"/>
      <c r="JZE17" s="9"/>
      <c r="JZI17" s="9"/>
      <c r="JZM17" s="9"/>
      <c r="JZQ17" s="9"/>
      <c r="JZU17" s="9"/>
      <c r="JZY17" s="9"/>
      <c r="KAC17" s="9"/>
      <c r="KAG17" s="9"/>
      <c r="KAK17" s="9"/>
      <c r="KAO17" s="9"/>
      <c r="KAS17" s="9"/>
      <c r="KAW17" s="9"/>
      <c r="KBA17" s="9"/>
      <c r="KBE17" s="9"/>
      <c r="KBI17" s="9"/>
      <c r="KBM17" s="9"/>
      <c r="KBQ17" s="9"/>
      <c r="KBU17" s="9"/>
      <c r="KBY17" s="9"/>
      <c r="KCC17" s="9"/>
      <c r="KCG17" s="9"/>
      <c r="KCK17" s="9"/>
      <c r="KCO17" s="9"/>
      <c r="KCS17" s="9"/>
      <c r="KCW17" s="9"/>
      <c r="KDA17" s="9"/>
      <c r="KDE17" s="9"/>
      <c r="KDI17" s="9"/>
      <c r="KDM17" s="9"/>
      <c r="KDQ17" s="9"/>
      <c r="KDU17" s="9"/>
      <c r="KDY17" s="9"/>
      <c r="KEC17" s="9"/>
      <c r="KEG17" s="9"/>
      <c r="KEK17" s="9"/>
      <c r="KEO17" s="9"/>
      <c r="KES17" s="9"/>
      <c r="KEW17" s="9"/>
      <c r="KFA17" s="9"/>
      <c r="KFE17" s="9"/>
      <c r="KFI17" s="9"/>
      <c r="KFM17" s="9"/>
      <c r="KFQ17" s="9"/>
      <c r="KFU17" s="9"/>
      <c r="KFY17" s="9"/>
      <c r="KGC17" s="9"/>
      <c r="KGG17" s="9"/>
      <c r="KGK17" s="9"/>
      <c r="KGO17" s="9"/>
      <c r="KGS17" s="9"/>
      <c r="KGW17" s="9"/>
      <c r="KHA17" s="9"/>
      <c r="KHE17" s="9"/>
      <c r="KHI17" s="9"/>
      <c r="KHM17" s="9"/>
      <c r="KHQ17" s="9"/>
      <c r="KHU17" s="9"/>
      <c r="KHY17" s="9"/>
      <c r="KIC17" s="9"/>
      <c r="KIG17" s="9"/>
      <c r="KIK17" s="9"/>
      <c r="KIO17" s="9"/>
      <c r="KIS17" s="9"/>
      <c r="KIW17" s="9"/>
      <c r="KJA17" s="9"/>
      <c r="KJE17" s="9"/>
      <c r="KJI17" s="9"/>
      <c r="KJM17" s="9"/>
      <c r="KJQ17" s="9"/>
      <c r="KJU17" s="9"/>
      <c r="KJY17" s="9"/>
      <c r="KKC17" s="9"/>
      <c r="KKG17" s="9"/>
      <c r="KKK17" s="9"/>
      <c r="KKO17" s="9"/>
      <c r="KKS17" s="9"/>
      <c r="KKW17" s="9"/>
      <c r="KLA17" s="9"/>
      <c r="KLE17" s="9"/>
      <c r="KLI17" s="9"/>
      <c r="KLM17" s="9"/>
      <c r="KLQ17" s="9"/>
      <c r="KLU17" s="9"/>
      <c r="KLY17" s="9"/>
      <c r="KMC17" s="9"/>
      <c r="KMG17" s="9"/>
      <c r="KMK17" s="9"/>
      <c r="KMO17" s="9"/>
      <c r="KMS17" s="9"/>
      <c r="KMW17" s="9"/>
      <c r="KNA17" s="9"/>
      <c r="KNE17" s="9"/>
      <c r="KNI17" s="9"/>
      <c r="KNM17" s="9"/>
      <c r="KNQ17" s="9"/>
      <c r="KNU17" s="9"/>
      <c r="KNY17" s="9"/>
      <c r="KOC17" s="9"/>
      <c r="KOG17" s="9"/>
      <c r="KOK17" s="9"/>
      <c r="KOO17" s="9"/>
      <c r="KOS17" s="9"/>
      <c r="KOW17" s="9"/>
      <c r="KPA17" s="9"/>
      <c r="KPE17" s="9"/>
      <c r="KPI17" s="9"/>
      <c r="KPM17" s="9"/>
      <c r="KPQ17" s="9"/>
      <c r="KPU17" s="9"/>
      <c r="KPY17" s="9"/>
      <c r="KQC17" s="9"/>
      <c r="KQG17" s="9"/>
      <c r="KQK17" s="9"/>
      <c r="KQO17" s="9"/>
      <c r="KQS17" s="9"/>
      <c r="KQW17" s="9"/>
      <c r="KRA17" s="9"/>
      <c r="KRE17" s="9"/>
      <c r="KRI17" s="9"/>
      <c r="KRM17" s="9"/>
      <c r="KRQ17" s="9"/>
      <c r="KRU17" s="9"/>
      <c r="KRY17" s="9"/>
      <c r="KSC17" s="9"/>
      <c r="KSG17" s="9"/>
      <c r="KSK17" s="9"/>
      <c r="KSO17" s="9"/>
      <c r="KSS17" s="9"/>
      <c r="KSW17" s="9"/>
      <c r="KTA17" s="9"/>
      <c r="KTE17" s="9"/>
      <c r="KTI17" s="9"/>
      <c r="KTM17" s="9"/>
      <c r="KTQ17" s="9"/>
      <c r="KTU17" s="9"/>
      <c r="KTY17" s="9"/>
      <c r="KUC17" s="9"/>
      <c r="KUG17" s="9"/>
      <c r="KUK17" s="9"/>
      <c r="KUO17" s="9"/>
      <c r="KUS17" s="9"/>
      <c r="KUW17" s="9"/>
      <c r="KVA17" s="9"/>
      <c r="KVE17" s="9"/>
      <c r="KVI17" s="9"/>
      <c r="KVM17" s="9"/>
      <c r="KVQ17" s="9"/>
      <c r="KVU17" s="9"/>
      <c r="KVY17" s="9"/>
      <c r="KWC17" s="9"/>
      <c r="KWG17" s="9"/>
      <c r="KWK17" s="9"/>
      <c r="KWO17" s="9"/>
      <c r="KWS17" s="9"/>
      <c r="KWW17" s="9"/>
      <c r="KXA17" s="9"/>
      <c r="KXE17" s="9"/>
      <c r="KXI17" s="9"/>
      <c r="KXM17" s="9"/>
      <c r="KXQ17" s="9"/>
      <c r="KXU17" s="9"/>
      <c r="KXY17" s="9"/>
      <c r="KYC17" s="9"/>
      <c r="KYG17" s="9"/>
      <c r="KYK17" s="9"/>
      <c r="KYO17" s="9"/>
      <c r="KYS17" s="9"/>
      <c r="KYW17" s="9"/>
      <c r="KZA17" s="9"/>
      <c r="KZE17" s="9"/>
      <c r="KZI17" s="9"/>
      <c r="KZM17" s="9"/>
      <c r="KZQ17" s="9"/>
      <c r="KZU17" s="9"/>
      <c r="KZY17" s="9"/>
      <c r="LAC17" s="9"/>
      <c r="LAG17" s="9"/>
      <c r="LAK17" s="9"/>
      <c r="LAO17" s="9"/>
      <c r="LAS17" s="9"/>
      <c r="LAW17" s="9"/>
      <c r="LBA17" s="9"/>
      <c r="LBE17" s="9"/>
      <c r="LBI17" s="9"/>
      <c r="LBM17" s="9"/>
      <c r="LBQ17" s="9"/>
      <c r="LBU17" s="9"/>
      <c r="LBY17" s="9"/>
      <c r="LCC17" s="9"/>
      <c r="LCG17" s="9"/>
      <c r="LCK17" s="9"/>
      <c r="LCO17" s="9"/>
      <c r="LCS17" s="9"/>
      <c r="LCW17" s="9"/>
      <c r="LDA17" s="9"/>
      <c r="LDE17" s="9"/>
      <c r="LDI17" s="9"/>
      <c r="LDM17" s="9"/>
      <c r="LDQ17" s="9"/>
      <c r="LDU17" s="9"/>
      <c r="LDY17" s="9"/>
      <c r="LEC17" s="9"/>
      <c r="LEG17" s="9"/>
      <c r="LEK17" s="9"/>
      <c r="LEO17" s="9"/>
      <c r="LES17" s="9"/>
      <c r="LEW17" s="9"/>
      <c r="LFA17" s="9"/>
      <c r="LFE17" s="9"/>
      <c r="LFI17" s="9"/>
      <c r="LFM17" s="9"/>
      <c r="LFQ17" s="9"/>
      <c r="LFU17" s="9"/>
      <c r="LFY17" s="9"/>
      <c r="LGC17" s="9"/>
      <c r="LGG17" s="9"/>
      <c r="LGK17" s="9"/>
      <c r="LGO17" s="9"/>
      <c r="LGS17" s="9"/>
      <c r="LGW17" s="9"/>
      <c r="LHA17" s="9"/>
      <c r="LHE17" s="9"/>
      <c r="LHI17" s="9"/>
      <c r="LHM17" s="9"/>
      <c r="LHQ17" s="9"/>
      <c r="LHU17" s="9"/>
      <c r="LHY17" s="9"/>
      <c r="LIC17" s="9"/>
      <c r="LIG17" s="9"/>
      <c r="LIK17" s="9"/>
      <c r="LIO17" s="9"/>
      <c r="LIS17" s="9"/>
      <c r="LIW17" s="9"/>
      <c r="LJA17" s="9"/>
      <c r="LJE17" s="9"/>
      <c r="LJI17" s="9"/>
      <c r="LJM17" s="9"/>
      <c r="LJQ17" s="9"/>
      <c r="LJU17" s="9"/>
      <c r="LJY17" s="9"/>
      <c r="LKC17" s="9"/>
      <c r="LKG17" s="9"/>
      <c r="LKK17" s="9"/>
      <c r="LKO17" s="9"/>
      <c r="LKS17" s="9"/>
      <c r="LKW17" s="9"/>
      <c r="LLA17" s="9"/>
      <c r="LLE17" s="9"/>
      <c r="LLI17" s="9"/>
      <c r="LLM17" s="9"/>
      <c r="LLQ17" s="9"/>
      <c r="LLU17" s="9"/>
      <c r="LLY17" s="9"/>
      <c r="LMC17" s="9"/>
      <c r="LMG17" s="9"/>
      <c r="LMK17" s="9"/>
      <c r="LMO17" s="9"/>
      <c r="LMS17" s="9"/>
      <c r="LMW17" s="9"/>
      <c r="LNA17" s="9"/>
      <c r="LNE17" s="9"/>
      <c r="LNI17" s="9"/>
      <c r="LNM17" s="9"/>
      <c r="LNQ17" s="9"/>
      <c r="LNU17" s="9"/>
      <c r="LNY17" s="9"/>
      <c r="LOC17" s="9"/>
      <c r="LOG17" s="9"/>
      <c r="LOK17" s="9"/>
      <c r="LOO17" s="9"/>
      <c r="LOS17" s="9"/>
      <c r="LOW17" s="9"/>
      <c r="LPA17" s="9"/>
      <c r="LPE17" s="9"/>
      <c r="LPI17" s="9"/>
      <c r="LPM17" s="9"/>
      <c r="LPQ17" s="9"/>
      <c r="LPU17" s="9"/>
      <c r="LPY17" s="9"/>
      <c r="LQC17" s="9"/>
      <c r="LQG17" s="9"/>
      <c r="LQK17" s="9"/>
      <c r="LQO17" s="9"/>
      <c r="LQS17" s="9"/>
      <c r="LQW17" s="9"/>
      <c r="LRA17" s="9"/>
      <c r="LRE17" s="9"/>
      <c r="LRI17" s="9"/>
      <c r="LRM17" s="9"/>
      <c r="LRQ17" s="9"/>
      <c r="LRU17" s="9"/>
      <c r="LRY17" s="9"/>
      <c r="LSC17" s="9"/>
      <c r="LSG17" s="9"/>
      <c r="LSK17" s="9"/>
      <c r="LSO17" s="9"/>
      <c r="LSS17" s="9"/>
      <c r="LSW17" s="9"/>
      <c r="LTA17" s="9"/>
      <c r="LTE17" s="9"/>
      <c r="LTI17" s="9"/>
      <c r="LTM17" s="9"/>
      <c r="LTQ17" s="9"/>
      <c r="LTU17" s="9"/>
      <c r="LTY17" s="9"/>
      <c r="LUC17" s="9"/>
      <c r="LUG17" s="9"/>
      <c r="LUK17" s="9"/>
      <c r="LUO17" s="9"/>
      <c r="LUS17" s="9"/>
      <c r="LUW17" s="9"/>
      <c r="LVA17" s="9"/>
      <c r="LVE17" s="9"/>
      <c r="LVI17" s="9"/>
      <c r="LVM17" s="9"/>
      <c r="LVQ17" s="9"/>
      <c r="LVU17" s="9"/>
      <c r="LVY17" s="9"/>
      <c r="LWC17" s="9"/>
      <c r="LWG17" s="9"/>
      <c r="LWK17" s="9"/>
      <c r="LWO17" s="9"/>
      <c r="LWS17" s="9"/>
      <c r="LWW17" s="9"/>
      <c r="LXA17" s="9"/>
      <c r="LXE17" s="9"/>
      <c r="LXI17" s="9"/>
      <c r="LXM17" s="9"/>
      <c r="LXQ17" s="9"/>
      <c r="LXU17" s="9"/>
      <c r="LXY17" s="9"/>
      <c r="LYC17" s="9"/>
      <c r="LYG17" s="9"/>
      <c r="LYK17" s="9"/>
      <c r="LYO17" s="9"/>
      <c r="LYS17" s="9"/>
      <c r="LYW17" s="9"/>
      <c r="LZA17" s="9"/>
      <c r="LZE17" s="9"/>
      <c r="LZI17" s="9"/>
      <c r="LZM17" s="9"/>
      <c r="LZQ17" s="9"/>
      <c r="LZU17" s="9"/>
      <c r="LZY17" s="9"/>
      <c r="MAC17" s="9"/>
      <c r="MAG17" s="9"/>
      <c r="MAK17" s="9"/>
      <c r="MAO17" s="9"/>
      <c r="MAS17" s="9"/>
      <c r="MAW17" s="9"/>
      <c r="MBA17" s="9"/>
      <c r="MBE17" s="9"/>
      <c r="MBI17" s="9"/>
      <c r="MBM17" s="9"/>
      <c r="MBQ17" s="9"/>
      <c r="MBU17" s="9"/>
      <c r="MBY17" s="9"/>
      <c r="MCC17" s="9"/>
      <c r="MCG17" s="9"/>
      <c r="MCK17" s="9"/>
      <c r="MCO17" s="9"/>
      <c r="MCS17" s="9"/>
      <c r="MCW17" s="9"/>
      <c r="MDA17" s="9"/>
      <c r="MDE17" s="9"/>
      <c r="MDI17" s="9"/>
      <c r="MDM17" s="9"/>
      <c r="MDQ17" s="9"/>
      <c r="MDU17" s="9"/>
      <c r="MDY17" s="9"/>
      <c r="MEC17" s="9"/>
      <c r="MEG17" s="9"/>
      <c r="MEK17" s="9"/>
      <c r="MEO17" s="9"/>
      <c r="MES17" s="9"/>
      <c r="MEW17" s="9"/>
      <c r="MFA17" s="9"/>
      <c r="MFE17" s="9"/>
      <c r="MFI17" s="9"/>
      <c r="MFM17" s="9"/>
      <c r="MFQ17" s="9"/>
      <c r="MFU17" s="9"/>
      <c r="MFY17" s="9"/>
      <c r="MGC17" s="9"/>
      <c r="MGG17" s="9"/>
      <c r="MGK17" s="9"/>
      <c r="MGO17" s="9"/>
      <c r="MGS17" s="9"/>
      <c r="MGW17" s="9"/>
      <c r="MHA17" s="9"/>
      <c r="MHE17" s="9"/>
      <c r="MHI17" s="9"/>
      <c r="MHM17" s="9"/>
      <c r="MHQ17" s="9"/>
      <c r="MHU17" s="9"/>
      <c r="MHY17" s="9"/>
      <c r="MIC17" s="9"/>
      <c r="MIG17" s="9"/>
      <c r="MIK17" s="9"/>
      <c r="MIO17" s="9"/>
      <c r="MIS17" s="9"/>
      <c r="MIW17" s="9"/>
      <c r="MJA17" s="9"/>
      <c r="MJE17" s="9"/>
      <c r="MJI17" s="9"/>
      <c r="MJM17" s="9"/>
      <c r="MJQ17" s="9"/>
      <c r="MJU17" s="9"/>
      <c r="MJY17" s="9"/>
      <c r="MKC17" s="9"/>
      <c r="MKG17" s="9"/>
      <c r="MKK17" s="9"/>
      <c r="MKO17" s="9"/>
      <c r="MKS17" s="9"/>
      <c r="MKW17" s="9"/>
      <c r="MLA17" s="9"/>
      <c r="MLE17" s="9"/>
      <c r="MLI17" s="9"/>
      <c r="MLM17" s="9"/>
      <c r="MLQ17" s="9"/>
      <c r="MLU17" s="9"/>
      <c r="MLY17" s="9"/>
      <c r="MMC17" s="9"/>
      <c r="MMG17" s="9"/>
      <c r="MMK17" s="9"/>
      <c r="MMO17" s="9"/>
      <c r="MMS17" s="9"/>
      <c r="MMW17" s="9"/>
      <c r="MNA17" s="9"/>
      <c r="MNE17" s="9"/>
      <c r="MNI17" s="9"/>
      <c r="MNM17" s="9"/>
      <c r="MNQ17" s="9"/>
      <c r="MNU17" s="9"/>
      <c r="MNY17" s="9"/>
      <c r="MOC17" s="9"/>
      <c r="MOG17" s="9"/>
      <c r="MOK17" s="9"/>
      <c r="MOO17" s="9"/>
      <c r="MOS17" s="9"/>
      <c r="MOW17" s="9"/>
      <c r="MPA17" s="9"/>
      <c r="MPE17" s="9"/>
      <c r="MPI17" s="9"/>
      <c r="MPM17" s="9"/>
      <c r="MPQ17" s="9"/>
      <c r="MPU17" s="9"/>
      <c r="MPY17" s="9"/>
      <c r="MQC17" s="9"/>
      <c r="MQG17" s="9"/>
      <c r="MQK17" s="9"/>
      <c r="MQO17" s="9"/>
      <c r="MQS17" s="9"/>
      <c r="MQW17" s="9"/>
      <c r="MRA17" s="9"/>
      <c r="MRE17" s="9"/>
      <c r="MRI17" s="9"/>
      <c r="MRM17" s="9"/>
      <c r="MRQ17" s="9"/>
      <c r="MRU17" s="9"/>
      <c r="MRY17" s="9"/>
      <c r="MSC17" s="9"/>
      <c r="MSG17" s="9"/>
      <c r="MSK17" s="9"/>
      <c r="MSO17" s="9"/>
      <c r="MSS17" s="9"/>
      <c r="MSW17" s="9"/>
      <c r="MTA17" s="9"/>
      <c r="MTE17" s="9"/>
      <c r="MTI17" s="9"/>
      <c r="MTM17" s="9"/>
      <c r="MTQ17" s="9"/>
      <c r="MTU17" s="9"/>
      <c r="MTY17" s="9"/>
      <c r="MUC17" s="9"/>
      <c r="MUG17" s="9"/>
      <c r="MUK17" s="9"/>
      <c r="MUO17" s="9"/>
      <c r="MUS17" s="9"/>
      <c r="MUW17" s="9"/>
      <c r="MVA17" s="9"/>
      <c r="MVE17" s="9"/>
      <c r="MVI17" s="9"/>
      <c r="MVM17" s="9"/>
      <c r="MVQ17" s="9"/>
      <c r="MVU17" s="9"/>
      <c r="MVY17" s="9"/>
      <c r="MWC17" s="9"/>
      <c r="MWG17" s="9"/>
      <c r="MWK17" s="9"/>
      <c r="MWO17" s="9"/>
      <c r="MWS17" s="9"/>
      <c r="MWW17" s="9"/>
      <c r="MXA17" s="9"/>
      <c r="MXE17" s="9"/>
      <c r="MXI17" s="9"/>
      <c r="MXM17" s="9"/>
      <c r="MXQ17" s="9"/>
      <c r="MXU17" s="9"/>
      <c r="MXY17" s="9"/>
      <c r="MYC17" s="9"/>
      <c r="MYG17" s="9"/>
      <c r="MYK17" s="9"/>
      <c r="MYO17" s="9"/>
      <c r="MYS17" s="9"/>
      <c r="MYW17" s="9"/>
      <c r="MZA17" s="9"/>
      <c r="MZE17" s="9"/>
      <c r="MZI17" s="9"/>
      <c r="MZM17" s="9"/>
      <c r="MZQ17" s="9"/>
      <c r="MZU17" s="9"/>
      <c r="MZY17" s="9"/>
      <c r="NAC17" s="9"/>
      <c r="NAG17" s="9"/>
      <c r="NAK17" s="9"/>
      <c r="NAO17" s="9"/>
      <c r="NAS17" s="9"/>
      <c r="NAW17" s="9"/>
      <c r="NBA17" s="9"/>
      <c r="NBE17" s="9"/>
      <c r="NBI17" s="9"/>
      <c r="NBM17" s="9"/>
      <c r="NBQ17" s="9"/>
      <c r="NBU17" s="9"/>
      <c r="NBY17" s="9"/>
      <c r="NCC17" s="9"/>
      <c r="NCG17" s="9"/>
      <c r="NCK17" s="9"/>
      <c r="NCO17" s="9"/>
      <c r="NCS17" s="9"/>
      <c r="NCW17" s="9"/>
      <c r="NDA17" s="9"/>
      <c r="NDE17" s="9"/>
      <c r="NDI17" s="9"/>
      <c r="NDM17" s="9"/>
      <c r="NDQ17" s="9"/>
      <c r="NDU17" s="9"/>
      <c r="NDY17" s="9"/>
      <c r="NEC17" s="9"/>
      <c r="NEG17" s="9"/>
      <c r="NEK17" s="9"/>
      <c r="NEO17" s="9"/>
      <c r="NES17" s="9"/>
      <c r="NEW17" s="9"/>
      <c r="NFA17" s="9"/>
      <c r="NFE17" s="9"/>
      <c r="NFI17" s="9"/>
      <c r="NFM17" s="9"/>
      <c r="NFQ17" s="9"/>
      <c r="NFU17" s="9"/>
      <c r="NFY17" s="9"/>
      <c r="NGC17" s="9"/>
      <c r="NGG17" s="9"/>
      <c r="NGK17" s="9"/>
      <c r="NGO17" s="9"/>
      <c r="NGS17" s="9"/>
      <c r="NGW17" s="9"/>
      <c r="NHA17" s="9"/>
      <c r="NHE17" s="9"/>
      <c r="NHI17" s="9"/>
      <c r="NHM17" s="9"/>
      <c r="NHQ17" s="9"/>
      <c r="NHU17" s="9"/>
      <c r="NHY17" s="9"/>
      <c r="NIC17" s="9"/>
      <c r="NIG17" s="9"/>
      <c r="NIK17" s="9"/>
      <c r="NIO17" s="9"/>
      <c r="NIS17" s="9"/>
      <c r="NIW17" s="9"/>
      <c r="NJA17" s="9"/>
      <c r="NJE17" s="9"/>
      <c r="NJI17" s="9"/>
      <c r="NJM17" s="9"/>
      <c r="NJQ17" s="9"/>
      <c r="NJU17" s="9"/>
      <c r="NJY17" s="9"/>
      <c r="NKC17" s="9"/>
      <c r="NKG17" s="9"/>
      <c r="NKK17" s="9"/>
      <c r="NKO17" s="9"/>
      <c r="NKS17" s="9"/>
      <c r="NKW17" s="9"/>
      <c r="NLA17" s="9"/>
      <c r="NLE17" s="9"/>
      <c r="NLI17" s="9"/>
      <c r="NLM17" s="9"/>
      <c r="NLQ17" s="9"/>
      <c r="NLU17" s="9"/>
      <c r="NLY17" s="9"/>
      <c r="NMC17" s="9"/>
      <c r="NMG17" s="9"/>
      <c r="NMK17" s="9"/>
      <c r="NMO17" s="9"/>
      <c r="NMS17" s="9"/>
      <c r="NMW17" s="9"/>
      <c r="NNA17" s="9"/>
      <c r="NNE17" s="9"/>
      <c r="NNI17" s="9"/>
      <c r="NNM17" s="9"/>
      <c r="NNQ17" s="9"/>
      <c r="NNU17" s="9"/>
      <c r="NNY17" s="9"/>
      <c r="NOC17" s="9"/>
      <c r="NOG17" s="9"/>
      <c r="NOK17" s="9"/>
      <c r="NOO17" s="9"/>
      <c r="NOS17" s="9"/>
      <c r="NOW17" s="9"/>
      <c r="NPA17" s="9"/>
      <c r="NPE17" s="9"/>
      <c r="NPI17" s="9"/>
      <c r="NPM17" s="9"/>
      <c r="NPQ17" s="9"/>
      <c r="NPU17" s="9"/>
      <c r="NPY17" s="9"/>
      <c r="NQC17" s="9"/>
      <c r="NQG17" s="9"/>
      <c r="NQK17" s="9"/>
      <c r="NQO17" s="9"/>
      <c r="NQS17" s="9"/>
      <c r="NQW17" s="9"/>
      <c r="NRA17" s="9"/>
      <c r="NRE17" s="9"/>
      <c r="NRI17" s="9"/>
      <c r="NRM17" s="9"/>
      <c r="NRQ17" s="9"/>
      <c r="NRU17" s="9"/>
      <c r="NRY17" s="9"/>
      <c r="NSC17" s="9"/>
      <c r="NSG17" s="9"/>
      <c r="NSK17" s="9"/>
      <c r="NSO17" s="9"/>
      <c r="NSS17" s="9"/>
      <c r="NSW17" s="9"/>
      <c r="NTA17" s="9"/>
      <c r="NTE17" s="9"/>
      <c r="NTI17" s="9"/>
      <c r="NTM17" s="9"/>
      <c r="NTQ17" s="9"/>
      <c r="NTU17" s="9"/>
      <c r="NTY17" s="9"/>
      <c r="NUC17" s="9"/>
      <c r="NUG17" s="9"/>
      <c r="NUK17" s="9"/>
      <c r="NUO17" s="9"/>
      <c r="NUS17" s="9"/>
      <c r="NUW17" s="9"/>
      <c r="NVA17" s="9"/>
      <c r="NVE17" s="9"/>
      <c r="NVI17" s="9"/>
      <c r="NVM17" s="9"/>
      <c r="NVQ17" s="9"/>
      <c r="NVU17" s="9"/>
      <c r="NVY17" s="9"/>
      <c r="NWC17" s="9"/>
      <c r="NWG17" s="9"/>
      <c r="NWK17" s="9"/>
      <c r="NWO17" s="9"/>
      <c r="NWS17" s="9"/>
      <c r="NWW17" s="9"/>
      <c r="NXA17" s="9"/>
      <c r="NXE17" s="9"/>
      <c r="NXI17" s="9"/>
      <c r="NXM17" s="9"/>
      <c r="NXQ17" s="9"/>
      <c r="NXU17" s="9"/>
      <c r="NXY17" s="9"/>
      <c r="NYC17" s="9"/>
      <c r="NYG17" s="9"/>
      <c r="NYK17" s="9"/>
      <c r="NYO17" s="9"/>
      <c r="NYS17" s="9"/>
      <c r="NYW17" s="9"/>
      <c r="NZA17" s="9"/>
      <c r="NZE17" s="9"/>
      <c r="NZI17" s="9"/>
      <c r="NZM17" s="9"/>
      <c r="NZQ17" s="9"/>
      <c r="NZU17" s="9"/>
      <c r="NZY17" s="9"/>
      <c r="OAC17" s="9"/>
      <c r="OAG17" s="9"/>
      <c r="OAK17" s="9"/>
      <c r="OAO17" s="9"/>
      <c r="OAS17" s="9"/>
      <c r="OAW17" s="9"/>
      <c r="OBA17" s="9"/>
      <c r="OBE17" s="9"/>
      <c r="OBI17" s="9"/>
      <c r="OBM17" s="9"/>
      <c r="OBQ17" s="9"/>
      <c r="OBU17" s="9"/>
      <c r="OBY17" s="9"/>
      <c r="OCC17" s="9"/>
      <c r="OCG17" s="9"/>
      <c r="OCK17" s="9"/>
      <c r="OCO17" s="9"/>
      <c r="OCS17" s="9"/>
      <c r="OCW17" s="9"/>
      <c r="ODA17" s="9"/>
      <c r="ODE17" s="9"/>
      <c r="ODI17" s="9"/>
      <c r="ODM17" s="9"/>
      <c r="ODQ17" s="9"/>
      <c r="ODU17" s="9"/>
      <c r="ODY17" s="9"/>
      <c r="OEC17" s="9"/>
      <c r="OEG17" s="9"/>
      <c r="OEK17" s="9"/>
      <c r="OEO17" s="9"/>
      <c r="OES17" s="9"/>
      <c r="OEW17" s="9"/>
      <c r="OFA17" s="9"/>
      <c r="OFE17" s="9"/>
      <c r="OFI17" s="9"/>
      <c r="OFM17" s="9"/>
      <c r="OFQ17" s="9"/>
      <c r="OFU17" s="9"/>
      <c r="OFY17" s="9"/>
      <c r="OGC17" s="9"/>
      <c r="OGG17" s="9"/>
      <c r="OGK17" s="9"/>
      <c r="OGO17" s="9"/>
      <c r="OGS17" s="9"/>
      <c r="OGW17" s="9"/>
      <c r="OHA17" s="9"/>
      <c r="OHE17" s="9"/>
      <c r="OHI17" s="9"/>
      <c r="OHM17" s="9"/>
      <c r="OHQ17" s="9"/>
      <c r="OHU17" s="9"/>
      <c r="OHY17" s="9"/>
      <c r="OIC17" s="9"/>
      <c r="OIG17" s="9"/>
      <c r="OIK17" s="9"/>
      <c r="OIO17" s="9"/>
      <c r="OIS17" s="9"/>
      <c r="OIW17" s="9"/>
      <c r="OJA17" s="9"/>
      <c r="OJE17" s="9"/>
      <c r="OJI17" s="9"/>
      <c r="OJM17" s="9"/>
      <c r="OJQ17" s="9"/>
      <c r="OJU17" s="9"/>
      <c r="OJY17" s="9"/>
      <c r="OKC17" s="9"/>
      <c r="OKG17" s="9"/>
      <c r="OKK17" s="9"/>
      <c r="OKO17" s="9"/>
      <c r="OKS17" s="9"/>
      <c r="OKW17" s="9"/>
      <c r="OLA17" s="9"/>
      <c r="OLE17" s="9"/>
      <c r="OLI17" s="9"/>
      <c r="OLM17" s="9"/>
      <c r="OLQ17" s="9"/>
      <c r="OLU17" s="9"/>
      <c r="OLY17" s="9"/>
      <c r="OMC17" s="9"/>
      <c r="OMG17" s="9"/>
      <c r="OMK17" s="9"/>
      <c r="OMO17" s="9"/>
      <c r="OMS17" s="9"/>
      <c r="OMW17" s="9"/>
      <c r="ONA17" s="9"/>
      <c r="ONE17" s="9"/>
      <c r="ONI17" s="9"/>
      <c r="ONM17" s="9"/>
      <c r="ONQ17" s="9"/>
      <c r="ONU17" s="9"/>
      <c r="ONY17" s="9"/>
      <c r="OOC17" s="9"/>
      <c r="OOG17" s="9"/>
      <c r="OOK17" s="9"/>
      <c r="OOO17" s="9"/>
      <c r="OOS17" s="9"/>
      <c r="OOW17" s="9"/>
      <c r="OPA17" s="9"/>
      <c r="OPE17" s="9"/>
      <c r="OPI17" s="9"/>
      <c r="OPM17" s="9"/>
      <c r="OPQ17" s="9"/>
      <c r="OPU17" s="9"/>
      <c r="OPY17" s="9"/>
      <c r="OQC17" s="9"/>
      <c r="OQG17" s="9"/>
      <c r="OQK17" s="9"/>
      <c r="OQO17" s="9"/>
      <c r="OQS17" s="9"/>
      <c r="OQW17" s="9"/>
      <c r="ORA17" s="9"/>
      <c r="ORE17" s="9"/>
      <c r="ORI17" s="9"/>
      <c r="ORM17" s="9"/>
      <c r="ORQ17" s="9"/>
      <c r="ORU17" s="9"/>
      <c r="ORY17" s="9"/>
      <c r="OSC17" s="9"/>
      <c r="OSG17" s="9"/>
      <c r="OSK17" s="9"/>
      <c r="OSO17" s="9"/>
      <c r="OSS17" s="9"/>
      <c r="OSW17" s="9"/>
      <c r="OTA17" s="9"/>
      <c r="OTE17" s="9"/>
      <c r="OTI17" s="9"/>
      <c r="OTM17" s="9"/>
      <c r="OTQ17" s="9"/>
      <c r="OTU17" s="9"/>
      <c r="OTY17" s="9"/>
      <c r="OUC17" s="9"/>
      <c r="OUG17" s="9"/>
      <c r="OUK17" s="9"/>
      <c r="OUO17" s="9"/>
      <c r="OUS17" s="9"/>
      <c r="OUW17" s="9"/>
      <c r="OVA17" s="9"/>
      <c r="OVE17" s="9"/>
      <c r="OVI17" s="9"/>
      <c r="OVM17" s="9"/>
      <c r="OVQ17" s="9"/>
      <c r="OVU17" s="9"/>
      <c r="OVY17" s="9"/>
      <c r="OWC17" s="9"/>
      <c r="OWG17" s="9"/>
      <c r="OWK17" s="9"/>
      <c r="OWO17" s="9"/>
      <c r="OWS17" s="9"/>
      <c r="OWW17" s="9"/>
      <c r="OXA17" s="9"/>
      <c r="OXE17" s="9"/>
      <c r="OXI17" s="9"/>
      <c r="OXM17" s="9"/>
      <c r="OXQ17" s="9"/>
      <c r="OXU17" s="9"/>
      <c r="OXY17" s="9"/>
      <c r="OYC17" s="9"/>
      <c r="OYG17" s="9"/>
      <c r="OYK17" s="9"/>
      <c r="OYO17" s="9"/>
      <c r="OYS17" s="9"/>
      <c r="OYW17" s="9"/>
      <c r="OZA17" s="9"/>
      <c r="OZE17" s="9"/>
      <c r="OZI17" s="9"/>
      <c r="OZM17" s="9"/>
      <c r="OZQ17" s="9"/>
      <c r="OZU17" s="9"/>
      <c r="OZY17" s="9"/>
      <c r="PAC17" s="9"/>
      <c r="PAG17" s="9"/>
      <c r="PAK17" s="9"/>
      <c r="PAO17" s="9"/>
      <c r="PAS17" s="9"/>
      <c r="PAW17" s="9"/>
      <c r="PBA17" s="9"/>
      <c r="PBE17" s="9"/>
      <c r="PBI17" s="9"/>
      <c r="PBM17" s="9"/>
      <c r="PBQ17" s="9"/>
      <c r="PBU17" s="9"/>
      <c r="PBY17" s="9"/>
      <c r="PCC17" s="9"/>
      <c r="PCG17" s="9"/>
      <c r="PCK17" s="9"/>
      <c r="PCO17" s="9"/>
      <c r="PCS17" s="9"/>
      <c r="PCW17" s="9"/>
      <c r="PDA17" s="9"/>
      <c r="PDE17" s="9"/>
      <c r="PDI17" s="9"/>
      <c r="PDM17" s="9"/>
      <c r="PDQ17" s="9"/>
      <c r="PDU17" s="9"/>
      <c r="PDY17" s="9"/>
      <c r="PEC17" s="9"/>
      <c r="PEG17" s="9"/>
      <c r="PEK17" s="9"/>
      <c r="PEO17" s="9"/>
      <c r="PES17" s="9"/>
      <c r="PEW17" s="9"/>
      <c r="PFA17" s="9"/>
      <c r="PFE17" s="9"/>
      <c r="PFI17" s="9"/>
      <c r="PFM17" s="9"/>
      <c r="PFQ17" s="9"/>
      <c r="PFU17" s="9"/>
      <c r="PFY17" s="9"/>
      <c r="PGC17" s="9"/>
      <c r="PGG17" s="9"/>
      <c r="PGK17" s="9"/>
      <c r="PGO17" s="9"/>
      <c r="PGS17" s="9"/>
      <c r="PGW17" s="9"/>
      <c r="PHA17" s="9"/>
      <c r="PHE17" s="9"/>
      <c r="PHI17" s="9"/>
      <c r="PHM17" s="9"/>
      <c r="PHQ17" s="9"/>
      <c r="PHU17" s="9"/>
      <c r="PHY17" s="9"/>
      <c r="PIC17" s="9"/>
      <c r="PIG17" s="9"/>
      <c r="PIK17" s="9"/>
      <c r="PIO17" s="9"/>
      <c r="PIS17" s="9"/>
      <c r="PIW17" s="9"/>
      <c r="PJA17" s="9"/>
      <c r="PJE17" s="9"/>
      <c r="PJI17" s="9"/>
      <c r="PJM17" s="9"/>
      <c r="PJQ17" s="9"/>
      <c r="PJU17" s="9"/>
      <c r="PJY17" s="9"/>
      <c r="PKC17" s="9"/>
      <c r="PKG17" s="9"/>
      <c r="PKK17" s="9"/>
      <c r="PKO17" s="9"/>
      <c r="PKS17" s="9"/>
      <c r="PKW17" s="9"/>
      <c r="PLA17" s="9"/>
      <c r="PLE17" s="9"/>
      <c r="PLI17" s="9"/>
      <c r="PLM17" s="9"/>
      <c r="PLQ17" s="9"/>
      <c r="PLU17" s="9"/>
      <c r="PLY17" s="9"/>
      <c r="PMC17" s="9"/>
      <c r="PMG17" s="9"/>
      <c r="PMK17" s="9"/>
      <c r="PMO17" s="9"/>
      <c r="PMS17" s="9"/>
      <c r="PMW17" s="9"/>
      <c r="PNA17" s="9"/>
      <c r="PNE17" s="9"/>
      <c r="PNI17" s="9"/>
      <c r="PNM17" s="9"/>
      <c r="PNQ17" s="9"/>
      <c r="PNU17" s="9"/>
      <c r="PNY17" s="9"/>
      <c r="POC17" s="9"/>
      <c r="POG17" s="9"/>
      <c r="POK17" s="9"/>
      <c r="POO17" s="9"/>
      <c r="POS17" s="9"/>
      <c r="POW17" s="9"/>
      <c r="PPA17" s="9"/>
      <c r="PPE17" s="9"/>
      <c r="PPI17" s="9"/>
      <c r="PPM17" s="9"/>
      <c r="PPQ17" s="9"/>
      <c r="PPU17" s="9"/>
      <c r="PPY17" s="9"/>
      <c r="PQC17" s="9"/>
      <c r="PQG17" s="9"/>
      <c r="PQK17" s="9"/>
      <c r="PQO17" s="9"/>
      <c r="PQS17" s="9"/>
      <c r="PQW17" s="9"/>
      <c r="PRA17" s="9"/>
      <c r="PRE17" s="9"/>
      <c r="PRI17" s="9"/>
      <c r="PRM17" s="9"/>
      <c r="PRQ17" s="9"/>
      <c r="PRU17" s="9"/>
      <c r="PRY17" s="9"/>
      <c r="PSC17" s="9"/>
      <c r="PSG17" s="9"/>
      <c r="PSK17" s="9"/>
      <c r="PSO17" s="9"/>
      <c r="PSS17" s="9"/>
      <c r="PSW17" s="9"/>
      <c r="PTA17" s="9"/>
      <c r="PTE17" s="9"/>
      <c r="PTI17" s="9"/>
      <c r="PTM17" s="9"/>
      <c r="PTQ17" s="9"/>
      <c r="PTU17" s="9"/>
      <c r="PTY17" s="9"/>
      <c r="PUC17" s="9"/>
      <c r="PUG17" s="9"/>
      <c r="PUK17" s="9"/>
      <c r="PUO17" s="9"/>
      <c r="PUS17" s="9"/>
      <c r="PUW17" s="9"/>
      <c r="PVA17" s="9"/>
      <c r="PVE17" s="9"/>
      <c r="PVI17" s="9"/>
      <c r="PVM17" s="9"/>
      <c r="PVQ17" s="9"/>
      <c r="PVU17" s="9"/>
      <c r="PVY17" s="9"/>
      <c r="PWC17" s="9"/>
      <c r="PWG17" s="9"/>
      <c r="PWK17" s="9"/>
      <c r="PWO17" s="9"/>
      <c r="PWS17" s="9"/>
      <c r="PWW17" s="9"/>
      <c r="PXA17" s="9"/>
      <c r="PXE17" s="9"/>
      <c r="PXI17" s="9"/>
      <c r="PXM17" s="9"/>
      <c r="PXQ17" s="9"/>
      <c r="PXU17" s="9"/>
      <c r="PXY17" s="9"/>
      <c r="PYC17" s="9"/>
      <c r="PYG17" s="9"/>
      <c r="PYK17" s="9"/>
      <c r="PYO17" s="9"/>
      <c r="PYS17" s="9"/>
      <c r="PYW17" s="9"/>
      <c r="PZA17" s="9"/>
      <c r="PZE17" s="9"/>
      <c r="PZI17" s="9"/>
      <c r="PZM17" s="9"/>
      <c r="PZQ17" s="9"/>
      <c r="PZU17" s="9"/>
      <c r="PZY17" s="9"/>
      <c r="QAC17" s="9"/>
      <c r="QAG17" s="9"/>
      <c r="QAK17" s="9"/>
      <c r="QAO17" s="9"/>
      <c r="QAS17" s="9"/>
      <c r="QAW17" s="9"/>
      <c r="QBA17" s="9"/>
      <c r="QBE17" s="9"/>
      <c r="QBI17" s="9"/>
      <c r="QBM17" s="9"/>
      <c r="QBQ17" s="9"/>
      <c r="QBU17" s="9"/>
      <c r="QBY17" s="9"/>
      <c r="QCC17" s="9"/>
      <c r="QCG17" s="9"/>
      <c r="QCK17" s="9"/>
      <c r="QCO17" s="9"/>
      <c r="QCS17" s="9"/>
      <c r="QCW17" s="9"/>
      <c r="QDA17" s="9"/>
      <c r="QDE17" s="9"/>
      <c r="QDI17" s="9"/>
      <c r="QDM17" s="9"/>
      <c r="QDQ17" s="9"/>
      <c r="QDU17" s="9"/>
      <c r="QDY17" s="9"/>
      <c r="QEC17" s="9"/>
      <c r="QEG17" s="9"/>
      <c r="QEK17" s="9"/>
      <c r="QEO17" s="9"/>
      <c r="QES17" s="9"/>
      <c r="QEW17" s="9"/>
      <c r="QFA17" s="9"/>
      <c r="QFE17" s="9"/>
      <c r="QFI17" s="9"/>
      <c r="QFM17" s="9"/>
      <c r="QFQ17" s="9"/>
      <c r="QFU17" s="9"/>
      <c r="QFY17" s="9"/>
      <c r="QGC17" s="9"/>
      <c r="QGG17" s="9"/>
      <c r="QGK17" s="9"/>
      <c r="QGO17" s="9"/>
      <c r="QGS17" s="9"/>
      <c r="QGW17" s="9"/>
      <c r="QHA17" s="9"/>
      <c r="QHE17" s="9"/>
      <c r="QHI17" s="9"/>
      <c r="QHM17" s="9"/>
      <c r="QHQ17" s="9"/>
      <c r="QHU17" s="9"/>
      <c r="QHY17" s="9"/>
      <c r="QIC17" s="9"/>
      <c r="QIG17" s="9"/>
      <c r="QIK17" s="9"/>
      <c r="QIO17" s="9"/>
      <c r="QIS17" s="9"/>
      <c r="QIW17" s="9"/>
      <c r="QJA17" s="9"/>
      <c r="QJE17" s="9"/>
      <c r="QJI17" s="9"/>
      <c r="QJM17" s="9"/>
      <c r="QJQ17" s="9"/>
      <c r="QJU17" s="9"/>
      <c r="QJY17" s="9"/>
      <c r="QKC17" s="9"/>
      <c r="QKG17" s="9"/>
      <c r="QKK17" s="9"/>
      <c r="QKO17" s="9"/>
      <c r="QKS17" s="9"/>
      <c r="QKW17" s="9"/>
      <c r="QLA17" s="9"/>
      <c r="QLE17" s="9"/>
      <c r="QLI17" s="9"/>
      <c r="QLM17" s="9"/>
      <c r="QLQ17" s="9"/>
      <c r="QLU17" s="9"/>
      <c r="QLY17" s="9"/>
      <c r="QMC17" s="9"/>
      <c r="QMG17" s="9"/>
      <c r="QMK17" s="9"/>
      <c r="QMO17" s="9"/>
      <c r="QMS17" s="9"/>
      <c r="QMW17" s="9"/>
      <c r="QNA17" s="9"/>
      <c r="QNE17" s="9"/>
      <c r="QNI17" s="9"/>
      <c r="QNM17" s="9"/>
      <c r="QNQ17" s="9"/>
      <c r="QNU17" s="9"/>
      <c r="QNY17" s="9"/>
      <c r="QOC17" s="9"/>
      <c r="QOG17" s="9"/>
      <c r="QOK17" s="9"/>
      <c r="QOO17" s="9"/>
      <c r="QOS17" s="9"/>
      <c r="QOW17" s="9"/>
      <c r="QPA17" s="9"/>
      <c r="QPE17" s="9"/>
      <c r="QPI17" s="9"/>
      <c r="QPM17" s="9"/>
      <c r="QPQ17" s="9"/>
      <c r="QPU17" s="9"/>
      <c r="QPY17" s="9"/>
      <c r="QQC17" s="9"/>
      <c r="QQG17" s="9"/>
      <c r="QQK17" s="9"/>
      <c r="QQO17" s="9"/>
      <c r="QQS17" s="9"/>
      <c r="QQW17" s="9"/>
      <c r="QRA17" s="9"/>
      <c r="QRE17" s="9"/>
      <c r="QRI17" s="9"/>
      <c r="QRM17" s="9"/>
      <c r="QRQ17" s="9"/>
      <c r="QRU17" s="9"/>
      <c r="QRY17" s="9"/>
      <c r="QSC17" s="9"/>
      <c r="QSG17" s="9"/>
      <c r="QSK17" s="9"/>
      <c r="QSO17" s="9"/>
      <c r="QSS17" s="9"/>
      <c r="QSW17" s="9"/>
      <c r="QTA17" s="9"/>
      <c r="QTE17" s="9"/>
      <c r="QTI17" s="9"/>
      <c r="QTM17" s="9"/>
      <c r="QTQ17" s="9"/>
      <c r="QTU17" s="9"/>
      <c r="QTY17" s="9"/>
      <c r="QUC17" s="9"/>
      <c r="QUG17" s="9"/>
      <c r="QUK17" s="9"/>
      <c r="QUO17" s="9"/>
      <c r="QUS17" s="9"/>
      <c r="QUW17" s="9"/>
      <c r="QVA17" s="9"/>
      <c r="QVE17" s="9"/>
      <c r="QVI17" s="9"/>
      <c r="QVM17" s="9"/>
      <c r="QVQ17" s="9"/>
      <c r="QVU17" s="9"/>
      <c r="QVY17" s="9"/>
      <c r="QWC17" s="9"/>
      <c r="QWG17" s="9"/>
      <c r="QWK17" s="9"/>
      <c r="QWO17" s="9"/>
      <c r="QWS17" s="9"/>
      <c r="QWW17" s="9"/>
      <c r="QXA17" s="9"/>
      <c r="QXE17" s="9"/>
      <c r="QXI17" s="9"/>
      <c r="QXM17" s="9"/>
      <c r="QXQ17" s="9"/>
      <c r="QXU17" s="9"/>
      <c r="QXY17" s="9"/>
      <c r="QYC17" s="9"/>
      <c r="QYG17" s="9"/>
      <c r="QYK17" s="9"/>
      <c r="QYO17" s="9"/>
      <c r="QYS17" s="9"/>
      <c r="QYW17" s="9"/>
      <c r="QZA17" s="9"/>
      <c r="QZE17" s="9"/>
      <c r="QZI17" s="9"/>
      <c r="QZM17" s="9"/>
      <c r="QZQ17" s="9"/>
      <c r="QZU17" s="9"/>
      <c r="QZY17" s="9"/>
      <c r="RAC17" s="9"/>
      <c r="RAG17" s="9"/>
      <c r="RAK17" s="9"/>
      <c r="RAO17" s="9"/>
      <c r="RAS17" s="9"/>
      <c r="RAW17" s="9"/>
      <c r="RBA17" s="9"/>
      <c r="RBE17" s="9"/>
      <c r="RBI17" s="9"/>
      <c r="RBM17" s="9"/>
      <c r="RBQ17" s="9"/>
      <c r="RBU17" s="9"/>
      <c r="RBY17" s="9"/>
      <c r="RCC17" s="9"/>
      <c r="RCG17" s="9"/>
      <c r="RCK17" s="9"/>
      <c r="RCO17" s="9"/>
      <c r="RCS17" s="9"/>
      <c r="RCW17" s="9"/>
      <c r="RDA17" s="9"/>
      <c r="RDE17" s="9"/>
      <c r="RDI17" s="9"/>
      <c r="RDM17" s="9"/>
      <c r="RDQ17" s="9"/>
      <c r="RDU17" s="9"/>
      <c r="RDY17" s="9"/>
      <c r="REC17" s="9"/>
      <c r="REG17" s="9"/>
      <c r="REK17" s="9"/>
      <c r="REO17" s="9"/>
      <c r="RES17" s="9"/>
      <c r="REW17" s="9"/>
      <c r="RFA17" s="9"/>
      <c r="RFE17" s="9"/>
      <c r="RFI17" s="9"/>
      <c r="RFM17" s="9"/>
      <c r="RFQ17" s="9"/>
      <c r="RFU17" s="9"/>
      <c r="RFY17" s="9"/>
      <c r="RGC17" s="9"/>
      <c r="RGG17" s="9"/>
      <c r="RGK17" s="9"/>
      <c r="RGO17" s="9"/>
      <c r="RGS17" s="9"/>
      <c r="RGW17" s="9"/>
      <c r="RHA17" s="9"/>
      <c r="RHE17" s="9"/>
      <c r="RHI17" s="9"/>
      <c r="RHM17" s="9"/>
      <c r="RHQ17" s="9"/>
      <c r="RHU17" s="9"/>
      <c r="RHY17" s="9"/>
      <c r="RIC17" s="9"/>
      <c r="RIG17" s="9"/>
      <c r="RIK17" s="9"/>
      <c r="RIO17" s="9"/>
      <c r="RIS17" s="9"/>
      <c r="RIW17" s="9"/>
      <c r="RJA17" s="9"/>
      <c r="RJE17" s="9"/>
      <c r="RJI17" s="9"/>
      <c r="RJM17" s="9"/>
      <c r="RJQ17" s="9"/>
      <c r="RJU17" s="9"/>
      <c r="RJY17" s="9"/>
      <c r="RKC17" s="9"/>
      <c r="RKG17" s="9"/>
      <c r="RKK17" s="9"/>
      <c r="RKO17" s="9"/>
      <c r="RKS17" s="9"/>
      <c r="RKW17" s="9"/>
      <c r="RLA17" s="9"/>
      <c r="RLE17" s="9"/>
      <c r="RLI17" s="9"/>
      <c r="RLM17" s="9"/>
      <c r="RLQ17" s="9"/>
      <c r="RLU17" s="9"/>
      <c r="RLY17" s="9"/>
      <c r="RMC17" s="9"/>
      <c r="RMG17" s="9"/>
      <c r="RMK17" s="9"/>
      <c r="RMO17" s="9"/>
      <c r="RMS17" s="9"/>
      <c r="RMW17" s="9"/>
      <c r="RNA17" s="9"/>
      <c r="RNE17" s="9"/>
      <c r="RNI17" s="9"/>
      <c r="RNM17" s="9"/>
      <c r="RNQ17" s="9"/>
      <c r="RNU17" s="9"/>
      <c r="RNY17" s="9"/>
      <c r="ROC17" s="9"/>
      <c r="ROG17" s="9"/>
      <c r="ROK17" s="9"/>
      <c r="ROO17" s="9"/>
      <c r="ROS17" s="9"/>
      <c r="ROW17" s="9"/>
      <c r="RPA17" s="9"/>
      <c r="RPE17" s="9"/>
      <c r="RPI17" s="9"/>
      <c r="RPM17" s="9"/>
      <c r="RPQ17" s="9"/>
      <c r="RPU17" s="9"/>
      <c r="RPY17" s="9"/>
      <c r="RQC17" s="9"/>
      <c r="RQG17" s="9"/>
      <c r="RQK17" s="9"/>
      <c r="RQO17" s="9"/>
      <c r="RQS17" s="9"/>
      <c r="RQW17" s="9"/>
      <c r="RRA17" s="9"/>
      <c r="RRE17" s="9"/>
      <c r="RRI17" s="9"/>
      <c r="RRM17" s="9"/>
      <c r="RRQ17" s="9"/>
      <c r="RRU17" s="9"/>
      <c r="RRY17" s="9"/>
      <c r="RSC17" s="9"/>
      <c r="RSG17" s="9"/>
      <c r="RSK17" s="9"/>
      <c r="RSO17" s="9"/>
      <c r="RSS17" s="9"/>
      <c r="RSW17" s="9"/>
      <c r="RTA17" s="9"/>
      <c r="RTE17" s="9"/>
      <c r="RTI17" s="9"/>
      <c r="RTM17" s="9"/>
      <c r="RTQ17" s="9"/>
      <c r="RTU17" s="9"/>
      <c r="RTY17" s="9"/>
      <c r="RUC17" s="9"/>
      <c r="RUG17" s="9"/>
      <c r="RUK17" s="9"/>
      <c r="RUO17" s="9"/>
      <c r="RUS17" s="9"/>
      <c r="RUW17" s="9"/>
      <c r="RVA17" s="9"/>
      <c r="RVE17" s="9"/>
      <c r="RVI17" s="9"/>
      <c r="RVM17" s="9"/>
      <c r="RVQ17" s="9"/>
      <c r="RVU17" s="9"/>
      <c r="RVY17" s="9"/>
      <c r="RWC17" s="9"/>
      <c r="RWG17" s="9"/>
      <c r="RWK17" s="9"/>
      <c r="RWO17" s="9"/>
      <c r="RWS17" s="9"/>
      <c r="RWW17" s="9"/>
      <c r="RXA17" s="9"/>
      <c r="RXE17" s="9"/>
      <c r="RXI17" s="9"/>
      <c r="RXM17" s="9"/>
      <c r="RXQ17" s="9"/>
      <c r="RXU17" s="9"/>
      <c r="RXY17" s="9"/>
      <c r="RYC17" s="9"/>
      <c r="RYG17" s="9"/>
      <c r="RYK17" s="9"/>
      <c r="RYO17" s="9"/>
      <c r="RYS17" s="9"/>
      <c r="RYW17" s="9"/>
      <c r="RZA17" s="9"/>
      <c r="RZE17" s="9"/>
      <c r="RZI17" s="9"/>
      <c r="RZM17" s="9"/>
      <c r="RZQ17" s="9"/>
      <c r="RZU17" s="9"/>
      <c r="RZY17" s="9"/>
      <c r="SAC17" s="9"/>
      <c r="SAG17" s="9"/>
      <c r="SAK17" s="9"/>
      <c r="SAO17" s="9"/>
      <c r="SAS17" s="9"/>
      <c r="SAW17" s="9"/>
      <c r="SBA17" s="9"/>
      <c r="SBE17" s="9"/>
      <c r="SBI17" s="9"/>
      <c r="SBM17" s="9"/>
      <c r="SBQ17" s="9"/>
      <c r="SBU17" s="9"/>
      <c r="SBY17" s="9"/>
      <c r="SCC17" s="9"/>
      <c r="SCG17" s="9"/>
      <c r="SCK17" s="9"/>
      <c r="SCO17" s="9"/>
      <c r="SCS17" s="9"/>
      <c r="SCW17" s="9"/>
      <c r="SDA17" s="9"/>
      <c r="SDE17" s="9"/>
      <c r="SDI17" s="9"/>
      <c r="SDM17" s="9"/>
      <c r="SDQ17" s="9"/>
      <c r="SDU17" s="9"/>
      <c r="SDY17" s="9"/>
      <c r="SEC17" s="9"/>
      <c r="SEG17" s="9"/>
      <c r="SEK17" s="9"/>
      <c r="SEO17" s="9"/>
      <c r="SES17" s="9"/>
      <c r="SEW17" s="9"/>
      <c r="SFA17" s="9"/>
      <c r="SFE17" s="9"/>
      <c r="SFI17" s="9"/>
      <c r="SFM17" s="9"/>
      <c r="SFQ17" s="9"/>
      <c r="SFU17" s="9"/>
      <c r="SFY17" s="9"/>
      <c r="SGC17" s="9"/>
      <c r="SGG17" s="9"/>
      <c r="SGK17" s="9"/>
      <c r="SGO17" s="9"/>
      <c r="SGS17" s="9"/>
      <c r="SGW17" s="9"/>
      <c r="SHA17" s="9"/>
      <c r="SHE17" s="9"/>
      <c r="SHI17" s="9"/>
      <c r="SHM17" s="9"/>
      <c r="SHQ17" s="9"/>
      <c r="SHU17" s="9"/>
      <c r="SHY17" s="9"/>
      <c r="SIC17" s="9"/>
      <c r="SIG17" s="9"/>
      <c r="SIK17" s="9"/>
      <c r="SIO17" s="9"/>
      <c r="SIS17" s="9"/>
      <c r="SIW17" s="9"/>
      <c r="SJA17" s="9"/>
      <c r="SJE17" s="9"/>
      <c r="SJI17" s="9"/>
      <c r="SJM17" s="9"/>
      <c r="SJQ17" s="9"/>
      <c r="SJU17" s="9"/>
      <c r="SJY17" s="9"/>
      <c r="SKC17" s="9"/>
      <c r="SKG17" s="9"/>
      <c r="SKK17" s="9"/>
      <c r="SKO17" s="9"/>
      <c r="SKS17" s="9"/>
      <c r="SKW17" s="9"/>
      <c r="SLA17" s="9"/>
      <c r="SLE17" s="9"/>
      <c r="SLI17" s="9"/>
      <c r="SLM17" s="9"/>
      <c r="SLQ17" s="9"/>
      <c r="SLU17" s="9"/>
      <c r="SLY17" s="9"/>
      <c r="SMC17" s="9"/>
      <c r="SMG17" s="9"/>
      <c r="SMK17" s="9"/>
      <c r="SMO17" s="9"/>
      <c r="SMS17" s="9"/>
      <c r="SMW17" s="9"/>
      <c r="SNA17" s="9"/>
      <c r="SNE17" s="9"/>
      <c r="SNI17" s="9"/>
      <c r="SNM17" s="9"/>
      <c r="SNQ17" s="9"/>
      <c r="SNU17" s="9"/>
      <c r="SNY17" s="9"/>
      <c r="SOC17" s="9"/>
      <c r="SOG17" s="9"/>
      <c r="SOK17" s="9"/>
      <c r="SOO17" s="9"/>
      <c r="SOS17" s="9"/>
      <c r="SOW17" s="9"/>
      <c r="SPA17" s="9"/>
      <c r="SPE17" s="9"/>
      <c r="SPI17" s="9"/>
      <c r="SPM17" s="9"/>
      <c r="SPQ17" s="9"/>
      <c r="SPU17" s="9"/>
      <c r="SPY17" s="9"/>
      <c r="SQC17" s="9"/>
      <c r="SQG17" s="9"/>
      <c r="SQK17" s="9"/>
      <c r="SQO17" s="9"/>
      <c r="SQS17" s="9"/>
      <c r="SQW17" s="9"/>
      <c r="SRA17" s="9"/>
      <c r="SRE17" s="9"/>
      <c r="SRI17" s="9"/>
      <c r="SRM17" s="9"/>
      <c r="SRQ17" s="9"/>
      <c r="SRU17" s="9"/>
      <c r="SRY17" s="9"/>
      <c r="SSC17" s="9"/>
      <c r="SSG17" s="9"/>
      <c r="SSK17" s="9"/>
      <c r="SSO17" s="9"/>
      <c r="SSS17" s="9"/>
      <c r="SSW17" s="9"/>
      <c r="STA17" s="9"/>
      <c r="STE17" s="9"/>
      <c r="STI17" s="9"/>
      <c r="STM17" s="9"/>
      <c r="STQ17" s="9"/>
      <c r="STU17" s="9"/>
      <c r="STY17" s="9"/>
      <c r="SUC17" s="9"/>
      <c r="SUG17" s="9"/>
      <c r="SUK17" s="9"/>
      <c r="SUO17" s="9"/>
      <c r="SUS17" s="9"/>
      <c r="SUW17" s="9"/>
      <c r="SVA17" s="9"/>
      <c r="SVE17" s="9"/>
      <c r="SVI17" s="9"/>
      <c r="SVM17" s="9"/>
      <c r="SVQ17" s="9"/>
      <c r="SVU17" s="9"/>
      <c r="SVY17" s="9"/>
      <c r="SWC17" s="9"/>
      <c r="SWG17" s="9"/>
      <c r="SWK17" s="9"/>
      <c r="SWO17" s="9"/>
      <c r="SWS17" s="9"/>
      <c r="SWW17" s="9"/>
      <c r="SXA17" s="9"/>
      <c r="SXE17" s="9"/>
      <c r="SXI17" s="9"/>
      <c r="SXM17" s="9"/>
      <c r="SXQ17" s="9"/>
      <c r="SXU17" s="9"/>
      <c r="SXY17" s="9"/>
      <c r="SYC17" s="9"/>
      <c r="SYG17" s="9"/>
      <c r="SYK17" s="9"/>
      <c r="SYO17" s="9"/>
      <c r="SYS17" s="9"/>
      <c r="SYW17" s="9"/>
      <c r="SZA17" s="9"/>
      <c r="SZE17" s="9"/>
      <c r="SZI17" s="9"/>
      <c r="SZM17" s="9"/>
      <c r="SZQ17" s="9"/>
      <c r="SZU17" s="9"/>
      <c r="SZY17" s="9"/>
      <c r="TAC17" s="9"/>
      <c r="TAG17" s="9"/>
      <c r="TAK17" s="9"/>
      <c r="TAO17" s="9"/>
      <c r="TAS17" s="9"/>
      <c r="TAW17" s="9"/>
      <c r="TBA17" s="9"/>
      <c r="TBE17" s="9"/>
      <c r="TBI17" s="9"/>
      <c r="TBM17" s="9"/>
      <c r="TBQ17" s="9"/>
      <c r="TBU17" s="9"/>
      <c r="TBY17" s="9"/>
      <c r="TCC17" s="9"/>
      <c r="TCG17" s="9"/>
      <c r="TCK17" s="9"/>
      <c r="TCO17" s="9"/>
      <c r="TCS17" s="9"/>
      <c r="TCW17" s="9"/>
      <c r="TDA17" s="9"/>
      <c r="TDE17" s="9"/>
      <c r="TDI17" s="9"/>
      <c r="TDM17" s="9"/>
      <c r="TDQ17" s="9"/>
      <c r="TDU17" s="9"/>
      <c r="TDY17" s="9"/>
      <c r="TEC17" s="9"/>
      <c r="TEG17" s="9"/>
      <c r="TEK17" s="9"/>
      <c r="TEO17" s="9"/>
      <c r="TES17" s="9"/>
      <c r="TEW17" s="9"/>
      <c r="TFA17" s="9"/>
      <c r="TFE17" s="9"/>
      <c r="TFI17" s="9"/>
      <c r="TFM17" s="9"/>
      <c r="TFQ17" s="9"/>
      <c r="TFU17" s="9"/>
      <c r="TFY17" s="9"/>
      <c r="TGC17" s="9"/>
      <c r="TGG17" s="9"/>
      <c r="TGK17" s="9"/>
      <c r="TGO17" s="9"/>
      <c r="TGS17" s="9"/>
      <c r="TGW17" s="9"/>
      <c r="THA17" s="9"/>
      <c r="THE17" s="9"/>
      <c r="THI17" s="9"/>
      <c r="THM17" s="9"/>
      <c r="THQ17" s="9"/>
      <c r="THU17" s="9"/>
      <c r="THY17" s="9"/>
      <c r="TIC17" s="9"/>
      <c r="TIG17" s="9"/>
      <c r="TIK17" s="9"/>
      <c r="TIO17" s="9"/>
      <c r="TIS17" s="9"/>
      <c r="TIW17" s="9"/>
      <c r="TJA17" s="9"/>
      <c r="TJE17" s="9"/>
      <c r="TJI17" s="9"/>
      <c r="TJM17" s="9"/>
      <c r="TJQ17" s="9"/>
      <c r="TJU17" s="9"/>
      <c r="TJY17" s="9"/>
      <c r="TKC17" s="9"/>
      <c r="TKG17" s="9"/>
      <c r="TKK17" s="9"/>
      <c r="TKO17" s="9"/>
      <c r="TKS17" s="9"/>
      <c r="TKW17" s="9"/>
      <c r="TLA17" s="9"/>
      <c r="TLE17" s="9"/>
      <c r="TLI17" s="9"/>
      <c r="TLM17" s="9"/>
      <c r="TLQ17" s="9"/>
      <c r="TLU17" s="9"/>
      <c r="TLY17" s="9"/>
      <c r="TMC17" s="9"/>
      <c r="TMG17" s="9"/>
      <c r="TMK17" s="9"/>
      <c r="TMO17" s="9"/>
      <c r="TMS17" s="9"/>
      <c r="TMW17" s="9"/>
      <c r="TNA17" s="9"/>
      <c r="TNE17" s="9"/>
      <c r="TNI17" s="9"/>
      <c r="TNM17" s="9"/>
      <c r="TNQ17" s="9"/>
      <c r="TNU17" s="9"/>
      <c r="TNY17" s="9"/>
      <c r="TOC17" s="9"/>
      <c r="TOG17" s="9"/>
      <c r="TOK17" s="9"/>
      <c r="TOO17" s="9"/>
      <c r="TOS17" s="9"/>
      <c r="TOW17" s="9"/>
      <c r="TPA17" s="9"/>
      <c r="TPE17" s="9"/>
      <c r="TPI17" s="9"/>
      <c r="TPM17" s="9"/>
      <c r="TPQ17" s="9"/>
      <c r="TPU17" s="9"/>
      <c r="TPY17" s="9"/>
      <c r="TQC17" s="9"/>
      <c r="TQG17" s="9"/>
      <c r="TQK17" s="9"/>
      <c r="TQO17" s="9"/>
      <c r="TQS17" s="9"/>
      <c r="TQW17" s="9"/>
      <c r="TRA17" s="9"/>
      <c r="TRE17" s="9"/>
      <c r="TRI17" s="9"/>
      <c r="TRM17" s="9"/>
      <c r="TRQ17" s="9"/>
      <c r="TRU17" s="9"/>
      <c r="TRY17" s="9"/>
      <c r="TSC17" s="9"/>
      <c r="TSG17" s="9"/>
      <c r="TSK17" s="9"/>
      <c r="TSO17" s="9"/>
      <c r="TSS17" s="9"/>
      <c r="TSW17" s="9"/>
      <c r="TTA17" s="9"/>
      <c r="TTE17" s="9"/>
      <c r="TTI17" s="9"/>
      <c r="TTM17" s="9"/>
      <c r="TTQ17" s="9"/>
      <c r="TTU17" s="9"/>
      <c r="TTY17" s="9"/>
      <c r="TUC17" s="9"/>
      <c r="TUG17" s="9"/>
      <c r="TUK17" s="9"/>
      <c r="TUO17" s="9"/>
      <c r="TUS17" s="9"/>
      <c r="TUW17" s="9"/>
      <c r="TVA17" s="9"/>
      <c r="TVE17" s="9"/>
      <c r="TVI17" s="9"/>
      <c r="TVM17" s="9"/>
      <c r="TVQ17" s="9"/>
      <c r="TVU17" s="9"/>
      <c r="TVY17" s="9"/>
      <c r="TWC17" s="9"/>
      <c r="TWG17" s="9"/>
      <c r="TWK17" s="9"/>
      <c r="TWO17" s="9"/>
      <c r="TWS17" s="9"/>
      <c r="TWW17" s="9"/>
      <c r="TXA17" s="9"/>
      <c r="TXE17" s="9"/>
      <c r="TXI17" s="9"/>
      <c r="TXM17" s="9"/>
      <c r="TXQ17" s="9"/>
      <c r="TXU17" s="9"/>
      <c r="TXY17" s="9"/>
      <c r="TYC17" s="9"/>
      <c r="TYG17" s="9"/>
      <c r="TYK17" s="9"/>
      <c r="TYO17" s="9"/>
      <c r="TYS17" s="9"/>
      <c r="TYW17" s="9"/>
      <c r="TZA17" s="9"/>
      <c r="TZE17" s="9"/>
      <c r="TZI17" s="9"/>
      <c r="TZM17" s="9"/>
      <c r="TZQ17" s="9"/>
      <c r="TZU17" s="9"/>
      <c r="TZY17" s="9"/>
      <c r="UAC17" s="9"/>
      <c r="UAG17" s="9"/>
      <c r="UAK17" s="9"/>
      <c r="UAO17" s="9"/>
      <c r="UAS17" s="9"/>
      <c r="UAW17" s="9"/>
      <c r="UBA17" s="9"/>
      <c r="UBE17" s="9"/>
      <c r="UBI17" s="9"/>
      <c r="UBM17" s="9"/>
      <c r="UBQ17" s="9"/>
      <c r="UBU17" s="9"/>
      <c r="UBY17" s="9"/>
      <c r="UCC17" s="9"/>
      <c r="UCG17" s="9"/>
      <c r="UCK17" s="9"/>
      <c r="UCO17" s="9"/>
      <c r="UCS17" s="9"/>
      <c r="UCW17" s="9"/>
      <c r="UDA17" s="9"/>
      <c r="UDE17" s="9"/>
      <c r="UDI17" s="9"/>
      <c r="UDM17" s="9"/>
      <c r="UDQ17" s="9"/>
      <c r="UDU17" s="9"/>
      <c r="UDY17" s="9"/>
      <c r="UEC17" s="9"/>
      <c r="UEG17" s="9"/>
      <c r="UEK17" s="9"/>
      <c r="UEO17" s="9"/>
      <c r="UES17" s="9"/>
      <c r="UEW17" s="9"/>
      <c r="UFA17" s="9"/>
      <c r="UFE17" s="9"/>
      <c r="UFI17" s="9"/>
      <c r="UFM17" s="9"/>
      <c r="UFQ17" s="9"/>
      <c r="UFU17" s="9"/>
      <c r="UFY17" s="9"/>
      <c r="UGC17" s="9"/>
      <c r="UGG17" s="9"/>
      <c r="UGK17" s="9"/>
      <c r="UGO17" s="9"/>
      <c r="UGS17" s="9"/>
      <c r="UGW17" s="9"/>
      <c r="UHA17" s="9"/>
      <c r="UHE17" s="9"/>
      <c r="UHI17" s="9"/>
      <c r="UHM17" s="9"/>
      <c r="UHQ17" s="9"/>
      <c r="UHU17" s="9"/>
      <c r="UHY17" s="9"/>
      <c r="UIC17" s="9"/>
      <c r="UIG17" s="9"/>
      <c r="UIK17" s="9"/>
      <c r="UIO17" s="9"/>
      <c r="UIS17" s="9"/>
      <c r="UIW17" s="9"/>
      <c r="UJA17" s="9"/>
      <c r="UJE17" s="9"/>
      <c r="UJI17" s="9"/>
      <c r="UJM17" s="9"/>
      <c r="UJQ17" s="9"/>
      <c r="UJU17" s="9"/>
      <c r="UJY17" s="9"/>
      <c r="UKC17" s="9"/>
      <c r="UKG17" s="9"/>
      <c r="UKK17" s="9"/>
      <c r="UKO17" s="9"/>
      <c r="UKS17" s="9"/>
      <c r="UKW17" s="9"/>
      <c r="ULA17" s="9"/>
      <c r="ULE17" s="9"/>
      <c r="ULI17" s="9"/>
      <c r="ULM17" s="9"/>
      <c r="ULQ17" s="9"/>
      <c r="ULU17" s="9"/>
      <c r="ULY17" s="9"/>
      <c r="UMC17" s="9"/>
      <c r="UMG17" s="9"/>
      <c r="UMK17" s="9"/>
      <c r="UMO17" s="9"/>
      <c r="UMS17" s="9"/>
      <c r="UMW17" s="9"/>
      <c r="UNA17" s="9"/>
      <c r="UNE17" s="9"/>
      <c r="UNI17" s="9"/>
      <c r="UNM17" s="9"/>
      <c r="UNQ17" s="9"/>
      <c r="UNU17" s="9"/>
      <c r="UNY17" s="9"/>
      <c r="UOC17" s="9"/>
      <c r="UOG17" s="9"/>
      <c r="UOK17" s="9"/>
      <c r="UOO17" s="9"/>
      <c r="UOS17" s="9"/>
      <c r="UOW17" s="9"/>
      <c r="UPA17" s="9"/>
      <c r="UPE17" s="9"/>
      <c r="UPI17" s="9"/>
      <c r="UPM17" s="9"/>
      <c r="UPQ17" s="9"/>
      <c r="UPU17" s="9"/>
      <c r="UPY17" s="9"/>
      <c r="UQC17" s="9"/>
      <c r="UQG17" s="9"/>
      <c r="UQK17" s="9"/>
      <c r="UQO17" s="9"/>
      <c r="UQS17" s="9"/>
      <c r="UQW17" s="9"/>
      <c r="URA17" s="9"/>
      <c r="URE17" s="9"/>
      <c r="URI17" s="9"/>
      <c r="URM17" s="9"/>
      <c r="URQ17" s="9"/>
      <c r="URU17" s="9"/>
      <c r="URY17" s="9"/>
      <c r="USC17" s="9"/>
      <c r="USG17" s="9"/>
      <c r="USK17" s="9"/>
      <c r="USO17" s="9"/>
      <c r="USS17" s="9"/>
      <c r="USW17" s="9"/>
      <c r="UTA17" s="9"/>
      <c r="UTE17" s="9"/>
      <c r="UTI17" s="9"/>
      <c r="UTM17" s="9"/>
      <c r="UTQ17" s="9"/>
      <c r="UTU17" s="9"/>
      <c r="UTY17" s="9"/>
      <c r="UUC17" s="9"/>
      <c r="UUG17" s="9"/>
      <c r="UUK17" s="9"/>
      <c r="UUO17" s="9"/>
      <c r="UUS17" s="9"/>
      <c r="UUW17" s="9"/>
      <c r="UVA17" s="9"/>
      <c r="UVE17" s="9"/>
      <c r="UVI17" s="9"/>
      <c r="UVM17" s="9"/>
      <c r="UVQ17" s="9"/>
      <c r="UVU17" s="9"/>
      <c r="UVY17" s="9"/>
      <c r="UWC17" s="9"/>
      <c r="UWG17" s="9"/>
      <c r="UWK17" s="9"/>
      <c r="UWO17" s="9"/>
      <c r="UWS17" s="9"/>
      <c r="UWW17" s="9"/>
      <c r="UXA17" s="9"/>
      <c r="UXE17" s="9"/>
      <c r="UXI17" s="9"/>
      <c r="UXM17" s="9"/>
      <c r="UXQ17" s="9"/>
      <c r="UXU17" s="9"/>
      <c r="UXY17" s="9"/>
      <c r="UYC17" s="9"/>
      <c r="UYG17" s="9"/>
      <c r="UYK17" s="9"/>
      <c r="UYO17" s="9"/>
      <c r="UYS17" s="9"/>
      <c r="UYW17" s="9"/>
      <c r="UZA17" s="9"/>
      <c r="UZE17" s="9"/>
      <c r="UZI17" s="9"/>
      <c r="UZM17" s="9"/>
      <c r="UZQ17" s="9"/>
      <c r="UZU17" s="9"/>
      <c r="UZY17" s="9"/>
      <c r="VAC17" s="9"/>
      <c r="VAG17" s="9"/>
      <c r="VAK17" s="9"/>
      <c r="VAO17" s="9"/>
      <c r="VAS17" s="9"/>
      <c r="VAW17" s="9"/>
      <c r="VBA17" s="9"/>
      <c r="VBE17" s="9"/>
      <c r="VBI17" s="9"/>
      <c r="VBM17" s="9"/>
      <c r="VBQ17" s="9"/>
      <c r="VBU17" s="9"/>
      <c r="VBY17" s="9"/>
      <c r="VCC17" s="9"/>
      <c r="VCG17" s="9"/>
      <c r="VCK17" s="9"/>
      <c r="VCO17" s="9"/>
      <c r="VCS17" s="9"/>
      <c r="VCW17" s="9"/>
      <c r="VDA17" s="9"/>
      <c r="VDE17" s="9"/>
      <c r="VDI17" s="9"/>
      <c r="VDM17" s="9"/>
      <c r="VDQ17" s="9"/>
      <c r="VDU17" s="9"/>
      <c r="VDY17" s="9"/>
      <c r="VEC17" s="9"/>
      <c r="VEG17" s="9"/>
      <c r="VEK17" s="9"/>
      <c r="VEO17" s="9"/>
      <c r="VES17" s="9"/>
      <c r="VEW17" s="9"/>
      <c r="VFA17" s="9"/>
      <c r="VFE17" s="9"/>
      <c r="VFI17" s="9"/>
      <c r="VFM17" s="9"/>
      <c r="VFQ17" s="9"/>
      <c r="VFU17" s="9"/>
      <c r="VFY17" s="9"/>
      <c r="VGC17" s="9"/>
      <c r="VGG17" s="9"/>
      <c r="VGK17" s="9"/>
      <c r="VGO17" s="9"/>
      <c r="VGS17" s="9"/>
      <c r="VGW17" s="9"/>
      <c r="VHA17" s="9"/>
      <c r="VHE17" s="9"/>
      <c r="VHI17" s="9"/>
      <c r="VHM17" s="9"/>
      <c r="VHQ17" s="9"/>
      <c r="VHU17" s="9"/>
      <c r="VHY17" s="9"/>
      <c r="VIC17" s="9"/>
      <c r="VIG17" s="9"/>
      <c r="VIK17" s="9"/>
      <c r="VIO17" s="9"/>
      <c r="VIS17" s="9"/>
      <c r="VIW17" s="9"/>
      <c r="VJA17" s="9"/>
      <c r="VJE17" s="9"/>
      <c r="VJI17" s="9"/>
      <c r="VJM17" s="9"/>
      <c r="VJQ17" s="9"/>
      <c r="VJU17" s="9"/>
      <c r="VJY17" s="9"/>
      <c r="VKC17" s="9"/>
      <c r="VKG17" s="9"/>
      <c r="VKK17" s="9"/>
      <c r="VKO17" s="9"/>
      <c r="VKS17" s="9"/>
      <c r="VKW17" s="9"/>
      <c r="VLA17" s="9"/>
      <c r="VLE17" s="9"/>
      <c r="VLI17" s="9"/>
      <c r="VLM17" s="9"/>
      <c r="VLQ17" s="9"/>
      <c r="VLU17" s="9"/>
      <c r="VLY17" s="9"/>
      <c r="VMC17" s="9"/>
      <c r="VMG17" s="9"/>
      <c r="VMK17" s="9"/>
      <c r="VMO17" s="9"/>
      <c r="VMS17" s="9"/>
      <c r="VMW17" s="9"/>
      <c r="VNA17" s="9"/>
      <c r="VNE17" s="9"/>
      <c r="VNI17" s="9"/>
      <c r="VNM17" s="9"/>
      <c r="VNQ17" s="9"/>
      <c r="VNU17" s="9"/>
      <c r="VNY17" s="9"/>
      <c r="VOC17" s="9"/>
      <c r="VOG17" s="9"/>
      <c r="VOK17" s="9"/>
      <c r="VOO17" s="9"/>
      <c r="VOS17" s="9"/>
      <c r="VOW17" s="9"/>
      <c r="VPA17" s="9"/>
      <c r="VPE17" s="9"/>
      <c r="VPI17" s="9"/>
      <c r="VPM17" s="9"/>
      <c r="VPQ17" s="9"/>
      <c r="VPU17" s="9"/>
      <c r="VPY17" s="9"/>
      <c r="VQC17" s="9"/>
      <c r="VQG17" s="9"/>
      <c r="VQK17" s="9"/>
      <c r="VQO17" s="9"/>
      <c r="VQS17" s="9"/>
      <c r="VQW17" s="9"/>
      <c r="VRA17" s="9"/>
      <c r="VRE17" s="9"/>
      <c r="VRI17" s="9"/>
      <c r="VRM17" s="9"/>
      <c r="VRQ17" s="9"/>
      <c r="VRU17" s="9"/>
      <c r="VRY17" s="9"/>
      <c r="VSC17" s="9"/>
      <c r="VSG17" s="9"/>
      <c r="VSK17" s="9"/>
      <c r="VSO17" s="9"/>
      <c r="VSS17" s="9"/>
      <c r="VSW17" s="9"/>
      <c r="VTA17" s="9"/>
      <c r="VTE17" s="9"/>
      <c r="VTI17" s="9"/>
      <c r="VTM17" s="9"/>
      <c r="VTQ17" s="9"/>
      <c r="VTU17" s="9"/>
      <c r="VTY17" s="9"/>
      <c r="VUC17" s="9"/>
      <c r="VUG17" s="9"/>
      <c r="VUK17" s="9"/>
      <c r="VUO17" s="9"/>
      <c r="VUS17" s="9"/>
      <c r="VUW17" s="9"/>
      <c r="VVA17" s="9"/>
      <c r="VVE17" s="9"/>
      <c r="VVI17" s="9"/>
      <c r="VVM17" s="9"/>
      <c r="VVQ17" s="9"/>
      <c r="VVU17" s="9"/>
      <c r="VVY17" s="9"/>
      <c r="VWC17" s="9"/>
      <c r="VWG17" s="9"/>
      <c r="VWK17" s="9"/>
      <c r="VWO17" s="9"/>
      <c r="VWS17" s="9"/>
      <c r="VWW17" s="9"/>
      <c r="VXA17" s="9"/>
      <c r="VXE17" s="9"/>
      <c r="VXI17" s="9"/>
      <c r="VXM17" s="9"/>
      <c r="VXQ17" s="9"/>
      <c r="VXU17" s="9"/>
      <c r="VXY17" s="9"/>
      <c r="VYC17" s="9"/>
      <c r="VYG17" s="9"/>
      <c r="VYK17" s="9"/>
      <c r="VYO17" s="9"/>
      <c r="VYS17" s="9"/>
      <c r="VYW17" s="9"/>
      <c r="VZA17" s="9"/>
      <c r="VZE17" s="9"/>
      <c r="VZI17" s="9"/>
      <c r="VZM17" s="9"/>
      <c r="VZQ17" s="9"/>
      <c r="VZU17" s="9"/>
      <c r="VZY17" s="9"/>
      <c r="WAC17" s="9"/>
      <c r="WAG17" s="9"/>
      <c r="WAK17" s="9"/>
      <c r="WAO17" s="9"/>
      <c r="WAS17" s="9"/>
      <c r="WAW17" s="9"/>
      <c r="WBA17" s="9"/>
      <c r="WBE17" s="9"/>
      <c r="WBI17" s="9"/>
      <c r="WBM17" s="9"/>
      <c r="WBQ17" s="9"/>
      <c r="WBU17" s="9"/>
      <c r="WBY17" s="9"/>
      <c r="WCC17" s="9"/>
      <c r="WCG17" s="9"/>
      <c r="WCK17" s="9"/>
      <c r="WCO17" s="9"/>
      <c r="WCS17" s="9"/>
      <c r="WCW17" s="9"/>
      <c r="WDA17" s="9"/>
      <c r="WDE17" s="9"/>
      <c r="WDI17" s="9"/>
      <c r="WDM17" s="9"/>
      <c r="WDQ17" s="9"/>
      <c r="WDU17" s="9"/>
      <c r="WDY17" s="9"/>
      <c r="WEC17" s="9"/>
      <c r="WEG17" s="9"/>
      <c r="WEK17" s="9"/>
      <c r="WEO17" s="9"/>
      <c r="WES17" s="9"/>
      <c r="WEW17" s="9"/>
      <c r="WFA17" s="9"/>
      <c r="WFE17" s="9"/>
      <c r="WFI17" s="9"/>
      <c r="WFM17" s="9"/>
      <c r="WFQ17" s="9"/>
      <c r="WFU17" s="9"/>
      <c r="WFY17" s="9"/>
      <c r="WGC17" s="9"/>
      <c r="WGG17" s="9"/>
      <c r="WGK17" s="9"/>
      <c r="WGO17" s="9"/>
      <c r="WGS17" s="9"/>
      <c r="WGW17" s="9"/>
      <c r="WHA17" s="9"/>
      <c r="WHE17" s="9"/>
      <c r="WHI17" s="9"/>
      <c r="WHM17" s="9"/>
      <c r="WHQ17" s="9"/>
      <c r="WHU17" s="9"/>
      <c r="WHY17" s="9"/>
      <c r="WIC17" s="9"/>
      <c r="WIG17" s="9"/>
      <c r="WIK17" s="9"/>
      <c r="WIO17" s="9"/>
      <c r="WIS17" s="9"/>
      <c r="WIW17" s="9"/>
      <c r="WJA17" s="9"/>
      <c r="WJE17" s="9"/>
      <c r="WJI17" s="9"/>
      <c r="WJM17" s="9"/>
      <c r="WJQ17" s="9"/>
      <c r="WJU17" s="9"/>
      <c r="WJY17" s="9"/>
      <c r="WKC17" s="9"/>
      <c r="WKG17" s="9"/>
      <c r="WKK17" s="9"/>
      <c r="WKO17" s="9"/>
      <c r="WKS17" s="9"/>
      <c r="WKW17" s="9"/>
      <c r="WLA17" s="9"/>
      <c r="WLE17" s="9"/>
      <c r="WLI17" s="9"/>
      <c r="WLM17" s="9"/>
      <c r="WLQ17" s="9"/>
      <c r="WLU17" s="9"/>
      <c r="WLY17" s="9"/>
      <c r="WMC17" s="9"/>
      <c r="WMG17" s="9"/>
      <c r="WMK17" s="9"/>
      <c r="WMO17" s="9"/>
      <c r="WMS17" s="9"/>
      <c r="WMW17" s="9"/>
      <c r="WNA17" s="9"/>
      <c r="WNE17" s="9"/>
      <c r="WNI17" s="9"/>
      <c r="WNM17" s="9"/>
      <c r="WNQ17" s="9"/>
      <c r="WNU17" s="9"/>
      <c r="WNY17" s="9"/>
      <c r="WOC17" s="9"/>
      <c r="WOG17" s="9"/>
      <c r="WOK17" s="9"/>
      <c r="WOO17" s="9"/>
      <c r="WOS17" s="9"/>
      <c r="WOW17" s="9"/>
      <c r="WPA17" s="9"/>
      <c r="WPE17" s="9"/>
      <c r="WPI17" s="9"/>
      <c r="WPM17" s="9"/>
      <c r="WPQ17" s="9"/>
      <c r="WPU17" s="9"/>
      <c r="WPY17" s="9"/>
      <c r="WQC17" s="9"/>
      <c r="WQG17" s="9"/>
      <c r="WQK17" s="9"/>
      <c r="WQO17" s="9"/>
      <c r="WQS17" s="9"/>
      <c r="WQW17" s="9"/>
      <c r="WRA17" s="9"/>
      <c r="WRE17" s="9"/>
      <c r="WRI17" s="9"/>
      <c r="WRM17" s="9"/>
      <c r="WRQ17" s="9"/>
      <c r="WRU17" s="9"/>
      <c r="WRY17" s="9"/>
      <c r="WSC17" s="9"/>
      <c r="WSG17" s="9"/>
      <c r="WSK17" s="9"/>
      <c r="WSO17" s="9"/>
      <c r="WSS17" s="9"/>
      <c r="WSW17" s="9"/>
      <c r="WTA17" s="9"/>
      <c r="WTE17" s="9"/>
      <c r="WTI17" s="9"/>
      <c r="WTM17" s="9"/>
      <c r="WTQ17" s="9"/>
      <c r="WTU17" s="9"/>
      <c r="WTY17" s="9"/>
      <c r="WUC17" s="9"/>
      <c r="WUG17" s="9"/>
      <c r="WUK17" s="9"/>
      <c r="WUO17" s="9"/>
      <c r="WUS17" s="9"/>
      <c r="WUW17" s="9"/>
      <c r="WVA17" s="9"/>
      <c r="WVE17" s="9"/>
      <c r="WVI17" s="9"/>
      <c r="WVM17" s="9"/>
      <c r="WVQ17" s="9"/>
      <c r="WVU17" s="9"/>
      <c r="WVY17" s="9"/>
      <c r="WWC17" s="9"/>
      <c r="WWG17" s="9"/>
      <c r="WWK17" s="9"/>
      <c r="WWO17" s="9"/>
      <c r="WWS17" s="9"/>
      <c r="WWW17" s="9"/>
      <c r="WXA17" s="9"/>
      <c r="WXE17" s="9"/>
      <c r="WXI17" s="9"/>
      <c r="WXM17" s="9"/>
      <c r="WXQ17" s="9"/>
      <c r="WXU17" s="9"/>
      <c r="WXY17" s="9"/>
      <c r="WYC17" s="9"/>
      <c r="WYG17" s="9"/>
      <c r="WYK17" s="9"/>
      <c r="WYO17" s="9"/>
      <c r="WYS17" s="9"/>
      <c r="WYW17" s="9"/>
      <c r="WZA17" s="9"/>
      <c r="WZE17" s="9"/>
      <c r="WZI17" s="9"/>
      <c r="WZM17" s="9"/>
      <c r="WZQ17" s="9"/>
      <c r="WZU17" s="9"/>
      <c r="WZY17" s="9"/>
      <c r="XAC17" s="9"/>
      <c r="XAG17" s="9"/>
      <c r="XAK17" s="9"/>
      <c r="XAO17" s="9"/>
      <c r="XAS17" s="9"/>
      <c r="XAW17" s="9"/>
      <c r="XBA17" s="9"/>
      <c r="XBE17" s="9"/>
      <c r="XBI17" s="9"/>
      <c r="XBM17" s="9"/>
      <c r="XBQ17" s="9"/>
      <c r="XBU17" s="9"/>
      <c r="XBY17" s="9"/>
      <c r="XCC17" s="9"/>
      <c r="XCG17" s="9"/>
      <c r="XCK17" s="9"/>
      <c r="XCO17" s="9"/>
      <c r="XCS17" s="9"/>
      <c r="XCW17" s="9"/>
      <c r="XDA17" s="9"/>
      <c r="XDE17" s="9"/>
      <c r="XDI17" s="9"/>
      <c r="XDM17" s="9"/>
      <c r="XDQ17" s="9"/>
      <c r="XDU17" s="9"/>
      <c r="XDY17" s="9"/>
      <c r="XEC17" s="9"/>
      <c r="XEG17" s="9"/>
      <c r="XEK17" s="9"/>
      <c r="XEO17" s="9"/>
      <c r="XES17" s="9"/>
      <c r="XEW17" s="9"/>
      <c r="XFA17" s="9"/>
    </row>
    <row r="18" spans="1:1021 1025:2045 2049:3069 3073:4093 4097:5117 5121:6141 6145:7165 7169:8189 8193:9213 9217:10237 10241:11261 11265:12285 12289:13309 13313:14333 14337:15357 15361:16381">
      <c r="A18" s="9"/>
      <c r="B18" s="1"/>
      <c r="C18" s="1"/>
      <c r="D18" s="1"/>
      <c r="E18" s="9"/>
      <c r="I18" s="9"/>
      <c r="M18" s="9"/>
      <c r="Q18" s="9"/>
      <c r="U18" s="9"/>
      <c r="Y18" s="9"/>
      <c r="AC18" s="9"/>
      <c r="AG18" s="9"/>
      <c r="AK18" s="9"/>
      <c r="AO18" s="9"/>
      <c r="AS18" s="9"/>
      <c r="AW18" s="9"/>
      <c r="BA18" s="9"/>
      <c r="BE18" s="9"/>
      <c r="BI18" s="9"/>
      <c r="BM18" s="9"/>
      <c r="BQ18" s="9"/>
      <c r="BU18" s="9"/>
      <c r="BY18" s="9"/>
      <c r="CC18" s="9"/>
      <c r="CG18" s="9"/>
      <c r="CK18" s="9"/>
      <c r="CO18" s="9"/>
      <c r="CS18" s="9"/>
      <c r="CW18" s="9"/>
      <c r="DA18" s="9"/>
      <c r="DE18" s="9"/>
      <c r="DI18" s="9"/>
      <c r="DM18" s="9"/>
      <c r="DQ18" s="9"/>
      <c r="DU18" s="9"/>
      <c r="DY18" s="9"/>
      <c r="EC18" s="9"/>
      <c r="EG18" s="9"/>
      <c r="EK18" s="9"/>
      <c r="EO18" s="9"/>
      <c r="ES18" s="9"/>
      <c r="EW18" s="9"/>
      <c r="FA18" s="9"/>
      <c r="FE18" s="9"/>
      <c r="FI18" s="9"/>
      <c r="FM18" s="9"/>
      <c r="FQ18" s="9"/>
      <c r="FU18" s="9"/>
      <c r="FY18" s="9"/>
      <c r="GC18" s="9"/>
      <c r="GG18" s="9"/>
      <c r="GK18" s="9"/>
      <c r="GO18" s="9"/>
      <c r="GS18" s="9"/>
      <c r="GW18" s="9"/>
      <c r="HA18" s="9"/>
      <c r="HE18" s="9"/>
      <c r="HI18" s="9"/>
      <c r="HM18" s="9"/>
      <c r="HQ18" s="9"/>
      <c r="HU18" s="9"/>
      <c r="HY18" s="9"/>
      <c r="IC18" s="9"/>
      <c r="IG18" s="9"/>
      <c r="IK18" s="9"/>
      <c r="IO18" s="9"/>
      <c r="IS18" s="9"/>
      <c r="IW18" s="9"/>
      <c r="JA18" s="9"/>
      <c r="JE18" s="9"/>
      <c r="JI18" s="9"/>
      <c r="JM18" s="9"/>
      <c r="JQ18" s="9"/>
      <c r="JU18" s="9"/>
      <c r="JY18" s="9"/>
      <c r="KC18" s="9"/>
      <c r="KG18" s="9"/>
      <c r="KK18" s="9"/>
      <c r="KO18" s="9"/>
      <c r="KS18" s="9"/>
      <c r="KW18" s="9"/>
      <c r="LA18" s="9"/>
      <c r="LE18" s="9"/>
      <c r="LI18" s="9"/>
      <c r="LM18" s="9"/>
      <c r="LQ18" s="9"/>
      <c r="LU18" s="9"/>
      <c r="LY18" s="9"/>
      <c r="MC18" s="9"/>
      <c r="MG18" s="9"/>
      <c r="MK18" s="9"/>
      <c r="MO18" s="9"/>
      <c r="MS18" s="9"/>
      <c r="MW18" s="9"/>
      <c r="NA18" s="9"/>
      <c r="NE18" s="9"/>
      <c r="NI18" s="9"/>
      <c r="NM18" s="9"/>
      <c r="NQ18" s="9"/>
      <c r="NU18" s="9"/>
      <c r="NY18" s="9"/>
      <c r="OC18" s="9"/>
      <c r="OG18" s="9"/>
      <c r="OK18" s="9"/>
      <c r="OO18" s="9"/>
      <c r="OS18" s="9"/>
      <c r="OW18" s="9"/>
      <c r="PA18" s="9"/>
      <c r="PE18" s="9"/>
      <c r="PI18" s="9"/>
      <c r="PM18" s="9"/>
      <c r="PQ18" s="9"/>
      <c r="PU18" s="9"/>
      <c r="PY18" s="9"/>
      <c r="QC18" s="9"/>
      <c r="QG18" s="9"/>
      <c r="QK18" s="9"/>
      <c r="QO18" s="9"/>
      <c r="QS18" s="9"/>
      <c r="QW18" s="9"/>
      <c r="RA18" s="9"/>
      <c r="RE18" s="9"/>
      <c r="RI18" s="9"/>
      <c r="RM18" s="9"/>
      <c r="RQ18" s="9"/>
      <c r="RU18" s="9"/>
      <c r="RY18" s="9"/>
      <c r="SC18" s="9"/>
      <c r="SG18" s="9"/>
      <c r="SK18" s="9"/>
      <c r="SO18" s="9"/>
      <c r="SS18" s="9"/>
      <c r="SW18" s="9"/>
      <c r="TA18" s="9"/>
      <c r="TE18" s="9"/>
      <c r="TI18" s="9"/>
      <c r="TM18" s="9"/>
      <c r="TQ18" s="9"/>
      <c r="TU18" s="9"/>
      <c r="TY18" s="9"/>
      <c r="UC18" s="9"/>
      <c r="UG18" s="9"/>
      <c r="UK18" s="9"/>
      <c r="UO18" s="9"/>
      <c r="US18" s="9"/>
      <c r="UW18" s="9"/>
      <c r="VA18" s="9"/>
      <c r="VE18" s="9"/>
      <c r="VI18" s="9"/>
      <c r="VM18" s="9"/>
      <c r="VQ18" s="9"/>
      <c r="VU18" s="9"/>
      <c r="VY18" s="9"/>
      <c r="WC18" s="9"/>
      <c r="WG18" s="9"/>
      <c r="WK18" s="9"/>
      <c r="WO18" s="9"/>
      <c r="WS18" s="9"/>
      <c r="WW18" s="9"/>
      <c r="XA18" s="9"/>
      <c r="XE18" s="9"/>
      <c r="XI18" s="9"/>
      <c r="XM18" s="9"/>
      <c r="XQ18" s="9"/>
      <c r="XU18" s="9"/>
      <c r="XY18" s="9"/>
      <c r="YC18" s="9"/>
      <c r="YG18" s="9"/>
      <c r="YK18" s="9"/>
      <c r="YO18" s="9"/>
      <c r="YS18" s="9"/>
      <c r="YW18" s="9"/>
      <c r="ZA18" s="9"/>
      <c r="ZE18" s="9"/>
      <c r="ZI18" s="9"/>
      <c r="ZM18" s="9"/>
      <c r="ZQ18" s="9"/>
      <c r="ZU18" s="9"/>
      <c r="ZY18" s="9"/>
      <c r="AAC18" s="9"/>
      <c r="AAG18" s="9"/>
      <c r="AAK18" s="9"/>
      <c r="AAO18" s="9"/>
      <c r="AAS18" s="9"/>
      <c r="AAW18" s="9"/>
      <c r="ABA18" s="9"/>
      <c r="ABE18" s="9"/>
      <c r="ABI18" s="9"/>
      <c r="ABM18" s="9"/>
      <c r="ABQ18" s="9"/>
      <c r="ABU18" s="9"/>
      <c r="ABY18" s="9"/>
      <c r="ACC18" s="9"/>
      <c r="ACG18" s="9"/>
      <c r="ACK18" s="9"/>
      <c r="ACO18" s="9"/>
      <c r="ACS18" s="9"/>
      <c r="ACW18" s="9"/>
      <c r="ADA18" s="9"/>
      <c r="ADE18" s="9"/>
      <c r="ADI18" s="9"/>
      <c r="ADM18" s="9"/>
      <c r="ADQ18" s="9"/>
      <c r="ADU18" s="9"/>
      <c r="ADY18" s="9"/>
      <c r="AEC18" s="9"/>
      <c r="AEG18" s="9"/>
      <c r="AEK18" s="9"/>
      <c r="AEO18" s="9"/>
      <c r="AES18" s="9"/>
      <c r="AEW18" s="9"/>
      <c r="AFA18" s="9"/>
      <c r="AFE18" s="9"/>
      <c r="AFI18" s="9"/>
      <c r="AFM18" s="9"/>
      <c r="AFQ18" s="9"/>
      <c r="AFU18" s="9"/>
      <c r="AFY18" s="9"/>
      <c r="AGC18" s="9"/>
      <c r="AGG18" s="9"/>
      <c r="AGK18" s="9"/>
      <c r="AGO18" s="9"/>
      <c r="AGS18" s="9"/>
      <c r="AGW18" s="9"/>
      <c r="AHA18" s="9"/>
      <c r="AHE18" s="9"/>
      <c r="AHI18" s="9"/>
      <c r="AHM18" s="9"/>
      <c r="AHQ18" s="9"/>
      <c r="AHU18" s="9"/>
      <c r="AHY18" s="9"/>
      <c r="AIC18" s="9"/>
      <c r="AIG18" s="9"/>
      <c r="AIK18" s="9"/>
      <c r="AIO18" s="9"/>
      <c r="AIS18" s="9"/>
      <c r="AIW18" s="9"/>
      <c r="AJA18" s="9"/>
      <c r="AJE18" s="9"/>
      <c r="AJI18" s="9"/>
      <c r="AJM18" s="9"/>
      <c r="AJQ18" s="9"/>
      <c r="AJU18" s="9"/>
      <c r="AJY18" s="9"/>
      <c r="AKC18" s="9"/>
      <c r="AKG18" s="9"/>
      <c r="AKK18" s="9"/>
      <c r="AKO18" s="9"/>
      <c r="AKS18" s="9"/>
      <c r="AKW18" s="9"/>
      <c r="ALA18" s="9"/>
      <c r="ALE18" s="9"/>
      <c r="ALI18" s="9"/>
      <c r="ALM18" s="9"/>
      <c r="ALQ18" s="9"/>
      <c r="ALU18" s="9"/>
      <c r="ALY18" s="9"/>
      <c r="AMC18" s="9"/>
      <c r="AMG18" s="9"/>
      <c r="AMK18" s="9"/>
      <c r="AMO18" s="9"/>
      <c r="AMS18" s="9"/>
      <c r="AMW18" s="9"/>
      <c r="ANA18" s="9"/>
      <c r="ANE18" s="9"/>
      <c r="ANI18" s="9"/>
      <c r="ANM18" s="9"/>
      <c r="ANQ18" s="9"/>
      <c r="ANU18" s="9"/>
      <c r="ANY18" s="9"/>
      <c r="AOC18" s="9"/>
      <c r="AOG18" s="9"/>
      <c r="AOK18" s="9"/>
      <c r="AOO18" s="9"/>
      <c r="AOS18" s="9"/>
      <c r="AOW18" s="9"/>
      <c r="APA18" s="9"/>
      <c r="APE18" s="9"/>
      <c r="API18" s="9"/>
      <c r="APM18" s="9"/>
      <c r="APQ18" s="9"/>
      <c r="APU18" s="9"/>
      <c r="APY18" s="9"/>
      <c r="AQC18" s="9"/>
      <c r="AQG18" s="9"/>
      <c r="AQK18" s="9"/>
      <c r="AQO18" s="9"/>
      <c r="AQS18" s="9"/>
      <c r="AQW18" s="9"/>
      <c r="ARA18" s="9"/>
      <c r="ARE18" s="9"/>
      <c r="ARI18" s="9"/>
      <c r="ARM18" s="9"/>
      <c r="ARQ18" s="9"/>
      <c r="ARU18" s="9"/>
      <c r="ARY18" s="9"/>
      <c r="ASC18" s="9"/>
      <c r="ASG18" s="9"/>
      <c r="ASK18" s="9"/>
      <c r="ASO18" s="9"/>
      <c r="ASS18" s="9"/>
      <c r="ASW18" s="9"/>
      <c r="ATA18" s="9"/>
      <c r="ATE18" s="9"/>
      <c r="ATI18" s="9"/>
      <c r="ATM18" s="9"/>
      <c r="ATQ18" s="9"/>
      <c r="ATU18" s="9"/>
      <c r="ATY18" s="9"/>
      <c r="AUC18" s="9"/>
      <c r="AUG18" s="9"/>
      <c r="AUK18" s="9"/>
      <c r="AUO18" s="9"/>
      <c r="AUS18" s="9"/>
      <c r="AUW18" s="9"/>
      <c r="AVA18" s="9"/>
      <c r="AVE18" s="9"/>
      <c r="AVI18" s="9"/>
      <c r="AVM18" s="9"/>
      <c r="AVQ18" s="9"/>
      <c r="AVU18" s="9"/>
      <c r="AVY18" s="9"/>
      <c r="AWC18" s="9"/>
      <c r="AWG18" s="9"/>
      <c r="AWK18" s="9"/>
      <c r="AWO18" s="9"/>
      <c r="AWS18" s="9"/>
      <c r="AWW18" s="9"/>
      <c r="AXA18" s="9"/>
      <c r="AXE18" s="9"/>
      <c r="AXI18" s="9"/>
      <c r="AXM18" s="9"/>
      <c r="AXQ18" s="9"/>
      <c r="AXU18" s="9"/>
      <c r="AXY18" s="9"/>
      <c r="AYC18" s="9"/>
      <c r="AYG18" s="9"/>
      <c r="AYK18" s="9"/>
      <c r="AYO18" s="9"/>
      <c r="AYS18" s="9"/>
      <c r="AYW18" s="9"/>
      <c r="AZA18" s="9"/>
      <c r="AZE18" s="9"/>
      <c r="AZI18" s="9"/>
      <c r="AZM18" s="9"/>
      <c r="AZQ18" s="9"/>
      <c r="AZU18" s="9"/>
      <c r="AZY18" s="9"/>
      <c r="BAC18" s="9"/>
      <c r="BAG18" s="9"/>
      <c r="BAK18" s="9"/>
      <c r="BAO18" s="9"/>
      <c r="BAS18" s="9"/>
      <c r="BAW18" s="9"/>
      <c r="BBA18" s="9"/>
      <c r="BBE18" s="9"/>
      <c r="BBI18" s="9"/>
      <c r="BBM18" s="9"/>
      <c r="BBQ18" s="9"/>
      <c r="BBU18" s="9"/>
      <c r="BBY18" s="9"/>
      <c r="BCC18" s="9"/>
      <c r="BCG18" s="9"/>
      <c r="BCK18" s="9"/>
      <c r="BCO18" s="9"/>
      <c r="BCS18" s="9"/>
      <c r="BCW18" s="9"/>
      <c r="BDA18" s="9"/>
      <c r="BDE18" s="9"/>
      <c r="BDI18" s="9"/>
      <c r="BDM18" s="9"/>
      <c r="BDQ18" s="9"/>
      <c r="BDU18" s="9"/>
      <c r="BDY18" s="9"/>
      <c r="BEC18" s="9"/>
      <c r="BEG18" s="9"/>
      <c r="BEK18" s="9"/>
      <c r="BEO18" s="9"/>
      <c r="BES18" s="9"/>
      <c r="BEW18" s="9"/>
      <c r="BFA18" s="9"/>
      <c r="BFE18" s="9"/>
      <c r="BFI18" s="9"/>
      <c r="BFM18" s="9"/>
      <c r="BFQ18" s="9"/>
      <c r="BFU18" s="9"/>
      <c r="BFY18" s="9"/>
      <c r="BGC18" s="9"/>
      <c r="BGG18" s="9"/>
      <c r="BGK18" s="9"/>
      <c r="BGO18" s="9"/>
      <c r="BGS18" s="9"/>
      <c r="BGW18" s="9"/>
      <c r="BHA18" s="9"/>
      <c r="BHE18" s="9"/>
      <c r="BHI18" s="9"/>
      <c r="BHM18" s="9"/>
      <c r="BHQ18" s="9"/>
      <c r="BHU18" s="9"/>
      <c r="BHY18" s="9"/>
      <c r="BIC18" s="9"/>
      <c r="BIG18" s="9"/>
      <c r="BIK18" s="9"/>
      <c r="BIO18" s="9"/>
      <c r="BIS18" s="9"/>
      <c r="BIW18" s="9"/>
      <c r="BJA18" s="9"/>
      <c r="BJE18" s="9"/>
      <c r="BJI18" s="9"/>
      <c r="BJM18" s="9"/>
      <c r="BJQ18" s="9"/>
      <c r="BJU18" s="9"/>
      <c r="BJY18" s="9"/>
      <c r="BKC18" s="9"/>
      <c r="BKG18" s="9"/>
      <c r="BKK18" s="9"/>
      <c r="BKO18" s="9"/>
      <c r="BKS18" s="9"/>
      <c r="BKW18" s="9"/>
      <c r="BLA18" s="9"/>
      <c r="BLE18" s="9"/>
      <c r="BLI18" s="9"/>
      <c r="BLM18" s="9"/>
      <c r="BLQ18" s="9"/>
      <c r="BLU18" s="9"/>
      <c r="BLY18" s="9"/>
      <c r="BMC18" s="9"/>
      <c r="BMG18" s="9"/>
      <c r="BMK18" s="9"/>
      <c r="BMO18" s="9"/>
      <c r="BMS18" s="9"/>
      <c r="BMW18" s="9"/>
      <c r="BNA18" s="9"/>
      <c r="BNE18" s="9"/>
      <c r="BNI18" s="9"/>
      <c r="BNM18" s="9"/>
      <c r="BNQ18" s="9"/>
      <c r="BNU18" s="9"/>
      <c r="BNY18" s="9"/>
      <c r="BOC18" s="9"/>
      <c r="BOG18" s="9"/>
      <c r="BOK18" s="9"/>
      <c r="BOO18" s="9"/>
      <c r="BOS18" s="9"/>
      <c r="BOW18" s="9"/>
      <c r="BPA18" s="9"/>
      <c r="BPE18" s="9"/>
      <c r="BPI18" s="9"/>
      <c r="BPM18" s="9"/>
      <c r="BPQ18" s="9"/>
      <c r="BPU18" s="9"/>
      <c r="BPY18" s="9"/>
      <c r="BQC18" s="9"/>
      <c r="BQG18" s="9"/>
      <c r="BQK18" s="9"/>
      <c r="BQO18" s="9"/>
      <c r="BQS18" s="9"/>
      <c r="BQW18" s="9"/>
      <c r="BRA18" s="9"/>
      <c r="BRE18" s="9"/>
      <c r="BRI18" s="9"/>
      <c r="BRM18" s="9"/>
      <c r="BRQ18" s="9"/>
      <c r="BRU18" s="9"/>
      <c r="BRY18" s="9"/>
      <c r="BSC18" s="9"/>
      <c r="BSG18" s="9"/>
      <c r="BSK18" s="9"/>
      <c r="BSO18" s="9"/>
      <c r="BSS18" s="9"/>
      <c r="BSW18" s="9"/>
      <c r="BTA18" s="9"/>
      <c r="BTE18" s="9"/>
      <c r="BTI18" s="9"/>
      <c r="BTM18" s="9"/>
      <c r="BTQ18" s="9"/>
      <c r="BTU18" s="9"/>
      <c r="BTY18" s="9"/>
      <c r="BUC18" s="9"/>
      <c r="BUG18" s="9"/>
      <c r="BUK18" s="9"/>
      <c r="BUO18" s="9"/>
      <c r="BUS18" s="9"/>
      <c r="BUW18" s="9"/>
      <c r="BVA18" s="9"/>
      <c r="BVE18" s="9"/>
      <c r="BVI18" s="9"/>
      <c r="BVM18" s="9"/>
      <c r="BVQ18" s="9"/>
      <c r="BVU18" s="9"/>
      <c r="BVY18" s="9"/>
      <c r="BWC18" s="9"/>
      <c r="BWG18" s="9"/>
      <c r="BWK18" s="9"/>
      <c r="BWO18" s="9"/>
      <c r="BWS18" s="9"/>
      <c r="BWW18" s="9"/>
      <c r="BXA18" s="9"/>
      <c r="BXE18" s="9"/>
      <c r="BXI18" s="9"/>
      <c r="BXM18" s="9"/>
      <c r="BXQ18" s="9"/>
      <c r="BXU18" s="9"/>
      <c r="BXY18" s="9"/>
      <c r="BYC18" s="9"/>
      <c r="BYG18" s="9"/>
      <c r="BYK18" s="9"/>
      <c r="BYO18" s="9"/>
      <c r="BYS18" s="9"/>
      <c r="BYW18" s="9"/>
      <c r="BZA18" s="9"/>
      <c r="BZE18" s="9"/>
      <c r="BZI18" s="9"/>
      <c r="BZM18" s="9"/>
      <c r="BZQ18" s="9"/>
      <c r="BZU18" s="9"/>
      <c r="BZY18" s="9"/>
      <c r="CAC18" s="9"/>
      <c r="CAG18" s="9"/>
      <c r="CAK18" s="9"/>
      <c r="CAO18" s="9"/>
      <c r="CAS18" s="9"/>
      <c r="CAW18" s="9"/>
      <c r="CBA18" s="9"/>
      <c r="CBE18" s="9"/>
      <c r="CBI18" s="9"/>
      <c r="CBM18" s="9"/>
      <c r="CBQ18" s="9"/>
      <c r="CBU18" s="9"/>
      <c r="CBY18" s="9"/>
      <c r="CCC18" s="9"/>
      <c r="CCG18" s="9"/>
      <c r="CCK18" s="9"/>
      <c r="CCO18" s="9"/>
      <c r="CCS18" s="9"/>
      <c r="CCW18" s="9"/>
      <c r="CDA18" s="9"/>
      <c r="CDE18" s="9"/>
      <c r="CDI18" s="9"/>
      <c r="CDM18" s="9"/>
      <c r="CDQ18" s="9"/>
      <c r="CDU18" s="9"/>
      <c r="CDY18" s="9"/>
      <c r="CEC18" s="9"/>
      <c r="CEG18" s="9"/>
      <c r="CEK18" s="9"/>
      <c r="CEO18" s="9"/>
      <c r="CES18" s="9"/>
      <c r="CEW18" s="9"/>
      <c r="CFA18" s="9"/>
      <c r="CFE18" s="9"/>
      <c r="CFI18" s="9"/>
      <c r="CFM18" s="9"/>
      <c r="CFQ18" s="9"/>
      <c r="CFU18" s="9"/>
      <c r="CFY18" s="9"/>
      <c r="CGC18" s="9"/>
      <c r="CGG18" s="9"/>
      <c r="CGK18" s="9"/>
      <c r="CGO18" s="9"/>
      <c r="CGS18" s="9"/>
      <c r="CGW18" s="9"/>
      <c r="CHA18" s="9"/>
      <c r="CHE18" s="9"/>
      <c r="CHI18" s="9"/>
      <c r="CHM18" s="9"/>
      <c r="CHQ18" s="9"/>
      <c r="CHU18" s="9"/>
      <c r="CHY18" s="9"/>
      <c r="CIC18" s="9"/>
      <c r="CIG18" s="9"/>
      <c r="CIK18" s="9"/>
      <c r="CIO18" s="9"/>
      <c r="CIS18" s="9"/>
      <c r="CIW18" s="9"/>
      <c r="CJA18" s="9"/>
      <c r="CJE18" s="9"/>
      <c r="CJI18" s="9"/>
      <c r="CJM18" s="9"/>
      <c r="CJQ18" s="9"/>
      <c r="CJU18" s="9"/>
      <c r="CJY18" s="9"/>
      <c r="CKC18" s="9"/>
      <c r="CKG18" s="9"/>
      <c r="CKK18" s="9"/>
      <c r="CKO18" s="9"/>
      <c r="CKS18" s="9"/>
      <c r="CKW18" s="9"/>
      <c r="CLA18" s="9"/>
      <c r="CLE18" s="9"/>
      <c r="CLI18" s="9"/>
      <c r="CLM18" s="9"/>
      <c r="CLQ18" s="9"/>
      <c r="CLU18" s="9"/>
      <c r="CLY18" s="9"/>
      <c r="CMC18" s="9"/>
      <c r="CMG18" s="9"/>
      <c r="CMK18" s="9"/>
      <c r="CMO18" s="9"/>
      <c r="CMS18" s="9"/>
      <c r="CMW18" s="9"/>
      <c r="CNA18" s="9"/>
      <c r="CNE18" s="9"/>
      <c r="CNI18" s="9"/>
      <c r="CNM18" s="9"/>
      <c r="CNQ18" s="9"/>
      <c r="CNU18" s="9"/>
      <c r="CNY18" s="9"/>
      <c r="COC18" s="9"/>
      <c r="COG18" s="9"/>
      <c r="COK18" s="9"/>
      <c r="COO18" s="9"/>
      <c r="COS18" s="9"/>
      <c r="COW18" s="9"/>
      <c r="CPA18" s="9"/>
      <c r="CPE18" s="9"/>
      <c r="CPI18" s="9"/>
      <c r="CPM18" s="9"/>
      <c r="CPQ18" s="9"/>
      <c r="CPU18" s="9"/>
      <c r="CPY18" s="9"/>
      <c r="CQC18" s="9"/>
      <c r="CQG18" s="9"/>
      <c r="CQK18" s="9"/>
      <c r="CQO18" s="9"/>
      <c r="CQS18" s="9"/>
      <c r="CQW18" s="9"/>
      <c r="CRA18" s="9"/>
      <c r="CRE18" s="9"/>
      <c r="CRI18" s="9"/>
      <c r="CRM18" s="9"/>
      <c r="CRQ18" s="9"/>
      <c r="CRU18" s="9"/>
      <c r="CRY18" s="9"/>
      <c r="CSC18" s="9"/>
      <c r="CSG18" s="9"/>
      <c r="CSK18" s="9"/>
      <c r="CSO18" s="9"/>
      <c r="CSS18" s="9"/>
      <c r="CSW18" s="9"/>
      <c r="CTA18" s="9"/>
      <c r="CTE18" s="9"/>
      <c r="CTI18" s="9"/>
      <c r="CTM18" s="9"/>
      <c r="CTQ18" s="9"/>
      <c r="CTU18" s="9"/>
      <c r="CTY18" s="9"/>
      <c r="CUC18" s="9"/>
      <c r="CUG18" s="9"/>
      <c r="CUK18" s="9"/>
      <c r="CUO18" s="9"/>
      <c r="CUS18" s="9"/>
      <c r="CUW18" s="9"/>
      <c r="CVA18" s="9"/>
      <c r="CVE18" s="9"/>
      <c r="CVI18" s="9"/>
      <c r="CVM18" s="9"/>
      <c r="CVQ18" s="9"/>
      <c r="CVU18" s="9"/>
      <c r="CVY18" s="9"/>
      <c r="CWC18" s="9"/>
      <c r="CWG18" s="9"/>
      <c r="CWK18" s="9"/>
      <c r="CWO18" s="9"/>
      <c r="CWS18" s="9"/>
      <c r="CWW18" s="9"/>
      <c r="CXA18" s="9"/>
      <c r="CXE18" s="9"/>
      <c r="CXI18" s="9"/>
      <c r="CXM18" s="9"/>
      <c r="CXQ18" s="9"/>
      <c r="CXU18" s="9"/>
      <c r="CXY18" s="9"/>
      <c r="CYC18" s="9"/>
      <c r="CYG18" s="9"/>
      <c r="CYK18" s="9"/>
      <c r="CYO18" s="9"/>
      <c r="CYS18" s="9"/>
      <c r="CYW18" s="9"/>
      <c r="CZA18" s="9"/>
      <c r="CZE18" s="9"/>
      <c r="CZI18" s="9"/>
      <c r="CZM18" s="9"/>
      <c r="CZQ18" s="9"/>
      <c r="CZU18" s="9"/>
      <c r="CZY18" s="9"/>
      <c r="DAC18" s="9"/>
      <c r="DAG18" s="9"/>
      <c r="DAK18" s="9"/>
      <c r="DAO18" s="9"/>
      <c r="DAS18" s="9"/>
      <c r="DAW18" s="9"/>
      <c r="DBA18" s="9"/>
      <c r="DBE18" s="9"/>
      <c r="DBI18" s="9"/>
      <c r="DBM18" s="9"/>
      <c r="DBQ18" s="9"/>
      <c r="DBU18" s="9"/>
      <c r="DBY18" s="9"/>
      <c r="DCC18" s="9"/>
      <c r="DCG18" s="9"/>
      <c r="DCK18" s="9"/>
      <c r="DCO18" s="9"/>
      <c r="DCS18" s="9"/>
      <c r="DCW18" s="9"/>
      <c r="DDA18" s="9"/>
      <c r="DDE18" s="9"/>
      <c r="DDI18" s="9"/>
      <c r="DDM18" s="9"/>
      <c r="DDQ18" s="9"/>
      <c r="DDU18" s="9"/>
      <c r="DDY18" s="9"/>
      <c r="DEC18" s="9"/>
      <c r="DEG18" s="9"/>
      <c r="DEK18" s="9"/>
      <c r="DEO18" s="9"/>
      <c r="DES18" s="9"/>
      <c r="DEW18" s="9"/>
      <c r="DFA18" s="9"/>
      <c r="DFE18" s="9"/>
      <c r="DFI18" s="9"/>
      <c r="DFM18" s="9"/>
      <c r="DFQ18" s="9"/>
      <c r="DFU18" s="9"/>
      <c r="DFY18" s="9"/>
      <c r="DGC18" s="9"/>
      <c r="DGG18" s="9"/>
      <c r="DGK18" s="9"/>
      <c r="DGO18" s="9"/>
      <c r="DGS18" s="9"/>
      <c r="DGW18" s="9"/>
      <c r="DHA18" s="9"/>
      <c r="DHE18" s="9"/>
      <c r="DHI18" s="9"/>
      <c r="DHM18" s="9"/>
      <c r="DHQ18" s="9"/>
      <c r="DHU18" s="9"/>
      <c r="DHY18" s="9"/>
      <c r="DIC18" s="9"/>
      <c r="DIG18" s="9"/>
      <c r="DIK18" s="9"/>
      <c r="DIO18" s="9"/>
      <c r="DIS18" s="9"/>
      <c r="DIW18" s="9"/>
      <c r="DJA18" s="9"/>
      <c r="DJE18" s="9"/>
      <c r="DJI18" s="9"/>
      <c r="DJM18" s="9"/>
      <c r="DJQ18" s="9"/>
      <c r="DJU18" s="9"/>
      <c r="DJY18" s="9"/>
      <c r="DKC18" s="9"/>
      <c r="DKG18" s="9"/>
      <c r="DKK18" s="9"/>
      <c r="DKO18" s="9"/>
      <c r="DKS18" s="9"/>
      <c r="DKW18" s="9"/>
      <c r="DLA18" s="9"/>
      <c r="DLE18" s="9"/>
      <c r="DLI18" s="9"/>
      <c r="DLM18" s="9"/>
      <c r="DLQ18" s="9"/>
      <c r="DLU18" s="9"/>
      <c r="DLY18" s="9"/>
      <c r="DMC18" s="9"/>
      <c r="DMG18" s="9"/>
      <c r="DMK18" s="9"/>
      <c r="DMO18" s="9"/>
      <c r="DMS18" s="9"/>
      <c r="DMW18" s="9"/>
      <c r="DNA18" s="9"/>
      <c r="DNE18" s="9"/>
      <c r="DNI18" s="9"/>
      <c r="DNM18" s="9"/>
      <c r="DNQ18" s="9"/>
      <c r="DNU18" s="9"/>
      <c r="DNY18" s="9"/>
      <c r="DOC18" s="9"/>
      <c r="DOG18" s="9"/>
      <c r="DOK18" s="9"/>
      <c r="DOO18" s="9"/>
      <c r="DOS18" s="9"/>
      <c r="DOW18" s="9"/>
      <c r="DPA18" s="9"/>
      <c r="DPE18" s="9"/>
      <c r="DPI18" s="9"/>
      <c r="DPM18" s="9"/>
      <c r="DPQ18" s="9"/>
      <c r="DPU18" s="9"/>
      <c r="DPY18" s="9"/>
      <c r="DQC18" s="9"/>
      <c r="DQG18" s="9"/>
      <c r="DQK18" s="9"/>
      <c r="DQO18" s="9"/>
      <c r="DQS18" s="9"/>
      <c r="DQW18" s="9"/>
      <c r="DRA18" s="9"/>
      <c r="DRE18" s="9"/>
      <c r="DRI18" s="9"/>
      <c r="DRM18" s="9"/>
      <c r="DRQ18" s="9"/>
      <c r="DRU18" s="9"/>
      <c r="DRY18" s="9"/>
      <c r="DSC18" s="9"/>
      <c r="DSG18" s="9"/>
      <c r="DSK18" s="9"/>
      <c r="DSO18" s="9"/>
      <c r="DSS18" s="9"/>
      <c r="DSW18" s="9"/>
      <c r="DTA18" s="9"/>
      <c r="DTE18" s="9"/>
      <c r="DTI18" s="9"/>
      <c r="DTM18" s="9"/>
      <c r="DTQ18" s="9"/>
      <c r="DTU18" s="9"/>
      <c r="DTY18" s="9"/>
      <c r="DUC18" s="9"/>
      <c r="DUG18" s="9"/>
      <c r="DUK18" s="9"/>
      <c r="DUO18" s="9"/>
      <c r="DUS18" s="9"/>
      <c r="DUW18" s="9"/>
      <c r="DVA18" s="9"/>
      <c r="DVE18" s="9"/>
      <c r="DVI18" s="9"/>
      <c r="DVM18" s="9"/>
      <c r="DVQ18" s="9"/>
      <c r="DVU18" s="9"/>
      <c r="DVY18" s="9"/>
      <c r="DWC18" s="9"/>
      <c r="DWG18" s="9"/>
      <c r="DWK18" s="9"/>
      <c r="DWO18" s="9"/>
      <c r="DWS18" s="9"/>
      <c r="DWW18" s="9"/>
      <c r="DXA18" s="9"/>
      <c r="DXE18" s="9"/>
      <c r="DXI18" s="9"/>
      <c r="DXM18" s="9"/>
      <c r="DXQ18" s="9"/>
      <c r="DXU18" s="9"/>
      <c r="DXY18" s="9"/>
      <c r="DYC18" s="9"/>
      <c r="DYG18" s="9"/>
      <c r="DYK18" s="9"/>
      <c r="DYO18" s="9"/>
      <c r="DYS18" s="9"/>
      <c r="DYW18" s="9"/>
      <c r="DZA18" s="9"/>
      <c r="DZE18" s="9"/>
      <c r="DZI18" s="9"/>
      <c r="DZM18" s="9"/>
      <c r="DZQ18" s="9"/>
      <c r="DZU18" s="9"/>
      <c r="DZY18" s="9"/>
      <c r="EAC18" s="9"/>
      <c r="EAG18" s="9"/>
      <c r="EAK18" s="9"/>
      <c r="EAO18" s="9"/>
      <c r="EAS18" s="9"/>
      <c r="EAW18" s="9"/>
      <c r="EBA18" s="9"/>
      <c r="EBE18" s="9"/>
      <c r="EBI18" s="9"/>
      <c r="EBM18" s="9"/>
      <c r="EBQ18" s="9"/>
      <c r="EBU18" s="9"/>
      <c r="EBY18" s="9"/>
      <c r="ECC18" s="9"/>
      <c r="ECG18" s="9"/>
      <c r="ECK18" s="9"/>
      <c r="ECO18" s="9"/>
      <c r="ECS18" s="9"/>
      <c r="ECW18" s="9"/>
      <c r="EDA18" s="9"/>
      <c r="EDE18" s="9"/>
      <c r="EDI18" s="9"/>
      <c r="EDM18" s="9"/>
      <c r="EDQ18" s="9"/>
      <c r="EDU18" s="9"/>
      <c r="EDY18" s="9"/>
      <c r="EEC18" s="9"/>
      <c r="EEG18" s="9"/>
      <c r="EEK18" s="9"/>
      <c r="EEO18" s="9"/>
      <c r="EES18" s="9"/>
      <c r="EEW18" s="9"/>
      <c r="EFA18" s="9"/>
      <c r="EFE18" s="9"/>
      <c r="EFI18" s="9"/>
      <c r="EFM18" s="9"/>
      <c r="EFQ18" s="9"/>
      <c r="EFU18" s="9"/>
      <c r="EFY18" s="9"/>
      <c r="EGC18" s="9"/>
      <c r="EGG18" s="9"/>
      <c r="EGK18" s="9"/>
      <c r="EGO18" s="9"/>
      <c r="EGS18" s="9"/>
      <c r="EGW18" s="9"/>
      <c r="EHA18" s="9"/>
      <c r="EHE18" s="9"/>
      <c r="EHI18" s="9"/>
      <c r="EHM18" s="9"/>
      <c r="EHQ18" s="9"/>
      <c r="EHU18" s="9"/>
      <c r="EHY18" s="9"/>
      <c r="EIC18" s="9"/>
      <c r="EIG18" s="9"/>
      <c r="EIK18" s="9"/>
      <c r="EIO18" s="9"/>
      <c r="EIS18" s="9"/>
      <c r="EIW18" s="9"/>
      <c r="EJA18" s="9"/>
      <c r="EJE18" s="9"/>
      <c r="EJI18" s="9"/>
      <c r="EJM18" s="9"/>
      <c r="EJQ18" s="9"/>
      <c r="EJU18" s="9"/>
      <c r="EJY18" s="9"/>
      <c r="EKC18" s="9"/>
      <c r="EKG18" s="9"/>
      <c r="EKK18" s="9"/>
      <c r="EKO18" s="9"/>
      <c r="EKS18" s="9"/>
      <c r="EKW18" s="9"/>
      <c r="ELA18" s="9"/>
      <c r="ELE18" s="9"/>
      <c r="ELI18" s="9"/>
      <c r="ELM18" s="9"/>
      <c r="ELQ18" s="9"/>
      <c r="ELU18" s="9"/>
      <c r="ELY18" s="9"/>
      <c r="EMC18" s="9"/>
      <c r="EMG18" s="9"/>
      <c r="EMK18" s="9"/>
      <c r="EMO18" s="9"/>
      <c r="EMS18" s="9"/>
      <c r="EMW18" s="9"/>
      <c r="ENA18" s="9"/>
      <c r="ENE18" s="9"/>
      <c r="ENI18" s="9"/>
      <c r="ENM18" s="9"/>
      <c r="ENQ18" s="9"/>
      <c r="ENU18" s="9"/>
      <c r="ENY18" s="9"/>
      <c r="EOC18" s="9"/>
      <c r="EOG18" s="9"/>
      <c r="EOK18" s="9"/>
      <c r="EOO18" s="9"/>
      <c r="EOS18" s="9"/>
      <c r="EOW18" s="9"/>
      <c r="EPA18" s="9"/>
      <c r="EPE18" s="9"/>
      <c r="EPI18" s="9"/>
      <c r="EPM18" s="9"/>
      <c r="EPQ18" s="9"/>
      <c r="EPU18" s="9"/>
      <c r="EPY18" s="9"/>
      <c r="EQC18" s="9"/>
      <c r="EQG18" s="9"/>
      <c r="EQK18" s="9"/>
      <c r="EQO18" s="9"/>
      <c r="EQS18" s="9"/>
      <c r="EQW18" s="9"/>
      <c r="ERA18" s="9"/>
      <c r="ERE18" s="9"/>
      <c r="ERI18" s="9"/>
      <c r="ERM18" s="9"/>
      <c r="ERQ18" s="9"/>
      <c r="ERU18" s="9"/>
      <c r="ERY18" s="9"/>
      <c r="ESC18" s="9"/>
      <c r="ESG18" s="9"/>
      <c r="ESK18" s="9"/>
      <c r="ESO18" s="9"/>
      <c r="ESS18" s="9"/>
      <c r="ESW18" s="9"/>
      <c r="ETA18" s="9"/>
      <c r="ETE18" s="9"/>
      <c r="ETI18" s="9"/>
      <c r="ETM18" s="9"/>
      <c r="ETQ18" s="9"/>
      <c r="ETU18" s="9"/>
      <c r="ETY18" s="9"/>
      <c r="EUC18" s="9"/>
      <c r="EUG18" s="9"/>
      <c r="EUK18" s="9"/>
      <c r="EUO18" s="9"/>
      <c r="EUS18" s="9"/>
      <c r="EUW18" s="9"/>
      <c r="EVA18" s="9"/>
      <c r="EVE18" s="9"/>
      <c r="EVI18" s="9"/>
      <c r="EVM18" s="9"/>
      <c r="EVQ18" s="9"/>
      <c r="EVU18" s="9"/>
      <c r="EVY18" s="9"/>
      <c r="EWC18" s="9"/>
      <c r="EWG18" s="9"/>
      <c r="EWK18" s="9"/>
      <c r="EWO18" s="9"/>
      <c r="EWS18" s="9"/>
      <c r="EWW18" s="9"/>
      <c r="EXA18" s="9"/>
      <c r="EXE18" s="9"/>
      <c r="EXI18" s="9"/>
      <c r="EXM18" s="9"/>
      <c r="EXQ18" s="9"/>
      <c r="EXU18" s="9"/>
      <c r="EXY18" s="9"/>
      <c r="EYC18" s="9"/>
      <c r="EYG18" s="9"/>
      <c r="EYK18" s="9"/>
      <c r="EYO18" s="9"/>
      <c r="EYS18" s="9"/>
      <c r="EYW18" s="9"/>
      <c r="EZA18" s="9"/>
      <c r="EZE18" s="9"/>
      <c r="EZI18" s="9"/>
      <c r="EZM18" s="9"/>
      <c r="EZQ18" s="9"/>
      <c r="EZU18" s="9"/>
      <c r="EZY18" s="9"/>
      <c r="FAC18" s="9"/>
      <c r="FAG18" s="9"/>
      <c r="FAK18" s="9"/>
      <c r="FAO18" s="9"/>
      <c r="FAS18" s="9"/>
      <c r="FAW18" s="9"/>
      <c r="FBA18" s="9"/>
      <c r="FBE18" s="9"/>
      <c r="FBI18" s="9"/>
      <c r="FBM18" s="9"/>
      <c r="FBQ18" s="9"/>
      <c r="FBU18" s="9"/>
      <c r="FBY18" s="9"/>
      <c r="FCC18" s="9"/>
      <c r="FCG18" s="9"/>
      <c r="FCK18" s="9"/>
      <c r="FCO18" s="9"/>
      <c r="FCS18" s="9"/>
      <c r="FCW18" s="9"/>
      <c r="FDA18" s="9"/>
      <c r="FDE18" s="9"/>
      <c r="FDI18" s="9"/>
      <c r="FDM18" s="9"/>
      <c r="FDQ18" s="9"/>
      <c r="FDU18" s="9"/>
      <c r="FDY18" s="9"/>
      <c r="FEC18" s="9"/>
      <c r="FEG18" s="9"/>
      <c r="FEK18" s="9"/>
      <c r="FEO18" s="9"/>
      <c r="FES18" s="9"/>
      <c r="FEW18" s="9"/>
      <c r="FFA18" s="9"/>
      <c r="FFE18" s="9"/>
      <c r="FFI18" s="9"/>
      <c r="FFM18" s="9"/>
      <c r="FFQ18" s="9"/>
      <c r="FFU18" s="9"/>
      <c r="FFY18" s="9"/>
      <c r="FGC18" s="9"/>
      <c r="FGG18" s="9"/>
      <c r="FGK18" s="9"/>
      <c r="FGO18" s="9"/>
      <c r="FGS18" s="9"/>
      <c r="FGW18" s="9"/>
      <c r="FHA18" s="9"/>
      <c r="FHE18" s="9"/>
      <c r="FHI18" s="9"/>
      <c r="FHM18" s="9"/>
      <c r="FHQ18" s="9"/>
      <c r="FHU18" s="9"/>
      <c r="FHY18" s="9"/>
      <c r="FIC18" s="9"/>
      <c r="FIG18" s="9"/>
      <c r="FIK18" s="9"/>
      <c r="FIO18" s="9"/>
      <c r="FIS18" s="9"/>
      <c r="FIW18" s="9"/>
      <c r="FJA18" s="9"/>
      <c r="FJE18" s="9"/>
      <c r="FJI18" s="9"/>
      <c r="FJM18" s="9"/>
      <c r="FJQ18" s="9"/>
      <c r="FJU18" s="9"/>
      <c r="FJY18" s="9"/>
      <c r="FKC18" s="9"/>
      <c r="FKG18" s="9"/>
      <c r="FKK18" s="9"/>
      <c r="FKO18" s="9"/>
      <c r="FKS18" s="9"/>
      <c r="FKW18" s="9"/>
      <c r="FLA18" s="9"/>
      <c r="FLE18" s="9"/>
      <c r="FLI18" s="9"/>
      <c r="FLM18" s="9"/>
      <c r="FLQ18" s="9"/>
      <c r="FLU18" s="9"/>
      <c r="FLY18" s="9"/>
      <c r="FMC18" s="9"/>
      <c r="FMG18" s="9"/>
      <c r="FMK18" s="9"/>
      <c r="FMO18" s="9"/>
      <c r="FMS18" s="9"/>
      <c r="FMW18" s="9"/>
      <c r="FNA18" s="9"/>
      <c r="FNE18" s="9"/>
      <c r="FNI18" s="9"/>
      <c r="FNM18" s="9"/>
      <c r="FNQ18" s="9"/>
      <c r="FNU18" s="9"/>
      <c r="FNY18" s="9"/>
      <c r="FOC18" s="9"/>
      <c r="FOG18" s="9"/>
      <c r="FOK18" s="9"/>
      <c r="FOO18" s="9"/>
      <c r="FOS18" s="9"/>
      <c r="FOW18" s="9"/>
      <c r="FPA18" s="9"/>
      <c r="FPE18" s="9"/>
      <c r="FPI18" s="9"/>
      <c r="FPM18" s="9"/>
      <c r="FPQ18" s="9"/>
      <c r="FPU18" s="9"/>
      <c r="FPY18" s="9"/>
      <c r="FQC18" s="9"/>
      <c r="FQG18" s="9"/>
      <c r="FQK18" s="9"/>
      <c r="FQO18" s="9"/>
      <c r="FQS18" s="9"/>
      <c r="FQW18" s="9"/>
      <c r="FRA18" s="9"/>
      <c r="FRE18" s="9"/>
      <c r="FRI18" s="9"/>
      <c r="FRM18" s="9"/>
      <c r="FRQ18" s="9"/>
      <c r="FRU18" s="9"/>
      <c r="FRY18" s="9"/>
      <c r="FSC18" s="9"/>
      <c r="FSG18" s="9"/>
      <c r="FSK18" s="9"/>
      <c r="FSO18" s="9"/>
      <c r="FSS18" s="9"/>
      <c r="FSW18" s="9"/>
      <c r="FTA18" s="9"/>
      <c r="FTE18" s="9"/>
      <c r="FTI18" s="9"/>
      <c r="FTM18" s="9"/>
      <c r="FTQ18" s="9"/>
      <c r="FTU18" s="9"/>
      <c r="FTY18" s="9"/>
      <c r="FUC18" s="9"/>
      <c r="FUG18" s="9"/>
      <c r="FUK18" s="9"/>
      <c r="FUO18" s="9"/>
      <c r="FUS18" s="9"/>
      <c r="FUW18" s="9"/>
      <c r="FVA18" s="9"/>
      <c r="FVE18" s="9"/>
      <c r="FVI18" s="9"/>
      <c r="FVM18" s="9"/>
      <c r="FVQ18" s="9"/>
      <c r="FVU18" s="9"/>
      <c r="FVY18" s="9"/>
      <c r="FWC18" s="9"/>
      <c r="FWG18" s="9"/>
      <c r="FWK18" s="9"/>
      <c r="FWO18" s="9"/>
      <c r="FWS18" s="9"/>
      <c r="FWW18" s="9"/>
      <c r="FXA18" s="9"/>
      <c r="FXE18" s="9"/>
      <c r="FXI18" s="9"/>
      <c r="FXM18" s="9"/>
      <c r="FXQ18" s="9"/>
      <c r="FXU18" s="9"/>
      <c r="FXY18" s="9"/>
      <c r="FYC18" s="9"/>
      <c r="FYG18" s="9"/>
      <c r="FYK18" s="9"/>
      <c r="FYO18" s="9"/>
      <c r="FYS18" s="9"/>
      <c r="FYW18" s="9"/>
      <c r="FZA18" s="9"/>
      <c r="FZE18" s="9"/>
      <c r="FZI18" s="9"/>
      <c r="FZM18" s="9"/>
      <c r="FZQ18" s="9"/>
      <c r="FZU18" s="9"/>
      <c r="FZY18" s="9"/>
      <c r="GAC18" s="9"/>
      <c r="GAG18" s="9"/>
      <c r="GAK18" s="9"/>
      <c r="GAO18" s="9"/>
      <c r="GAS18" s="9"/>
      <c r="GAW18" s="9"/>
      <c r="GBA18" s="9"/>
      <c r="GBE18" s="9"/>
      <c r="GBI18" s="9"/>
      <c r="GBM18" s="9"/>
      <c r="GBQ18" s="9"/>
      <c r="GBU18" s="9"/>
      <c r="GBY18" s="9"/>
      <c r="GCC18" s="9"/>
      <c r="GCG18" s="9"/>
      <c r="GCK18" s="9"/>
      <c r="GCO18" s="9"/>
      <c r="GCS18" s="9"/>
      <c r="GCW18" s="9"/>
      <c r="GDA18" s="9"/>
      <c r="GDE18" s="9"/>
      <c r="GDI18" s="9"/>
      <c r="GDM18" s="9"/>
      <c r="GDQ18" s="9"/>
      <c r="GDU18" s="9"/>
      <c r="GDY18" s="9"/>
      <c r="GEC18" s="9"/>
      <c r="GEG18" s="9"/>
      <c r="GEK18" s="9"/>
      <c r="GEO18" s="9"/>
      <c r="GES18" s="9"/>
      <c r="GEW18" s="9"/>
      <c r="GFA18" s="9"/>
      <c r="GFE18" s="9"/>
      <c r="GFI18" s="9"/>
      <c r="GFM18" s="9"/>
      <c r="GFQ18" s="9"/>
      <c r="GFU18" s="9"/>
      <c r="GFY18" s="9"/>
      <c r="GGC18" s="9"/>
      <c r="GGG18" s="9"/>
      <c r="GGK18" s="9"/>
      <c r="GGO18" s="9"/>
      <c r="GGS18" s="9"/>
      <c r="GGW18" s="9"/>
      <c r="GHA18" s="9"/>
      <c r="GHE18" s="9"/>
      <c r="GHI18" s="9"/>
      <c r="GHM18" s="9"/>
      <c r="GHQ18" s="9"/>
      <c r="GHU18" s="9"/>
      <c r="GHY18" s="9"/>
      <c r="GIC18" s="9"/>
      <c r="GIG18" s="9"/>
      <c r="GIK18" s="9"/>
      <c r="GIO18" s="9"/>
      <c r="GIS18" s="9"/>
      <c r="GIW18" s="9"/>
      <c r="GJA18" s="9"/>
      <c r="GJE18" s="9"/>
      <c r="GJI18" s="9"/>
      <c r="GJM18" s="9"/>
      <c r="GJQ18" s="9"/>
      <c r="GJU18" s="9"/>
      <c r="GJY18" s="9"/>
      <c r="GKC18" s="9"/>
      <c r="GKG18" s="9"/>
      <c r="GKK18" s="9"/>
      <c r="GKO18" s="9"/>
      <c r="GKS18" s="9"/>
      <c r="GKW18" s="9"/>
      <c r="GLA18" s="9"/>
      <c r="GLE18" s="9"/>
      <c r="GLI18" s="9"/>
      <c r="GLM18" s="9"/>
      <c r="GLQ18" s="9"/>
      <c r="GLU18" s="9"/>
      <c r="GLY18" s="9"/>
      <c r="GMC18" s="9"/>
      <c r="GMG18" s="9"/>
      <c r="GMK18" s="9"/>
      <c r="GMO18" s="9"/>
      <c r="GMS18" s="9"/>
      <c r="GMW18" s="9"/>
      <c r="GNA18" s="9"/>
      <c r="GNE18" s="9"/>
      <c r="GNI18" s="9"/>
      <c r="GNM18" s="9"/>
      <c r="GNQ18" s="9"/>
      <c r="GNU18" s="9"/>
      <c r="GNY18" s="9"/>
      <c r="GOC18" s="9"/>
      <c r="GOG18" s="9"/>
      <c r="GOK18" s="9"/>
      <c r="GOO18" s="9"/>
      <c r="GOS18" s="9"/>
      <c r="GOW18" s="9"/>
      <c r="GPA18" s="9"/>
      <c r="GPE18" s="9"/>
      <c r="GPI18" s="9"/>
      <c r="GPM18" s="9"/>
      <c r="GPQ18" s="9"/>
      <c r="GPU18" s="9"/>
      <c r="GPY18" s="9"/>
      <c r="GQC18" s="9"/>
      <c r="GQG18" s="9"/>
      <c r="GQK18" s="9"/>
      <c r="GQO18" s="9"/>
      <c r="GQS18" s="9"/>
      <c r="GQW18" s="9"/>
      <c r="GRA18" s="9"/>
      <c r="GRE18" s="9"/>
      <c r="GRI18" s="9"/>
      <c r="GRM18" s="9"/>
      <c r="GRQ18" s="9"/>
      <c r="GRU18" s="9"/>
      <c r="GRY18" s="9"/>
      <c r="GSC18" s="9"/>
      <c r="GSG18" s="9"/>
      <c r="GSK18" s="9"/>
      <c r="GSO18" s="9"/>
      <c r="GSS18" s="9"/>
      <c r="GSW18" s="9"/>
      <c r="GTA18" s="9"/>
      <c r="GTE18" s="9"/>
      <c r="GTI18" s="9"/>
      <c r="GTM18" s="9"/>
      <c r="GTQ18" s="9"/>
      <c r="GTU18" s="9"/>
      <c r="GTY18" s="9"/>
      <c r="GUC18" s="9"/>
      <c r="GUG18" s="9"/>
      <c r="GUK18" s="9"/>
      <c r="GUO18" s="9"/>
      <c r="GUS18" s="9"/>
      <c r="GUW18" s="9"/>
      <c r="GVA18" s="9"/>
      <c r="GVE18" s="9"/>
      <c r="GVI18" s="9"/>
      <c r="GVM18" s="9"/>
      <c r="GVQ18" s="9"/>
      <c r="GVU18" s="9"/>
      <c r="GVY18" s="9"/>
      <c r="GWC18" s="9"/>
      <c r="GWG18" s="9"/>
      <c r="GWK18" s="9"/>
      <c r="GWO18" s="9"/>
      <c r="GWS18" s="9"/>
      <c r="GWW18" s="9"/>
      <c r="GXA18" s="9"/>
      <c r="GXE18" s="9"/>
      <c r="GXI18" s="9"/>
      <c r="GXM18" s="9"/>
      <c r="GXQ18" s="9"/>
      <c r="GXU18" s="9"/>
      <c r="GXY18" s="9"/>
      <c r="GYC18" s="9"/>
      <c r="GYG18" s="9"/>
      <c r="GYK18" s="9"/>
      <c r="GYO18" s="9"/>
      <c r="GYS18" s="9"/>
      <c r="GYW18" s="9"/>
      <c r="GZA18" s="9"/>
      <c r="GZE18" s="9"/>
      <c r="GZI18" s="9"/>
      <c r="GZM18" s="9"/>
      <c r="GZQ18" s="9"/>
      <c r="GZU18" s="9"/>
      <c r="GZY18" s="9"/>
      <c r="HAC18" s="9"/>
      <c r="HAG18" s="9"/>
      <c r="HAK18" s="9"/>
      <c r="HAO18" s="9"/>
      <c r="HAS18" s="9"/>
      <c r="HAW18" s="9"/>
      <c r="HBA18" s="9"/>
      <c r="HBE18" s="9"/>
      <c r="HBI18" s="9"/>
      <c r="HBM18" s="9"/>
      <c r="HBQ18" s="9"/>
      <c r="HBU18" s="9"/>
      <c r="HBY18" s="9"/>
      <c r="HCC18" s="9"/>
      <c r="HCG18" s="9"/>
      <c r="HCK18" s="9"/>
      <c r="HCO18" s="9"/>
      <c r="HCS18" s="9"/>
      <c r="HCW18" s="9"/>
      <c r="HDA18" s="9"/>
      <c r="HDE18" s="9"/>
      <c r="HDI18" s="9"/>
      <c r="HDM18" s="9"/>
      <c r="HDQ18" s="9"/>
      <c r="HDU18" s="9"/>
      <c r="HDY18" s="9"/>
      <c r="HEC18" s="9"/>
      <c r="HEG18" s="9"/>
      <c r="HEK18" s="9"/>
      <c r="HEO18" s="9"/>
      <c r="HES18" s="9"/>
      <c r="HEW18" s="9"/>
      <c r="HFA18" s="9"/>
      <c r="HFE18" s="9"/>
      <c r="HFI18" s="9"/>
      <c r="HFM18" s="9"/>
      <c r="HFQ18" s="9"/>
      <c r="HFU18" s="9"/>
      <c r="HFY18" s="9"/>
      <c r="HGC18" s="9"/>
      <c r="HGG18" s="9"/>
      <c r="HGK18" s="9"/>
      <c r="HGO18" s="9"/>
      <c r="HGS18" s="9"/>
      <c r="HGW18" s="9"/>
      <c r="HHA18" s="9"/>
      <c r="HHE18" s="9"/>
      <c r="HHI18" s="9"/>
      <c r="HHM18" s="9"/>
      <c r="HHQ18" s="9"/>
      <c r="HHU18" s="9"/>
      <c r="HHY18" s="9"/>
      <c r="HIC18" s="9"/>
      <c r="HIG18" s="9"/>
      <c r="HIK18" s="9"/>
      <c r="HIO18" s="9"/>
      <c r="HIS18" s="9"/>
      <c r="HIW18" s="9"/>
      <c r="HJA18" s="9"/>
      <c r="HJE18" s="9"/>
      <c r="HJI18" s="9"/>
      <c r="HJM18" s="9"/>
      <c r="HJQ18" s="9"/>
      <c r="HJU18" s="9"/>
      <c r="HJY18" s="9"/>
      <c r="HKC18" s="9"/>
      <c r="HKG18" s="9"/>
      <c r="HKK18" s="9"/>
      <c r="HKO18" s="9"/>
      <c r="HKS18" s="9"/>
      <c r="HKW18" s="9"/>
      <c r="HLA18" s="9"/>
      <c r="HLE18" s="9"/>
      <c r="HLI18" s="9"/>
      <c r="HLM18" s="9"/>
      <c r="HLQ18" s="9"/>
      <c r="HLU18" s="9"/>
      <c r="HLY18" s="9"/>
      <c r="HMC18" s="9"/>
      <c r="HMG18" s="9"/>
      <c r="HMK18" s="9"/>
      <c r="HMO18" s="9"/>
      <c r="HMS18" s="9"/>
      <c r="HMW18" s="9"/>
      <c r="HNA18" s="9"/>
      <c r="HNE18" s="9"/>
      <c r="HNI18" s="9"/>
      <c r="HNM18" s="9"/>
      <c r="HNQ18" s="9"/>
      <c r="HNU18" s="9"/>
      <c r="HNY18" s="9"/>
      <c r="HOC18" s="9"/>
      <c r="HOG18" s="9"/>
      <c r="HOK18" s="9"/>
      <c r="HOO18" s="9"/>
      <c r="HOS18" s="9"/>
      <c r="HOW18" s="9"/>
      <c r="HPA18" s="9"/>
      <c r="HPE18" s="9"/>
      <c r="HPI18" s="9"/>
      <c r="HPM18" s="9"/>
      <c r="HPQ18" s="9"/>
      <c r="HPU18" s="9"/>
      <c r="HPY18" s="9"/>
      <c r="HQC18" s="9"/>
      <c r="HQG18" s="9"/>
      <c r="HQK18" s="9"/>
      <c r="HQO18" s="9"/>
      <c r="HQS18" s="9"/>
      <c r="HQW18" s="9"/>
      <c r="HRA18" s="9"/>
      <c r="HRE18" s="9"/>
      <c r="HRI18" s="9"/>
      <c r="HRM18" s="9"/>
      <c r="HRQ18" s="9"/>
      <c r="HRU18" s="9"/>
      <c r="HRY18" s="9"/>
      <c r="HSC18" s="9"/>
      <c r="HSG18" s="9"/>
      <c r="HSK18" s="9"/>
      <c r="HSO18" s="9"/>
      <c r="HSS18" s="9"/>
      <c r="HSW18" s="9"/>
      <c r="HTA18" s="9"/>
      <c r="HTE18" s="9"/>
      <c r="HTI18" s="9"/>
      <c r="HTM18" s="9"/>
      <c r="HTQ18" s="9"/>
      <c r="HTU18" s="9"/>
      <c r="HTY18" s="9"/>
      <c r="HUC18" s="9"/>
      <c r="HUG18" s="9"/>
      <c r="HUK18" s="9"/>
      <c r="HUO18" s="9"/>
      <c r="HUS18" s="9"/>
      <c r="HUW18" s="9"/>
      <c r="HVA18" s="9"/>
      <c r="HVE18" s="9"/>
      <c r="HVI18" s="9"/>
      <c r="HVM18" s="9"/>
      <c r="HVQ18" s="9"/>
      <c r="HVU18" s="9"/>
      <c r="HVY18" s="9"/>
      <c r="HWC18" s="9"/>
      <c r="HWG18" s="9"/>
      <c r="HWK18" s="9"/>
      <c r="HWO18" s="9"/>
      <c r="HWS18" s="9"/>
      <c r="HWW18" s="9"/>
      <c r="HXA18" s="9"/>
      <c r="HXE18" s="9"/>
      <c r="HXI18" s="9"/>
      <c r="HXM18" s="9"/>
      <c r="HXQ18" s="9"/>
      <c r="HXU18" s="9"/>
      <c r="HXY18" s="9"/>
      <c r="HYC18" s="9"/>
      <c r="HYG18" s="9"/>
      <c r="HYK18" s="9"/>
      <c r="HYO18" s="9"/>
      <c r="HYS18" s="9"/>
      <c r="HYW18" s="9"/>
      <c r="HZA18" s="9"/>
      <c r="HZE18" s="9"/>
      <c r="HZI18" s="9"/>
      <c r="HZM18" s="9"/>
      <c r="HZQ18" s="9"/>
      <c r="HZU18" s="9"/>
      <c r="HZY18" s="9"/>
      <c r="IAC18" s="9"/>
      <c r="IAG18" s="9"/>
      <c r="IAK18" s="9"/>
      <c r="IAO18" s="9"/>
      <c r="IAS18" s="9"/>
      <c r="IAW18" s="9"/>
      <c r="IBA18" s="9"/>
      <c r="IBE18" s="9"/>
      <c r="IBI18" s="9"/>
      <c r="IBM18" s="9"/>
      <c r="IBQ18" s="9"/>
      <c r="IBU18" s="9"/>
      <c r="IBY18" s="9"/>
      <c r="ICC18" s="9"/>
      <c r="ICG18" s="9"/>
      <c r="ICK18" s="9"/>
      <c r="ICO18" s="9"/>
      <c r="ICS18" s="9"/>
      <c r="ICW18" s="9"/>
      <c r="IDA18" s="9"/>
      <c r="IDE18" s="9"/>
      <c r="IDI18" s="9"/>
      <c r="IDM18" s="9"/>
      <c r="IDQ18" s="9"/>
      <c r="IDU18" s="9"/>
      <c r="IDY18" s="9"/>
      <c r="IEC18" s="9"/>
      <c r="IEG18" s="9"/>
      <c r="IEK18" s="9"/>
      <c r="IEO18" s="9"/>
      <c r="IES18" s="9"/>
      <c r="IEW18" s="9"/>
      <c r="IFA18" s="9"/>
      <c r="IFE18" s="9"/>
      <c r="IFI18" s="9"/>
      <c r="IFM18" s="9"/>
      <c r="IFQ18" s="9"/>
      <c r="IFU18" s="9"/>
      <c r="IFY18" s="9"/>
      <c r="IGC18" s="9"/>
      <c r="IGG18" s="9"/>
      <c r="IGK18" s="9"/>
      <c r="IGO18" s="9"/>
      <c r="IGS18" s="9"/>
      <c r="IGW18" s="9"/>
      <c r="IHA18" s="9"/>
      <c r="IHE18" s="9"/>
      <c r="IHI18" s="9"/>
      <c r="IHM18" s="9"/>
      <c r="IHQ18" s="9"/>
      <c r="IHU18" s="9"/>
      <c r="IHY18" s="9"/>
      <c r="IIC18" s="9"/>
      <c r="IIG18" s="9"/>
      <c r="IIK18" s="9"/>
      <c r="IIO18" s="9"/>
      <c r="IIS18" s="9"/>
      <c r="IIW18" s="9"/>
      <c r="IJA18" s="9"/>
      <c r="IJE18" s="9"/>
      <c r="IJI18" s="9"/>
      <c r="IJM18" s="9"/>
      <c r="IJQ18" s="9"/>
      <c r="IJU18" s="9"/>
      <c r="IJY18" s="9"/>
      <c r="IKC18" s="9"/>
      <c r="IKG18" s="9"/>
      <c r="IKK18" s="9"/>
      <c r="IKO18" s="9"/>
      <c r="IKS18" s="9"/>
      <c r="IKW18" s="9"/>
      <c r="ILA18" s="9"/>
      <c r="ILE18" s="9"/>
      <c r="ILI18" s="9"/>
      <c r="ILM18" s="9"/>
      <c r="ILQ18" s="9"/>
      <c r="ILU18" s="9"/>
      <c r="ILY18" s="9"/>
      <c r="IMC18" s="9"/>
      <c r="IMG18" s="9"/>
      <c r="IMK18" s="9"/>
      <c r="IMO18" s="9"/>
      <c r="IMS18" s="9"/>
      <c r="IMW18" s="9"/>
      <c r="INA18" s="9"/>
      <c r="INE18" s="9"/>
      <c r="INI18" s="9"/>
      <c r="INM18" s="9"/>
      <c r="INQ18" s="9"/>
      <c r="INU18" s="9"/>
      <c r="INY18" s="9"/>
      <c r="IOC18" s="9"/>
      <c r="IOG18" s="9"/>
      <c r="IOK18" s="9"/>
      <c r="IOO18" s="9"/>
      <c r="IOS18" s="9"/>
      <c r="IOW18" s="9"/>
      <c r="IPA18" s="9"/>
      <c r="IPE18" s="9"/>
      <c r="IPI18" s="9"/>
      <c r="IPM18" s="9"/>
      <c r="IPQ18" s="9"/>
      <c r="IPU18" s="9"/>
      <c r="IPY18" s="9"/>
      <c r="IQC18" s="9"/>
      <c r="IQG18" s="9"/>
      <c r="IQK18" s="9"/>
      <c r="IQO18" s="9"/>
      <c r="IQS18" s="9"/>
      <c r="IQW18" s="9"/>
      <c r="IRA18" s="9"/>
      <c r="IRE18" s="9"/>
      <c r="IRI18" s="9"/>
      <c r="IRM18" s="9"/>
      <c r="IRQ18" s="9"/>
      <c r="IRU18" s="9"/>
      <c r="IRY18" s="9"/>
      <c r="ISC18" s="9"/>
      <c r="ISG18" s="9"/>
      <c r="ISK18" s="9"/>
      <c r="ISO18" s="9"/>
      <c r="ISS18" s="9"/>
      <c r="ISW18" s="9"/>
      <c r="ITA18" s="9"/>
      <c r="ITE18" s="9"/>
      <c r="ITI18" s="9"/>
      <c r="ITM18" s="9"/>
      <c r="ITQ18" s="9"/>
      <c r="ITU18" s="9"/>
      <c r="ITY18" s="9"/>
      <c r="IUC18" s="9"/>
      <c r="IUG18" s="9"/>
      <c r="IUK18" s="9"/>
      <c r="IUO18" s="9"/>
      <c r="IUS18" s="9"/>
      <c r="IUW18" s="9"/>
      <c r="IVA18" s="9"/>
      <c r="IVE18" s="9"/>
      <c r="IVI18" s="9"/>
      <c r="IVM18" s="9"/>
      <c r="IVQ18" s="9"/>
      <c r="IVU18" s="9"/>
      <c r="IVY18" s="9"/>
      <c r="IWC18" s="9"/>
      <c r="IWG18" s="9"/>
      <c r="IWK18" s="9"/>
      <c r="IWO18" s="9"/>
      <c r="IWS18" s="9"/>
      <c r="IWW18" s="9"/>
      <c r="IXA18" s="9"/>
      <c r="IXE18" s="9"/>
      <c r="IXI18" s="9"/>
      <c r="IXM18" s="9"/>
      <c r="IXQ18" s="9"/>
      <c r="IXU18" s="9"/>
      <c r="IXY18" s="9"/>
      <c r="IYC18" s="9"/>
      <c r="IYG18" s="9"/>
      <c r="IYK18" s="9"/>
      <c r="IYO18" s="9"/>
      <c r="IYS18" s="9"/>
      <c r="IYW18" s="9"/>
      <c r="IZA18" s="9"/>
      <c r="IZE18" s="9"/>
      <c r="IZI18" s="9"/>
      <c r="IZM18" s="9"/>
      <c r="IZQ18" s="9"/>
      <c r="IZU18" s="9"/>
      <c r="IZY18" s="9"/>
      <c r="JAC18" s="9"/>
      <c r="JAG18" s="9"/>
      <c r="JAK18" s="9"/>
      <c r="JAO18" s="9"/>
      <c r="JAS18" s="9"/>
      <c r="JAW18" s="9"/>
      <c r="JBA18" s="9"/>
      <c r="JBE18" s="9"/>
      <c r="JBI18" s="9"/>
      <c r="JBM18" s="9"/>
      <c r="JBQ18" s="9"/>
      <c r="JBU18" s="9"/>
      <c r="JBY18" s="9"/>
      <c r="JCC18" s="9"/>
      <c r="JCG18" s="9"/>
      <c r="JCK18" s="9"/>
      <c r="JCO18" s="9"/>
      <c r="JCS18" s="9"/>
      <c r="JCW18" s="9"/>
      <c r="JDA18" s="9"/>
      <c r="JDE18" s="9"/>
      <c r="JDI18" s="9"/>
      <c r="JDM18" s="9"/>
      <c r="JDQ18" s="9"/>
      <c r="JDU18" s="9"/>
      <c r="JDY18" s="9"/>
      <c r="JEC18" s="9"/>
      <c r="JEG18" s="9"/>
      <c r="JEK18" s="9"/>
      <c r="JEO18" s="9"/>
      <c r="JES18" s="9"/>
      <c r="JEW18" s="9"/>
      <c r="JFA18" s="9"/>
      <c r="JFE18" s="9"/>
      <c r="JFI18" s="9"/>
      <c r="JFM18" s="9"/>
      <c r="JFQ18" s="9"/>
      <c r="JFU18" s="9"/>
      <c r="JFY18" s="9"/>
      <c r="JGC18" s="9"/>
      <c r="JGG18" s="9"/>
      <c r="JGK18" s="9"/>
      <c r="JGO18" s="9"/>
      <c r="JGS18" s="9"/>
      <c r="JGW18" s="9"/>
      <c r="JHA18" s="9"/>
      <c r="JHE18" s="9"/>
      <c r="JHI18" s="9"/>
      <c r="JHM18" s="9"/>
      <c r="JHQ18" s="9"/>
      <c r="JHU18" s="9"/>
      <c r="JHY18" s="9"/>
      <c r="JIC18" s="9"/>
      <c r="JIG18" s="9"/>
      <c r="JIK18" s="9"/>
      <c r="JIO18" s="9"/>
      <c r="JIS18" s="9"/>
      <c r="JIW18" s="9"/>
      <c r="JJA18" s="9"/>
      <c r="JJE18" s="9"/>
      <c r="JJI18" s="9"/>
      <c r="JJM18" s="9"/>
      <c r="JJQ18" s="9"/>
      <c r="JJU18" s="9"/>
      <c r="JJY18" s="9"/>
      <c r="JKC18" s="9"/>
      <c r="JKG18" s="9"/>
      <c r="JKK18" s="9"/>
      <c r="JKO18" s="9"/>
      <c r="JKS18" s="9"/>
      <c r="JKW18" s="9"/>
      <c r="JLA18" s="9"/>
      <c r="JLE18" s="9"/>
      <c r="JLI18" s="9"/>
      <c r="JLM18" s="9"/>
      <c r="JLQ18" s="9"/>
      <c r="JLU18" s="9"/>
      <c r="JLY18" s="9"/>
      <c r="JMC18" s="9"/>
      <c r="JMG18" s="9"/>
      <c r="JMK18" s="9"/>
      <c r="JMO18" s="9"/>
      <c r="JMS18" s="9"/>
      <c r="JMW18" s="9"/>
      <c r="JNA18" s="9"/>
      <c r="JNE18" s="9"/>
      <c r="JNI18" s="9"/>
      <c r="JNM18" s="9"/>
      <c r="JNQ18" s="9"/>
      <c r="JNU18" s="9"/>
      <c r="JNY18" s="9"/>
      <c r="JOC18" s="9"/>
      <c r="JOG18" s="9"/>
      <c r="JOK18" s="9"/>
      <c r="JOO18" s="9"/>
      <c r="JOS18" s="9"/>
      <c r="JOW18" s="9"/>
      <c r="JPA18" s="9"/>
      <c r="JPE18" s="9"/>
      <c r="JPI18" s="9"/>
      <c r="JPM18" s="9"/>
      <c r="JPQ18" s="9"/>
      <c r="JPU18" s="9"/>
      <c r="JPY18" s="9"/>
      <c r="JQC18" s="9"/>
      <c r="JQG18" s="9"/>
      <c r="JQK18" s="9"/>
      <c r="JQO18" s="9"/>
      <c r="JQS18" s="9"/>
      <c r="JQW18" s="9"/>
      <c r="JRA18" s="9"/>
      <c r="JRE18" s="9"/>
      <c r="JRI18" s="9"/>
      <c r="JRM18" s="9"/>
      <c r="JRQ18" s="9"/>
      <c r="JRU18" s="9"/>
      <c r="JRY18" s="9"/>
      <c r="JSC18" s="9"/>
      <c r="JSG18" s="9"/>
      <c r="JSK18" s="9"/>
      <c r="JSO18" s="9"/>
      <c r="JSS18" s="9"/>
      <c r="JSW18" s="9"/>
      <c r="JTA18" s="9"/>
      <c r="JTE18" s="9"/>
      <c r="JTI18" s="9"/>
      <c r="JTM18" s="9"/>
      <c r="JTQ18" s="9"/>
      <c r="JTU18" s="9"/>
      <c r="JTY18" s="9"/>
      <c r="JUC18" s="9"/>
      <c r="JUG18" s="9"/>
      <c r="JUK18" s="9"/>
      <c r="JUO18" s="9"/>
      <c r="JUS18" s="9"/>
      <c r="JUW18" s="9"/>
      <c r="JVA18" s="9"/>
      <c r="JVE18" s="9"/>
      <c r="JVI18" s="9"/>
      <c r="JVM18" s="9"/>
      <c r="JVQ18" s="9"/>
      <c r="JVU18" s="9"/>
      <c r="JVY18" s="9"/>
      <c r="JWC18" s="9"/>
      <c r="JWG18" s="9"/>
      <c r="JWK18" s="9"/>
      <c r="JWO18" s="9"/>
      <c r="JWS18" s="9"/>
      <c r="JWW18" s="9"/>
      <c r="JXA18" s="9"/>
      <c r="JXE18" s="9"/>
      <c r="JXI18" s="9"/>
      <c r="JXM18" s="9"/>
      <c r="JXQ18" s="9"/>
      <c r="JXU18" s="9"/>
      <c r="JXY18" s="9"/>
      <c r="JYC18" s="9"/>
      <c r="JYG18" s="9"/>
      <c r="JYK18" s="9"/>
      <c r="JYO18" s="9"/>
      <c r="JYS18" s="9"/>
      <c r="JYW18" s="9"/>
      <c r="JZA18" s="9"/>
      <c r="JZE18" s="9"/>
      <c r="JZI18" s="9"/>
      <c r="JZM18" s="9"/>
      <c r="JZQ18" s="9"/>
      <c r="JZU18" s="9"/>
      <c r="JZY18" s="9"/>
      <c r="KAC18" s="9"/>
      <c r="KAG18" s="9"/>
      <c r="KAK18" s="9"/>
      <c r="KAO18" s="9"/>
      <c r="KAS18" s="9"/>
      <c r="KAW18" s="9"/>
      <c r="KBA18" s="9"/>
      <c r="KBE18" s="9"/>
      <c r="KBI18" s="9"/>
      <c r="KBM18" s="9"/>
      <c r="KBQ18" s="9"/>
      <c r="KBU18" s="9"/>
      <c r="KBY18" s="9"/>
      <c r="KCC18" s="9"/>
      <c r="KCG18" s="9"/>
      <c r="KCK18" s="9"/>
      <c r="KCO18" s="9"/>
      <c r="KCS18" s="9"/>
      <c r="KCW18" s="9"/>
      <c r="KDA18" s="9"/>
      <c r="KDE18" s="9"/>
      <c r="KDI18" s="9"/>
      <c r="KDM18" s="9"/>
      <c r="KDQ18" s="9"/>
      <c r="KDU18" s="9"/>
      <c r="KDY18" s="9"/>
      <c r="KEC18" s="9"/>
      <c r="KEG18" s="9"/>
      <c r="KEK18" s="9"/>
      <c r="KEO18" s="9"/>
      <c r="KES18" s="9"/>
      <c r="KEW18" s="9"/>
      <c r="KFA18" s="9"/>
      <c r="KFE18" s="9"/>
      <c r="KFI18" s="9"/>
      <c r="KFM18" s="9"/>
      <c r="KFQ18" s="9"/>
      <c r="KFU18" s="9"/>
      <c r="KFY18" s="9"/>
      <c r="KGC18" s="9"/>
      <c r="KGG18" s="9"/>
      <c r="KGK18" s="9"/>
      <c r="KGO18" s="9"/>
      <c r="KGS18" s="9"/>
      <c r="KGW18" s="9"/>
      <c r="KHA18" s="9"/>
      <c r="KHE18" s="9"/>
      <c r="KHI18" s="9"/>
      <c r="KHM18" s="9"/>
      <c r="KHQ18" s="9"/>
      <c r="KHU18" s="9"/>
      <c r="KHY18" s="9"/>
      <c r="KIC18" s="9"/>
      <c r="KIG18" s="9"/>
      <c r="KIK18" s="9"/>
      <c r="KIO18" s="9"/>
      <c r="KIS18" s="9"/>
      <c r="KIW18" s="9"/>
      <c r="KJA18" s="9"/>
      <c r="KJE18" s="9"/>
      <c r="KJI18" s="9"/>
      <c r="KJM18" s="9"/>
      <c r="KJQ18" s="9"/>
      <c r="KJU18" s="9"/>
      <c r="KJY18" s="9"/>
      <c r="KKC18" s="9"/>
      <c r="KKG18" s="9"/>
      <c r="KKK18" s="9"/>
      <c r="KKO18" s="9"/>
      <c r="KKS18" s="9"/>
      <c r="KKW18" s="9"/>
      <c r="KLA18" s="9"/>
      <c r="KLE18" s="9"/>
      <c r="KLI18" s="9"/>
      <c r="KLM18" s="9"/>
      <c r="KLQ18" s="9"/>
      <c r="KLU18" s="9"/>
      <c r="KLY18" s="9"/>
      <c r="KMC18" s="9"/>
      <c r="KMG18" s="9"/>
      <c r="KMK18" s="9"/>
      <c r="KMO18" s="9"/>
      <c r="KMS18" s="9"/>
      <c r="KMW18" s="9"/>
      <c r="KNA18" s="9"/>
      <c r="KNE18" s="9"/>
      <c r="KNI18" s="9"/>
      <c r="KNM18" s="9"/>
      <c r="KNQ18" s="9"/>
      <c r="KNU18" s="9"/>
      <c r="KNY18" s="9"/>
      <c r="KOC18" s="9"/>
      <c r="KOG18" s="9"/>
      <c r="KOK18" s="9"/>
      <c r="KOO18" s="9"/>
      <c r="KOS18" s="9"/>
      <c r="KOW18" s="9"/>
      <c r="KPA18" s="9"/>
      <c r="KPE18" s="9"/>
      <c r="KPI18" s="9"/>
      <c r="KPM18" s="9"/>
      <c r="KPQ18" s="9"/>
      <c r="KPU18" s="9"/>
      <c r="KPY18" s="9"/>
      <c r="KQC18" s="9"/>
      <c r="KQG18" s="9"/>
      <c r="KQK18" s="9"/>
      <c r="KQO18" s="9"/>
      <c r="KQS18" s="9"/>
      <c r="KQW18" s="9"/>
      <c r="KRA18" s="9"/>
      <c r="KRE18" s="9"/>
      <c r="KRI18" s="9"/>
      <c r="KRM18" s="9"/>
      <c r="KRQ18" s="9"/>
      <c r="KRU18" s="9"/>
      <c r="KRY18" s="9"/>
      <c r="KSC18" s="9"/>
      <c r="KSG18" s="9"/>
      <c r="KSK18" s="9"/>
      <c r="KSO18" s="9"/>
      <c r="KSS18" s="9"/>
      <c r="KSW18" s="9"/>
      <c r="KTA18" s="9"/>
      <c r="KTE18" s="9"/>
      <c r="KTI18" s="9"/>
      <c r="KTM18" s="9"/>
      <c r="KTQ18" s="9"/>
      <c r="KTU18" s="9"/>
      <c r="KTY18" s="9"/>
      <c r="KUC18" s="9"/>
      <c r="KUG18" s="9"/>
      <c r="KUK18" s="9"/>
      <c r="KUO18" s="9"/>
      <c r="KUS18" s="9"/>
      <c r="KUW18" s="9"/>
      <c r="KVA18" s="9"/>
      <c r="KVE18" s="9"/>
      <c r="KVI18" s="9"/>
      <c r="KVM18" s="9"/>
      <c r="KVQ18" s="9"/>
      <c r="KVU18" s="9"/>
      <c r="KVY18" s="9"/>
      <c r="KWC18" s="9"/>
      <c r="KWG18" s="9"/>
      <c r="KWK18" s="9"/>
      <c r="KWO18" s="9"/>
      <c r="KWS18" s="9"/>
      <c r="KWW18" s="9"/>
      <c r="KXA18" s="9"/>
      <c r="KXE18" s="9"/>
      <c r="KXI18" s="9"/>
      <c r="KXM18" s="9"/>
      <c r="KXQ18" s="9"/>
      <c r="KXU18" s="9"/>
      <c r="KXY18" s="9"/>
      <c r="KYC18" s="9"/>
      <c r="KYG18" s="9"/>
      <c r="KYK18" s="9"/>
      <c r="KYO18" s="9"/>
      <c r="KYS18" s="9"/>
      <c r="KYW18" s="9"/>
      <c r="KZA18" s="9"/>
      <c r="KZE18" s="9"/>
      <c r="KZI18" s="9"/>
      <c r="KZM18" s="9"/>
      <c r="KZQ18" s="9"/>
      <c r="KZU18" s="9"/>
      <c r="KZY18" s="9"/>
      <c r="LAC18" s="9"/>
      <c r="LAG18" s="9"/>
      <c r="LAK18" s="9"/>
      <c r="LAO18" s="9"/>
      <c r="LAS18" s="9"/>
      <c r="LAW18" s="9"/>
      <c r="LBA18" s="9"/>
      <c r="LBE18" s="9"/>
      <c r="LBI18" s="9"/>
      <c r="LBM18" s="9"/>
      <c r="LBQ18" s="9"/>
      <c r="LBU18" s="9"/>
      <c r="LBY18" s="9"/>
      <c r="LCC18" s="9"/>
      <c r="LCG18" s="9"/>
      <c r="LCK18" s="9"/>
      <c r="LCO18" s="9"/>
      <c r="LCS18" s="9"/>
      <c r="LCW18" s="9"/>
      <c r="LDA18" s="9"/>
      <c r="LDE18" s="9"/>
      <c r="LDI18" s="9"/>
      <c r="LDM18" s="9"/>
      <c r="LDQ18" s="9"/>
      <c r="LDU18" s="9"/>
      <c r="LDY18" s="9"/>
      <c r="LEC18" s="9"/>
      <c r="LEG18" s="9"/>
      <c r="LEK18" s="9"/>
      <c r="LEO18" s="9"/>
      <c r="LES18" s="9"/>
      <c r="LEW18" s="9"/>
      <c r="LFA18" s="9"/>
      <c r="LFE18" s="9"/>
      <c r="LFI18" s="9"/>
      <c r="LFM18" s="9"/>
      <c r="LFQ18" s="9"/>
      <c r="LFU18" s="9"/>
      <c r="LFY18" s="9"/>
      <c r="LGC18" s="9"/>
      <c r="LGG18" s="9"/>
      <c r="LGK18" s="9"/>
      <c r="LGO18" s="9"/>
      <c r="LGS18" s="9"/>
      <c r="LGW18" s="9"/>
      <c r="LHA18" s="9"/>
      <c r="LHE18" s="9"/>
      <c r="LHI18" s="9"/>
      <c r="LHM18" s="9"/>
      <c r="LHQ18" s="9"/>
      <c r="LHU18" s="9"/>
      <c r="LHY18" s="9"/>
      <c r="LIC18" s="9"/>
      <c r="LIG18" s="9"/>
      <c r="LIK18" s="9"/>
      <c r="LIO18" s="9"/>
      <c r="LIS18" s="9"/>
      <c r="LIW18" s="9"/>
      <c r="LJA18" s="9"/>
      <c r="LJE18" s="9"/>
      <c r="LJI18" s="9"/>
      <c r="LJM18" s="9"/>
      <c r="LJQ18" s="9"/>
      <c r="LJU18" s="9"/>
      <c r="LJY18" s="9"/>
      <c r="LKC18" s="9"/>
      <c r="LKG18" s="9"/>
      <c r="LKK18" s="9"/>
      <c r="LKO18" s="9"/>
      <c r="LKS18" s="9"/>
      <c r="LKW18" s="9"/>
      <c r="LLA18" s="9"/>
      <c r="LLE18" s="9"/>
      <c r="LLI18" s="9"/>
      <c r="LLM18" s="9"/>
      <c r="LLQ18" s="9"/>
      <c r="LLU18" s="9"/>
      <c r="LLY18" s="9"/>
      <c r="LMC18" s="9"/>
      <c r="LMG18" s="9"/>
      <c r="LMK18" s="9"/>
      <c r="LMO18" s="9"/>
      <c r="LMS18" s="9"/>
      <c r="LMW18" s="9"/>
      <c r="LNA18" s="9"/>
      <c r="LNE18" s="9"/>
      <c r="LNI18" s="9"/>
      <c r="LNM18" s="9"/>
      <c r="LNQ18" s="9"/>
      <c r="LNU18" s="9"/>
      <c r="LNY18" s="9"/>
      <c r="LOC18" s="9"/>
      <c r="LOG18" s="9"/>
      <c r="LOK18" s="9"/>
      <c r="LOO18" s="9"/>
      <c r="LOS18" s="9"/>
      <c r="LOW18" s="9"/>
      <c r="LPA18" s="9"/>
      <c r="LPE18" s="9"/>
      <c r="LPI18" s="9"/>
      <c r="LPM18" s="9"/>
      <c r="LPQ18" s="9"/>
      <c r="LPU18" s="9"/>
      <c r="LPY18" s="9"/>
      <c r="LQC18" s="9"/>
      <c r="LQG18" s="9"/>
      <c r="LQK18" s="9"/>
      <c r="LQO18" s="9"/>
      <c r="LQS18" s="9"/>
      <c r="LQW18" s="9"/>
      <c r="LRA18" s="9"/>
      <c r="LRE18" s="9"/>
      <c r="LRI18" s="9"/>
      <c r="LRM18" s="9"/>
      <c r="LRQ18" s="9"/>
      <c r="LRU18" s="9"/>
      <c r="LRY18" s="9"/>
      <c r="LSC18" s="9"/>
      <c r="LSG18" s="9"/>
      <c r="LSK18" s="9"/>
      <c r="LSO18" s="9"/>
      <c r="LSS18" s="9"/>
      <c r="LSW18" s="9"/>
      <c r="LTA18" s="9"/>
      <c r="LTE18" s="9"/>
      <c r="LTI18" s="9"/>
      <c r="LTM18" s="9"/>
      <c r="LTQ18" s="9"/>
      <c r="LTU18" s="9"/>
      <c r="LTY18" s="9"/>
      <c r="LUC18" s="9"/>
      <c r="LUG18" s="9"/>
      <c r="LUK18" s="9"/>
      <c r="LUO18" s="9"/>
      <c r="LUS18" s="9"/>
      <c r="LUW18" s="9"/>
      <c r="LVA18" s="9"/>
      <c r="LVE18" s="9"/>
      <c r="LVI18" s="9"/>
      <c r="LVM18" s="9"/>
      <c r="LVQ18" s="9"/>
      <c r="LVU18" s="9"/>
      <c r="LVY18" s="9"/>
      <c r="LWC18" s="9"/>
      <c r="LWG18" s="9"/>
      <c r="LWK18" s="9"/>
      <c r="LWO18" s="9"/>
      <c r="LWS18" s="9"/>
      <c r="LWW18" s="9"/>
      <c r="LXA18" s="9"/>
      <c r="LXE18" s="9"/>
      <c r="LXI18" s="9"/>
      <c r="LXM18" s="9"/>
      <c r="LXQ18" s="9"/>
      <c r="LXU18" s="9"/>
      <c r="LXY18" s="9"/>
      <c r="LYC18" s="9"/>
      <c r="LYG18" s="9"/>
      <c r="LYK18" s="9"/>
      <c r="LYO18" s="9"/>
      <c r="LYS18" s="9"/>
      <c r="LYW18" s="9"/>
      <c r="LZA18" s="9"/>
      <c r="LZE18" s="9"/>
      <c r="LZI18" s="9"/>
      <c r="LZM18" s="9"/>
      <c r="LZQ18" s="9"/>
      <c r="LZU18" s="9"/>
      <c r="LZY18" s="9"/>
      <c r="MAC18" s="9"/>
      <c r="MAG18" s="9"/>
      <c r="MAK18" s="9"/>
      <c r="MAO18" s="9"/>
      <c r="MAS18" s="9"/>
      <c r="MAW18" s="9"/>
      <c r="MBA18" s="9"/>
      <c r="MBE18" s="9"/>
      <c r="MBI18" s="9"/>
      <c r="MBM18" s="9"/>
      <c r="MBQ18" s="9"/>
      <c r="MBU18" s="9"/>
      <c r="MBY18" s="9"/>
      <c r="MCC18" s="9"/>
      <c r="MCG18" s="9"/>
      <c r="MCK18" s="9"/>
      <c r="MCO18" s="9"/>
      <c r="MCS18" s="9"/>
      <c r="MCW18" s="9"/>
      <c r="MDA18" s="9"/>
      <c r="MDE18" s="9"/>
      <c r="MDI18" s="9"/>
      <c r="MDM18" s="9"/>
      <c r="MDQ18" s="9"/>
      <c r="MDU18" s="9"/>
      <c r="MDY18" s="9"/>
      <c r="MEC18" s="9"/>
      <c r="MEG18" s="9"/>
      <c r="MEK18" s="9"/>
      <c r="MEO18" s="9"/>
      <c r="MES18" s="9"/>
      <c r="MEW18" s="9"/>
      <c r="MFA18" s="9"/>
      <c r="MFE18" s="9"/>
      <c r="MFI18" s="9"/>
      <c r="MFM18" s="9"/>
      <c r="MFQ18" s="9"/>
      <c r="MFU18" s="9"/>
      <c r="MFY18" s="9"/>
      <c r="MGC18" s="9"/>
      <c r="MGG18" s="9"/>
      <c r="MGK18" s="9"/>
      <c r="MGO18" s="9"/>
      <c r="MGS18" s="9"/>
      <c r="MGW18" s="9"/>
      <c r="MHA18" s="9"/>
      <c r="MHE18" s="9"/>
      <c r="MHI18" s="9"/>
      <c r="MHM18" s="9"/>
      <c r="MHQ18" s="9"/>
      <c r="MHU18" s="9"/>
      <c r="MHY18" s="9"/>
      <c r="MIC18" s="9"/>
      <c r="MIG18" s="9"/>
      <c r="MIK18" s="9"/>
      <c r="MIO18" s="9"/>
      <c r="MIS18" s="9"/>
      <c r="MIW18" s="9"/>
      <c r="MJA18" s="9"/>
      <c r="MJE18" s="9"/>
      <c r="MJI18" s="9"/>
      <c r="MJM18" s="9"/>
      <c r="MJQ18" s="9"/>
      <c r="MJU18" s="9"/>
      <c r="MJY18" s="9"/>
      <c r="MKC18" s="9"/>
      <c r="MKG18" s="9"/>
      <c r="MKK18" s="9"/>
      <c r="MKO18" s="9"/>
      <c r="MKS18" s="9"/>
      <c r="MKW18" s="9"/>
      <c r="MLA18" s="9"/>
      <c r="MLE18" s="9"/>
      <c r="MLI18" s="9"/>
      <c r="MLM18" s="9"/>
      <c r="MLQ18" s="9"/>
      <c r="MLU18" s="9"/>
      <c r="MLY18" s="9"/>
      <c r="MMC18" s="9"/>
      <c r="MMG18" s="9"/>
      <c r="MMK18" s="9"/>
      <c r="MMO18" s="9"/>
      <c r="MMS18" s="9"/>
      <c r="MMW18" s="9"/>
      <c r="MNA18" s="9"/>
      <c r="MNE18" s="9"/>
      <c r="MNI18" s="9"/>
      <c r="MNM18" s="9"/>
      <c r="MNQ18" s="9"/>
      <c r="MNU18" s="9"/>
      <c r="MNY18" s="9"/>
      <c r="MOC18" s="9"/>
      <c r="MOG18" s="9"/>
      <c r="MOK18" s="9"/>
      <c r="MOO18" s="9"/>
      <c r="MOS18" s="9"/>
      <c r="MOW18" s="9"/>
      <c r="MPA18" s="9"/>
      <c r="MPE18" s="9"/>
      <c r="MPI18" s="9"/>
      <c r="MPM18" s="9"/>
      <c r="MPQ18" s="9"/>
      <c r="MPU18" s="9"/>
      <c r="MPY18" s="9"/>
      <c r="MQC18" s="9"/>
      <c r="MQG18" s="9"/>
      <c r="MQK18" s="9"/>
      <c r="MQO18" s="9"/>
      <c r="MQS18" s="9"/>
      <c r="MQW18" s="9"/>
      <c r="MRA18" s="9"/>
      <c r="MRE18" s="9"/>
      <c r="MRI18" s="9"/>
      <c r="MRM18" s="9"/>
      <c r="MRQ18" s="9"/>
      <c r="MRU18" s="9"/>
      <c r="MRY18" s="9"/>
      <c r="MSC18" s="9"/>
      <c r="MSG18" s="9"/>
      <c r="MSK18" s="9"/>
      <c r="MSO18" s="9"/>
      <c r="MSS18" s="9"/>
      <c r="MSW18" s="9"/>
      <c r="MTA18" s="9"/>
      <c r="MTE18" s="9"/>
      <c r="MTI18" s="9"/>
      <c r="MTM18" s="9"/>
      <c r="MTQ18" s="9"/>
      <c r="MTU18" s="9"/>
      <c r="MTY18" s="9"/>
      <c r="MUC18" s="9"/>
      <c r="MUG18" s="9"/>
      <c r="MUK18" s="9"/>
      <c r="MUO18" s="9"/>
      <c r="MUS18" s="9"/>
      <c r="MUW18" s="9"/>
      <c r="MVA18" s="9"/>
      <c r="MVE18" s="9"/>
      <c r="MVI18" s="9"/>
      <c r="MVM18" s="9"/>
      <c r="MVQ18" s="9"/>
      <c r="MVU18" s="9"/>
      <c r="MVY18" s="9"/>
      <c r="MWC18" s="9"/>
      <c r="MWG18" s="9"/>
      <c r="MWK18" s="9"/>
      <c r="MWO18" s="9"/>
      <c r="MWS18" s="9"/>
      <c r="MWW18" s="9"/>
      <c r="MXA18" s="9"/>
      <c r="MXE18" s="9"/>
      <c r="MXI18" s="9"/>
      <c r="MXM18" s="9"/>
      <c r="MXQ18" s="9"/>
      <c r="MXU18" s="9"/>
      <c r="MXY18" s="9"/>
      <c r="MYC18" s="9"/>
      <c r="MYG18" s="9"/>
      <c r="MYK18" s="9"/>
      <c r="MYO18" s="9"/>
      <c r="MYS18" s="9"/>
      <c r="MYW18" s="9"/>
      <c r="MZA18" s="9"/>
      <c r="MZE18" s="9"/>
      <c r="MZI18" s="9"/>
      <c r="MZM18" s="9"/>
      <c r="MZQ18" s="9"/>
      <c r="MZU18" s="9"/>
      <c r="MZY18" s="9"/>
      <c r="NAC18" s="9"/>
      <c r="NAG18" s="9"/>
      <c r="NAK18" s="9"/>
      <c r="NAO18" s="9"/>
      <c r="NAS18" s="9"/>
      <c r="NAW18" s="9"/>
      <c r="NBA18" s="9"/>
      <c r="NBE18" s="9"/>
      <c r="NBI18" s="9"/>
      <c r="NBM18" s="9"/>
      <c r="NBQ18" s="9"/>
      <c r="NBU18" s="9"/>
      <c r="NBY18" s="9"/>
      <c r="NCC18" s="9"/>
      <c r="NCG18" s="9"/>
      <c r="NCK18" s="9"/>
      <c r="NCO18" s="9"/>
      <c r="NCS18" s="9"/>
      <c r="NCW18" s="9"/>
      <c r="NDA18" s="9"/>
      <c r="NDE18" s="9"/>
      <c r="NDI18" s="9"/>
      <c r="NDM18" s="9"/>
      <c r="NDQ18" s="9"/>
      <c r="NDU18" s="9"/>
      <c r="NDY18" s="9"/>
      <c r="NEC18" s="9"/>
      <c r="NEG18" s="9"/>
      <c r="NEK18" s="9"/>
      <c r="NEO18" s="9"/>
      <c r="NES18" s="9"/>
      <c r="NEW18" s="9"/>
      <c r="NFA18" s="9"/>
      <c r="NFE18" s="9"/>
      <c r="NFI18" s="9"/>
      <c r="NFM18" s="9"/>
      <c r="NFQ18" s="9"/>
      <c r="NFU18" s="9"/>
      <c r="NFY18" s="9"/>
      <c r="NGC18" s="9"/>
      <c r="NGG18" s="9"/>
      <c r="NGK18" s="9"/>
      <c r="NGO18" s="9"/>
      <c r="NGS18" s="9"/>
      <c r="NGW18" s="9"/>
      <c r="NHA18" s="9"/>
      <c r="NHE18" s="9"/>
      <c r="NHI18" s="9"/>
      <c r="NHM18" s="9"/>
      <c r="NHQ18" s="9"/>
      <c r="NHU18" s="9"/>
      <c r="NHY18" s="9"/>
      <c r="NIC18" s="9"/>
      <c r="NIG18" s="9"/>
      <c r="NIK18" s="9"/>
      <c r="NIO18" s="9"/>
      <c r="NIS18" s="9"/>
      <c r="NIW18" s="9"/>
      <c r="NJA18" s="9"/>
      <c r="NJE18" s="9"/>
      <c r="NJI18" s="9"/>
      <c r="NJM18" s="9"/>
      <c r="NJQ18" s="9"/>
      <c r="NJU18" s="9"/>
      <c r="NJY18" s="9"/>
      <c r="NKC18" s="9"/>
      <c r="NKG18" s="9"/>
      <c r="NKK18" s="9"/>
      <c r="NKO18" s="9"/>
      <c r="NKS18" s="9"/>
      <c r="NKW18" s="9"/>
      <c r="NLA18" s="9"/>
      <c r="NLE18" s="9"/>
      <c r="NLI18" s="9"/>
      <c r="NLM18" s="9"/>
      <c r="NLQ18" s="9"/>
      <c r="NLU18" s="9"/>
      <c r="NLY18" s="9"/>
      <c r="NMC18" s="9"/>
      <c r="NMG18" s="9"/>
      <c r="NMK18" s="9"/>
      <c r="NMO18" s="9"/>
      <c r="NMS18" s="9"/>
      <c r="NMW18" s="9"/>
      <c r="NNA18" s="9"/>
      <c r="NNE18" s="9"/>
      <c r="NNI18" s="9"/>
      <c r="NNM18" s="9"/>
      <c r="NNQ18" s="9"/>
      <c r="NNU18" s="9"/>
      <c r="NNY18" s="9"/>
      <c r="NOC18" s="9"/>
      <c r="NOG18" s="9"/>
      <c r="NOK18" s="9"/>
      <c r="NOO18" s="9"/>
      <c r="NOS18" s="9"/>
      <c r="NOW18" s="9"/>
      <c r="NPA18" s="9"/>
      <c r="NPE18" s="9"/>
      <c r="NPI18" s="9"/>
      <c r="NPM18" s="9"/>
      <c r="NPQ18" s="9"/>
      <c r="NPU18" s="9"/>
      <c r="NPY18" s="9"/>
      <c r="NQC18" s="9"/>
      <c r="NQG18" s="9"/>
      <c r="NQK18" s="9"/>
      <c r="NQO18" s="9"/>
      <c r="NQS18" s="9"/>
      <c r="NQW18" s="9"/>
      <c r="NRA18" s="9"/>
      <c r="NRE18" s="9"/>
      <c r="NRI18" s="9"/>
      <c r="NRM18" s="9"/>
      <c r="NRQ18" s="9"/>
      <c r="NRU18" s="9"/>
      <c r="NRY18" s="9"/>
      <c r="NSC18" s="9"/>
      <c r="NSG18" s="9"/>
      <c r="NSK18" s="9"/>
      <c r="NSO18" s="9"/>
      <c r="NSS18" s="9"/>
      <c r="NSW18" s="9"/>
      <c r="NTA18" s="9"/>
      <c r="NTE18" s="9"/>
      <c r="NTI18" s="9"/>
      <c r="NTM18" s="9"/>
      <c r="NTQ18" s="9"/>
      <c r="NTU18" s="9"/>
      <c r="NTY18" s="9"/>
      <c r="NUC18" s="9"/>
      <c r="NUG18" s="9"/>
      <c r="NUK18" s="9"/>
      <c r="NUO18" s="9"/>
      <c r="NUS18" s="9"/>
      <c r="NUW18" s="9"/>
      <c r="NVA18" s="9"/>
      <c r="NVE18" s="9"/>
      <c r="NVI18" s="9"/>
      <c r="NVM18" s="9"/>
      <c r="NVQ18" s="9"/>
      <c r="NVU18" s="9"/>
      <c r="NVY18" s="9"/>
      <c r="NWC18" s="9"/>
      <c r="NWG18" s="9"/>
      <c r="NWK18" s="9"/>
      <c r="NWO18" s="9"/>
      <c r="NWS18" s="9"/>
      <c r="NWW18" s="9"/>
      <c r="NXA18" s="9"/>
      <c r="NXE18" s="9"/>
      <c r="NXI18" s="9"/>
      <c r="NXM18" s="9"/>
      <c r="NXQ18" s="9"/>
      <c r="NXU18" s="9"/>
      <c r="NXY18" s="9"/>
      <c r="NYC18" s="9"/>
      <c r="NYG18" s="9"/>
      <c r="NYK18" s="9"/>
      <c r="NYO18" s="9"/>
      <c r="NYS18" s="9"/>
      <c r="NYW18" s="9"/>
      <c r="NZA18" s="9"/>
      <c r="NZE18" s="9"/>
      <c r="NZI18" s="9"/>
      <c r="NZM18" s="9"/>
      <c r="NZQ18" s="9"/>
      <c r="NZU18" s="9"/>
      <c r="NZY18" s="9"/>
      <c r="OAC18" s="9"/>
      <c r="OAG18" s="9"/>
      <c r="OAK18" s="9"/>
      <c r="OAO18" s="9"/>
      <c r="OAS18" s="9"/>
      <c r="OAW18" s="9"/>
      <c r="OBA18" s="9"/>
      <c r="OBE18" s="9"/>
      <c r="OBI18" s="9"/>
      <c r="OBM18" s="9"/>
      <c r="OBQ18" s="9"/>
      <c r="OBU18" s="9"/>
      <c r="OBY18" s="9"/>
      <c r="OCC18" s="9"/>
      <c r="OCG18" s="9"/>
      <c r="OCK18" s="9"/>
      <c r="OCO18" s="9"/>
      <c r="OCS18" s="9"/>
      <c r="OCW18" s="9"/>
      <c r="ODA18" s="9"/>
      <c r="ODE18" s="9"/>
      <c r="ODI18" s="9"/>
      <c r="ODM18" s="9"/>
      <c r="ODQ18" s="9"/>
      <c r="ODU18" s="9"/>
      <c r="ODY18" s="9"/>
      <c r="OEC18" s="9"/>
      <c r="OEG18" s="9"/>
      <c r="OEK18" s="9"/>
      <c r="OEO18" s="9"/>
      <c r="OES18" s="9"/>
      <c r="OEW18" s="9"/>
      <c r="OFA18" s="9"/>
      <c r="OFE18" s="9"/>
      <c r="OFI18" s="9"/>
      <c r="OFM18" s="9"/>
      <c r="OFQ18" s="9"/>
      <c r="OFU18" s="9"/>
      <c r="OFY18" s="9"/>
      <c r="OGC18" s="9"/>
      <c r="OGG18" s="9"/>
      <c r="OGK18" s="9"/>
      <c r="OGO18" s="9"/>
      <c r="OGS18" s="9"/>
      <c r="OGW18" s="9"/>
      <c r="OHA18" s="9"/>
      <c r="OHE18" s="9"/>
      <c r="OHI18" s="9"/>
      <c r="OHM18" s="9"/>
      <c r="OHQ18" s="9"/>
      <c r="OHU18" s="9"/>
      <c r="OHY18" s="9"/>
      <c r="OIC18" s="9"/>
      <c r="OIG18" s="9"/>
      <c r="OIK18" s="9"/>
      <c r="OIO18" s="9"/>
      <c r="OIS18" s="9"/>
      <c r="OIW18" s="9"/>
      <c r="OJA18" s="9"/>
      <c r="OJE18" s="9"/>
      <c r="OJI18" s="9"/>
      <c r="OJM18" s="9"/>
      <c r="OJQ18" s="9"/>
      <c r="OJU18" s="9"/>
      <c r="OJY18" s="9"/>
      <c r="OKC18" s="9"/>
      <c r="OKG18" s="9"/>
      <c r="OKK18" s="9"/>
      <c r="OKO18" s="9"/>
      <c r="OKS18" s="9"/>
      <c r="OKW18" s="9"/>
      <c r="OLA18" s="9"/>
      <c r="OLE18" s="9"/>
      <c r="OLI18" s="9"/>
      <c r="OLM18" s="9"/>
      <c r="OLQ18" s="9"/>
      <c r="OLU18" s="9"/>
      <c r="OLY18" s="9"/>
      <c r="OMC18" s="9"/>
      <c r="OMG18" s="9"/>
      <c r="OMK18" s="9"/>
      <c r="OMO18" s="9"/>
      <c r="OMS18" s="9"/>
      <c r="OMW18" s="9"/>
      <c r="ONA18" s="9"/>
      <c r="ONE18" s="9"/>
      <c r="ONI18" s="9"/>
      <c r="ONM18" s="9"/>
      <c r="ONQ18" s="9"/>
      <c r="ONU18" s="9"/>
      <c r="ONY18" s="9"/>
      <c r="OOC18" s="9"/>
      <c r="OOG18" s="9"/>
      <c r="OOK18" s="9"/>
      <c r="OOO18" s="9"/>
      <c r="OOS18" s="9"/>
      <c r="OOW18" s="9"/>
      <c r="OPA18" s="9"/>
      <c r="OPE18" s="9"/>
      <c r="OPI18" s="9"/>
      <c r="OPM18" s="9"/>
      <c r="OPQ18" s="9"/>
      <c r="OPU18" s="9"/>
      <c r="OPY18" s="9"/>
      <c r="OQC18" s="9"/>
      <c r="OQG18" s="9"/>
      <c r="OQK18" s="9"/>
      <c r="OQO18" s="9"/>
      <c r="OQS18" s="9"/>
      <c r="OQW18" s="9"/>
      <c r="ORA18" s="9"/>
      <c r="ORE18" s="9"/>
      <c r="ORI18" s="9"/>
      <c r="ORM18" s="9"/>
      <c r="ORQ18" s="9"/>
      <c r="ORU18" s="9"/>
      <c r="ORY18" s="9"/>
      <c r="OSC18" s="9"/>
      <c r="OSG18" s="9"/>
      <c r="OSK18" s="9"/>
      <c r="OSO18" s="9"/>
      <c r="OSS18" s="9"/>
      <c r="OSW18" s="9"/>
      <c r="OTA18" s="9"/>
      <c r="OTE18" s="9"/>
      <c r="OTI18" s="9"/>
      <c r="OTM18" s="9"/>
      <c r="OTQ18" s="9"/>
      <c r="OTU18" s="9"/>
      <c r="OTY18" s="9"/>
      <c r="OUC18" s="9"/>
      <c r="OUG18" s="9"/>
      <c r="OUK18" s="9"/>
      <c r="OUO18" s="9"/>
      <c r="OUS18" s="9"/>
      <c r="OUW18" s="9"/>
      <c r="OVA18" s="9"/>
      <c r="OVE18" s="9"/>
      <c r="OVI18" s="9"/>
      <c r="OVM18" s="9"/>
      <c r="OVQ18" s="9"/>
      <c r="OVU18" s="9"/>
      <c r="OVY18" s="9"/>
      <c r="OWC18" s="9"/>
      <c r="OWG18" s="9"/>
      <c r="OWK18" s="9"/>
      <c r="OWO18" s="9"/>
      <c r="OWS18" s="9"/>
      <c r="OWW18" s="9"/>
      <c r="OXA18" s="9"/>
      <c r="OXE18" s="9"/>
      <c r="OXI18" s="9"/>
      <c r="OXM18" s="9"/>
      <c r="OXQ18" s="9"/>
      <c r="OXU18" s="9"/>
      <c r="OXY18" s="9"/>
      <c r="OYC18" s="9"/>
      <c r="OYG18" s="9"/>
      <c r="OYK18" s="9"/>
      <c r="OYO18" s="9"/>
      <c r="OYS18" s="9"/>
      <c r="OYW18" s="9"/>
      <c r="OZA18" s="9"/>
      <c r="OZE18" s="9"/>
      <c r="OZI18" s="9"/>
      <c r="OZM18" s="9"/>
      <c r="OZQ18" s="9"/>
      <c r="OZU18" s="9"/>
      <c r="OZY18" s="9"/>
      <c r="PAC18" s="9"/>
      <c r="PAG18" s="9"/>
      <c r="PAK18" s="9"/>
      <c r="PAO18" s="9"/>
      <c r="PAS18" s="9"/>
      <c r="PAW18" s="9"/>
      <c r="PBA18" s="9"/>
      <c r="PBE18" s="9"/>
      <c r="PBI18" s="9"/>
      <c r="PBM18" s="9"/>
      <c r="PBQ18" s="9"/>
      <c r="PBU18" s="9"/>
      <c r="PBY18" s="9"/>
      <c r="PCC18" s="9"/>
      <c r="PCG18" s="9"/>
      <c r="PCK18" s="9"/>
      <c r="PCO18" s="9"/>
      <c r="PCS18" s="9"/>
      <c r="PCW18" s="9"/>
      <c r="PDA18" s="9"/>
      <c r="PDE18" s="9"/>
      <c r="PDI18" s="9"/>
      <c r="PDM18" s="9"/>
      <c r="PDQ18" s="9"/>
      <c r="PDU18" s="9"/>
      <c r="PDY18" s="9"/>
      <c r="PEC18" s="9"/>
      <c r="PEG18" s="9"/>
      <c r="PEK18" s="9"/>
      <c r="PEO18" s="9"/>
      <c r="PES18" s="9"/>
      <c r="PEW18" s="9"/>
      <c r="PFA18" s="9"/>
      <c r="PFE18" s="9"/>
      <c r="PFI18" s="9"/>
      <c r="PFM18" s="9"/>
      <c r="PFQ18" s="9"/>
      <c r="PFU18" s="9"/>
      <c r="PFY18" s="9"/>
      <c r="PGC18" s="9"/>
      <c r="PGG18" s="9"/>
      <c r="PGK18" s="9"/>
      <c r="PGO18" s="9"/>
      <c r="PGS18" s="9"/>
      <c r="PGW18" s="9"/>
      <c r="PHA18" s="9"/>
      <c r="PHE18" s="9"/>
      <c r="PHI18" s="9"/>
      <c r="PHM18" s="9"/>
      <c r="PHQ18" s="9"/>
      <c r="PHU18" s="9"/>
      <c r="PHY18" s="9"/>
      <c r="PIC18" s="9"/>
      <c r="PIG18" s="9"/>
      <c r="PIK18" s="9"/>
      <c r="PIO18" s="9"/>
      <c r="PIS18" s="9"/>
      <c r="PIW18" s="9"/>
      <c r="PJA18" s="9"/>
      <c r="PJE18" s="9"/>
      <c r="PJI18" s="9"/>
      <c r="PJM18" s="9"/>
      <c r="PJQ18" s="9"/>
      <c r="PJU18" s="9"/>
      <c r="PJY18" s="9"/>
      <c r="PKC18" s="9"/>
      <c r="PKG18" s="9"/>
      <c r="PKK18" s="9"/>
      <c r="PKO18" s="9"/>
      <c r="PKS18" s="9"/>
      <c r="PKW18" s="9"/>
      <c r="PLA18" s="9"/>
      <c r="PLE18" s="9"/>
      <c r="PLI18" s="9"/>
      <c r="PLM18" s="9"/>
      <c r="PLQ18" s="9"/>
      <c r="PLU18" s="9"/>
      <c r="PLY18" s="9"/>
      <c r="PMC18" s="9"/>
      <c r="PMG18" s="9"/>
      <c r="PMK18" s="9"/>
      <c r="PMO18" s="9"/>
      <c r="PMS18" s="9"/>
      <c r="PMW18" s="9"/>
      <c r="PNA18" s="9"/>
      <c r="PNE18" s="9"/>
      <c r="PNI18" s="9"/>
      <c r="PNM18" s="9"/>
      <c r="PNQ18" s="9"/>
      <c r="PNU18" s="9"/>
      <c r="PNY18" s="9"/>
      <c r="POC18" s="9"/>
      <c r="POG18" s="9"/>
      <c r="POK18" s="9"/>
      <c r="POO18" s="9"/>
      <c r="POS18" s="9"/>
      <c r="POW18" s="9"/>
      <c r="PPA18" s="9"/>
      <c r="PPE18" s="9"/>
      <c r="PPI18" s="9"/>
      <c r="PPM18" s="9"/>
      <c r="PPQ18" s="9"/>
      <c r="PPU18" s="9"/>
      <c r="PPY18" s="9"/>
      <c r="PQC18" s="9"/>
      <c r="PQG18" s="9"/>
      <c r="PQK18" s="9"/>
      <c r="PQO18" s="9"/>
      <c r="PQS18" s="9"/>
      <c r="PQW18" s="9"/>
      <c r="PRA18" s="9"/>
      <c r="PRE18" s="9"/>
      <c r="PRI18" s="9"/>
      <c r="PRM18" s="9"/>
      <c r="PRQ18" s="9"/>
      <c r="PRU18" s="9"/>
      <c r="PRY18" s="9"/>
      <c r="PSC18" s="9"/>
      <c r="PSG18" s="9"/>
      <c r="PSK18" s="9"/>
      <c r="PSO18" s="9"/>
      <c r="PSS18" s="9"/>
      <c r="PSW18" s="9"/>
      <c r="PTA18" s="9"/>
      <c r="PTE18" s="9"/>
      <c r="PTI18" s="9"/>
      <c r="PTM18" s="9"/>
      <c r="PTQ18" s="9"/>
      <c r="PTU18" s="9"/>
      <c r="PTY18" s="9"/>
      <c r="PUC18" s="9"/>
      <c r="PUG18" s="9"/>
      <c r="PUK18" s="9"/>
      <c r="PUO18" s="9"/>
      <c r="PUS18" s="9"/>
      <c r="PUW18" s="9"/>
      <c r="PVA18" s="9"/>
      <c r="PVE18" s="9"/>
      <c r="PVI18" s="9"/>
      <c r="PVM18" s="9"/>
      <c r="PVQ18" s="9"/>
      <c r="PVU18" s="9"/>
      <c r="PVY18" s="9"/>
      <c r="PWC18" s="9"/>
      <c r="PWG18" s="9"/>
      <c r="PWK18" s="9"/>
      <c r="PWO18" s="9"/>
      <c r="PWS18" s="9"/>
      <c r="PWW18" s="9"/>
      <c r="PXA18" s="9"/>
      <c r="PXE18" s="9"/>
      <c r="PXI18" s="9"/>
      <c r="PXM18" s="9"/>
      <c r="PXQ18" s="9"/>
      <c r="PXU18" s="9"/>
      <c r="PXY18" s="9"/>
      <c r="PYC18" s="9"/>
      <c r="PYG18" s="9"/>
      <c r="PYK18" s="9"/>
      <c r="PYO18" s="9"/>
      <c r="PYS18" s="9"/>
      <c r="PYW18" s="9"/>
      <c r="PZA18" s="9"/>
      <c r="PZE18" s="9"/>
      <c r="PZI18" s="9"/>
      <c r="PZM18" s="9"/>
      <c r="PZQ18" s="9"/>
      <c r="PZU18" s="9"/>
      <c r="PZY18" s="9"/>
      <c r="QAC18" s="9"/>
      <c r="QAG18" s="9"/>
      <c r="QAK18" s="9"/>
      <c r="QAO18" s="9"/>
      <c r="QAS18" s="9"/>
      <c r="QAW18" s="9"/>
      <c r="QBA18" s="9"/>
      <c r="QBE18" s="9"/>
      <c r="QBI18" s="9"/>
      <c r="QBM18" s="9"/>
      <c r="QBQ18" s="9"/>
      <c r="QBU18" s="9"/>
      <c r="QBY18" s="9"/>
      <c r="QCC18" s="9"/>
      <c r="QCG18" s="9"/>
      <c r="QCK18" s="9"/>
      <c r="QCO18" s="9"/>
      <c r="QCS18" s="9"/>
      <c r="QCW18" s="9"/>
      <c r="QDA18" s="9"/>
      <c r="QDE18" s="9"/>
      <c r="QDI18" s="9"/>
      <c r="QDM18" s="9"/>
      <c r="QDQ18" s="9"/>
      <c r="QDU18" s="9"/>
      <c r="QDY18" s="9"/>
      <c r="QEC18" s="9"/>
      <c r="QEG18" s="9"/>
      <c r="QEK18" s="9"/>
      <c r="QEO18" s="9"/>
      <c r="QES18" s="9"/>
      <c r="QEW18" s="9"/>
      <c r="QFA18" s="9"/>
      <c r="QFE18" s="9"/>
      <c r="QFI18" s="9"/>
      <c r="QFM18" s="9"/>
      <c r="QFQ18" s="9"/>
      <c r="QFU18" s="9"/>
      <c r="QFY18" s="9"/>
      <c r="QGC18" s="9"/>
      <c r="QGG18" s="9"/>
      <c r="QGK18" s="9"/>
      <c r="QGO18" s="9"/>
      <c r="QGS18" s="9"/>
      <c r="QGW18" s="9"/>
      <c r="QHA18" s="9"/>
      <c r="QHE18" s="9"/>
      <c r="QHI18" s="9"/>
      <c r="QHM18" s="9"/>
      <c r="QHQ18" s="9"/>
      <c r="QHU18" s="9"/>
      <c r="QHY18" s="9"/>
      <c r="QIC18" s="9"/>
      <c r="QIG18" s="9"/>
      <c r="QIK18" s="9"/>
      <c r="QIO18" s="9"/>
      <c r="QIS18" s="9"/>
      <c r="QIW18" s="9"/>
      <c r="QJA18" s="9"/>
      <c r="QJE18" s="9"/>
      <c r="QJI18" s="9"/>
      <c r="QJM18" s="9"/>
      <c r="QJQ18" s="9"/>
      <c r="QJU18" s="9"/>
      <c r="QJY18" s="9"/>
      <c r="QKC18" s="9"/>
      <c r="QKG18" s="9"/>
      <c r="QKK18" s="9"/>
      <c r="QKO18" s="9"/>
      <c r="QKS18" s="9"/>
      <c r="QKW18" s="9"/>
      <c r="QLA18" s="9"/>
      <c r="QLE18" s="9"/>
      <c r="QLI18" s="9"/>
      <c r="QLM18" s="9"/>
      <c r="QLQ18" s="9"/>
      <c r="QLU18" s="9"/>
      <c r="QLY18" s="9"/>
      <c r="QMC18" s="9"/>
      <c r="QMG18" s="9"/>
      <c r="QMK18" s="9"/>
      <c r="QMO18" s="9"/>
      <c r="QMS18" s="9"/>
      <c r="QMW18" s="9"/>
      <c r="QNA18" s="9"/>
      <c r="QNE18" s="9"/>
      <c r="QNI18" s="9"/>
      <c r="QNM18" s="9"/>
      <c r="QNQ18" s="9"/>
      <c r="QNU18" s="9"/>
      <c r="QNY18" s="9"/>
      <c r="QOC18" s="9"/>
      <c r="QOG18" s="9"/>
      <c r="QOK18" s="9"/>
      <c r="QOO18" s="9"/>
      <c r="QOS18" s="9"/>
      <c r="QOW18" s="9"/>
      <c r="QPA18" s="9"/>
      <c r="QPE18" s="9"/>
      <c r="QPI18" s="9"/>
      <c r="QPM18" s="9"/>
      <c r="QPQ18" s="9"/>
      <c r="QPU18" s="9"/>
      <c r="QPY18" s="9"/>
      <c r="QQC18" s="9"/>
      <c r="QQG18" s="9"/>
      <c r="QQK18" s="9"/>
      <c r="QQO18" s="9"/>
      <c r="QQS18" s="9"/>
      <c r="QQW18" s="9"/>
      <c r="QRA18" s="9"/>
      <c r="QRE18" s="9"/>
      <c r="QRI18" s="9"/>
      <c r="QRM18" s="9"/>
      <c r="QRQ18" s="9"/>
      <c r="QRU18" s="9"/>
      <c r="QRY18" s="9"/>
      <c r="QSC18" s="9"/>
      <c r="QSG18" s="9"/>
      <c r="QSK18" s="9"/>
      <c r="QSO18" s="9"/>
      <c r="QSS18" s="9"/>
      <c r="QSW18" s="9"/>
      <c r="QTA18" s="9"/>
      <c r="QTE18" s="9"/>
      <c r="QTI18" s="9"/>
      <c r="QTM18" s="9"/>
      <c r="QTQ18" s="9"/>
      <c r="QTU18" s="9"/>
      <c r="QTY18" s="9"/>
      <c r="QUC18" s="9"/>
      <c r="QUG18" s="9"/>
      <c r="QUK18" s="9"/>
      <c r="QUO18" s="9"/>
      <c r="QUS18" s="9"/>
      <c r="QUW18" s="9"/>
      <c r="QVA18" s="9"/>
      <c r="QVE18" s="9"/>
      <c r="QVI18" s="9"/>
      <c r="QVM18" s="9"/>
      <c r="QVQ18" s="9"/>
      <c r="QVU18" s="9"/>
      <c r="QVY18" s="9"/>
      <c r="QWC18" s="9"/>
      <c r="QWG18" s="9"/>
      <c r="QWK18" s="9"/>
      <c r="QWO18" s="9"/>
      <c r="QWS18" s="9"/>
      <c r="QWW18" s="9"/>
      <c r="QXA18" s="9"/>
      <c r="QXE18" s="9"/>
      <c r="QXI18" s="9"/>
      <c r="QXM18" s="9"/>
      <c r="QXQ18" s="9"/>
      <c r="QXU18" s="9"/>
      <c r="QXY18" s="9"/>
      <c r="QYC18" s="9"/>
      <c r="QYG18" s="9"/>
      <c r="QYK18" s="9"/>
      <c r="QYO18" s="9"/>
      <c r="QYS18" s="9"/>
      <c r="QYW18" s="9"/>
      <c r="QZA18" s="9"/>
      <c r="QZE18" s="9"/>
      <c r="QZI18" s="9"/>
      <c r="QZM18" s="9"/>
      <c r="QZQ18" s="9"/>
      <c r="QZU18" s="9"/>
      <c r="QZY18" s="9"/>
      <c r="RAC18" s="9"/>
      <c r="RAG18" s="9"/>
      <c r="RAK18" s="9"/>
      <c r="RAO18" s="9"/>
      <c r="RAS18" s="9"/>
      <c r="RAW18" s="9"/>
      <c r="RBA18" s="9"/>
      <c r="RBE18" s="9"/>
      <c r="RBI18" s="9"/>
      <c r="RBM18" s="9"/>
      <c r="RBQ18" s="9"/>
      <c r="RBU18" s="9"/>
      <c r="RBY18" s="9"/>
      <c r="RCC18" s="9"/>
      <c r="RCG18" s="9"/>
      <c r="RCK18" s="9"/>
      <c r="RCO18" s="9"/>
      <c r="RCS18" s="9"/>
      <c r="RCW18" s="9"/>
      <c r="RDA18" s="9"/>
      <c r="RDE18" s="9"/>
      <c r="RDI18" s="9"/>
      <c r="RDM18" s="9"/>
      <c r="RDQ18" s="9"/>
      <c r="RDU18" s="9"/>
      <c r="RDY18" s="9"/>
      <c r="REC18" s="9"/>
      <c r="REG18" s="9"/>
      <c r="REK18" s="9"/>
      <c r="REO18" s="9"/>
      <c r="RES18" s="9"/>
      <c r="REW18" s="9"/>
      <c r="RFA18" s="9"/>
      <c r="RFE18" s="9"/>
      <c r="RFI18" s="9"/>
      <c r="RFM18" s="9"/>
      <c r="RFQ18" s="9"/>
      <c r="RFU18" s="9"/>
      <c r="RFY18" s="9"/>
      <c r="RGC18" s="9"/>
      <c r="RGG18" s="9"/>
      <c r="RGK18" s="9"/>
      <c r="RGO18" s="9"/>
      <c r="RGS18" s="9"/>
      <c r="RGW18" s="9"/>
      <c r="RHA18" s="9"/>
      <c r="RHE18" s="9"/>
      <c r="RHI18" s="9"/>
      <c r="RHM18" s="9"/>
      <c r="RHQ18" s="9"/>
      <c r="RHU18" s="9"/>
      <c r="RHY18" s="9"/>
      <c r="RIC18" s="9"/>
      <c r="RIG18" s="9"/>
      <c r="RIK18" s="9"/>
      <c r="RIO18" s="9"/>
      <c r="RIS18" s="9"/>
      <c r="RIW18" s="9"/>
      <c r="RJA18" s="9"/>
      <c r="RJE18" s="9"/>
      <c r="RJI18" s="9"/>
      <c r="RJM18" s="9"/>
      <c r="RJQ18" s="9"/>
      <c r="RJU18" s="9"/>
      <c r="RJY18" s="9"/>
      <c r="RKC18" s="9"/>
      <c r="RKG18" s="9"/>
      <c r="RKK18" s="9"/>
      <c r="RKO18" s="9"/>
      <c r="RKS18" s="9"/>
      <c r="RKW18" s="9"/>
      <c r="RLA18" s="9"/>
      <c r="RLE18" s="9"/>
      <c r="RLI18" s="9"/>
      <c r="RLM18" s="9"/>
      <c r="RLQ18" s="9"/>
      <c r="RLU18" s="9"/>
      <c r="RLY18" s="9"/>
      <c r="RMC18" s="9"/>
      <c r="RMG18" s="9"/>
      <c r="RMK18" s="9"/>
      <c r="RMO18" s="9"/>
      <c r="RMS18" s="9"/>
      <c r="RMW18" s="9"/>
      <c r="RNA18" s="9"/>
      <c r="RNE18" s="9"/>
      <c r="RNI18" s="9"/>
      <c r="RNM18" s="9"/>
      <c r="RNQ18" s="9"/>
      <c r="RNU18" s="9"/>
      <c r="RNY18" s="9"/>
      <c r="ROC18" s="9"/>
      <c r="ROG18" s="9"/>
      <c r="ROK18" s="9"/>
      <c r="ROO18" s="9"/>
      <c r="ROS18" s="9"/>
      <c r="ROW18" s="9"/>
      <c r="RPA18" s="9"/>
      <c r="RPE18" s="9"/>
      <c r="RPI18" s="9"/>
      <c r="RPM18" s="9"/>
      <c r="RPQ18" s="9"/>
      <c r="RPU18" s="9"/>
      <c r="RPY18" s="9"/>
      <c r="RQC18" s="9"/>
      <c r="RQG18" s="9"/>
      <c r="RQK18" s="9"/>
      <c r="RQO18" s="9"/>
      <c r="RQS18" s="9"/>
      <c r="RQW18" s="9"/>
      <c r="RRA18" s="9"/>
      <c r="RRE18" s="9"/>
      <c r="RRI18" s="9"/>
      <c r="RRM18" s="9"/>
      <c r="RRQ18" s="9"/>
      <c r="RRU18" s="9"/>
      <c r="RRY18" s="9"/>
      <c r="RSC18" s="9"/>
      <c r="RSG18" s="9"/>
      <c r="RSK18" s="9"/>
      <c r="RSO18" s="9"/>
      <c r="RSS18" s="9"/>
      <c r="RSW18" s="9"/>
      <c r="RTA18" s="9"/>
      <c r="RTE18" s="9"/>
      <c r="RTI18" s="9"/>
      <c r="RTM18" s="9"/>
      <c r="RTQ18" s="9"/>
      <c r="RTU18" s="9"/>
      <c r="RTY18" s="9"/>
      <c r="RUC18" s="9"/>
      <c r="RUG18" s="9"/>
      <c r="RUK18" s="9"/>
      <c r="RUO18" s="9"/>
      <c r="RUS18" s="9"/>
      <c r="RUW18" s="9"/>
      <c r="RVA18" s="9"/>
      <c r="RVE18" s="9"/>
      <c r="RVI18" s="9"/>
      <c r="RVM18" s="9"/>
      <c r="RVQ18" s="9"/>
      <c r="RVU18" s="9"/>
      <c r="RVY18" s="9"/>
      <c r="RWC18" s="9"/>
      <c r="RWG18" s="9"/>
      <c r="RWK18" s="9"/>
      <c r="RWO18" s="9"/>
      <c r="RWS18" s="9"/>
      <c r="RWW18" s="9"/>
      <c r="RXA18" s="9"/>
      <c r="RXE18" s="9"/>
      <c r="RXI18" s="9"/>
      <c r="RXM18" s="9"/>
      <c r="RXQ18" s="9"/>
      <c r="RXU18" s="9"/>
      <c r="RXY18" s="9"/>
      <c r="RYC18" s="9"/>
      <c r="RYG18" s="9"/>
      <c r="RYK18" s="9"/>
      <c r="RYO18" s="9"/>
      <c r="RYS18" s="9"/>
      <c r="RYW18" s="9"/>
      <c r="RZA18" s="9"/>
      <c r="RZE18" s="9"/>
      <c r="RZI18" s="9"/>
      <c r="RZM18" s="9"/>
      <c r="RZQ18" s="9"/>
      <c r="RZU18" s="9"/>
      <c r="RZY18" s="9"/>
      <c r="SAC18" s="9"/>
      <c r="SAG18" s="9"/>
      <c r="SAK18" s="9"/>
      <c r="SAO18" s="9"/>
      <c r="SAS18" s="9"/>
      <c r="SAW18" s="9"/>
      <c r="SBA18" s="9"/>
      <c r="SBE18" s="9"/>
      <c r="SBI18" s="9"/>
      <c r="SBM18" s="9"/>
      <c r="SBQ18" s="9"/>
      <c r="SBU18" s="9"/>
      <c r="SBY18" s="9"/>
      <c r="SCC18" s="9"/>
      <c r="SCG18" s="9"/>
      <c r="SCK18" s="9"/>
      <c r="SCO18" s="9"/>
      <c r="SCS18" s="9"/>
      <c r="SCW18" s="9"/>
      <c r="SDA18" s="9"/>
      <c r="SDE18" s="9"/>
      <c r="SDI18" s="9"/>
      <c r="SDM18" s="9"/>
      <c r="SDQ18" s="9"/>
      <c r="SDU18" s="9"/>
      <c r="SDY18" s="9"/>
      <c r="SEC18" s="9"/>
      <c r="SEG18" s="9"/>
      <c r="SEK18" s="9"/>
      <c r="SEO18" s="9"/>
      <c r="SES18" s="9"/>
      <c r="SEW18" s="9"/>
      <c r="SFA18" s="9"/>
      <c r="SFE18" s="9"/>
      <c r="SFI18" s="9"/>
      <c r="SFM18" s="9"/>
      <c r="SFQ18" s="9"/>
      <c r="SFU18" s="9"/>
      <c r="SFY18" s="9"/>
      <c r="SGC18" s="9"/>
      <c r="SGG18" s="9"/>
      <c r="SGK18" s="9"/>
      <c r="SGO18" s="9"/>
      <c r="SGS18" s="9"/>
      <c r="SGW18" s="9"/>
      <c r="SHA18" s="9"/>
      <c r="SHE18" s="9"/>
      <c r="SHI18" s="9"/>
      <c r="SHM18" s="9"/>
      <c r="SHQ18" s="9"/>
      <c r="SHU18" s="9"/>
      <c r="SHY18" s="9"/>
      <c r="SIC18" s="9"/>
      <c r="SIG18" s="9"/>
      <c r="SIK18" s="9"/>
      <c r="SIO18" s="9"/>
      <c r="SIS18" s="9"/>
      <c r="SIW18" s="9"/>
      <c r="SJA18" s="9"/>
      <c r="SJE18" s="9"/>
      <c r="SJI18" s="9"/>
      <c r="SJM18" s="9"/>
      <c r="SJQ18" s="9"/>
      <c r="SJU18" s="9"/>
      <c r="SJY18" s="9"/>
      <c r="SKC18" s="9"/>
      <c r="SKG18" s="9"/>
      <c r="SKK18" s="9"/>
      <c r="SKO18" s="9"/>
      <c r="SKS18" s="9"/>
      <c r="SKW18" s="9"/>
      <c r="SLA18" s="9"/>
      <c r="SLE18" s="9"/>
      <c r="SLI18" s="9"/>
      <c r="SLM18" s="9"/>
      <c r="SLQ18" s="9"/>
      <c r="SLU18" s="9"/>
      <c r="SLY18" s="9"/>
      <c r="SMC18" s="9"/>
      <c r="SMG18" s="9"/>
      <c r="SMK18" s="9"/>
      <c r="SMO18" s="9"/>
      <c r="SMS18" s="9"/>
      <c r="SMW18" s="9"/>
      <c r="SNA18" s="9"/>
      <c r="SNE18" s="9"/>
      <c r="SNI18" s="9"/>
      <c r="SNM18" s="9"/>
      <c r="SNQ18" s="9"/>
      <c r="SNU18" s="9"/>
      <c r="SNY18" s="9"/>
      <c r="SOC18" s="9"/>
      <c r="SOG18" s="9"/>
      <c r="SOK18" s="9"/>
      <c r="SOO18" s="9"/>
      <c r="SOS18" s="9"/>
      <c r="SOW18" s="9"/>
      <c r="SPA18" s="9"/>
      <c r="SPE18" s="9"/>
      <c r="SPI18" s="9"/>
      <c r="SPM18" s="9"/>
      <c r="SPQ18" s="9"/>
      <c r="SPU18" s="9"/>
      <c r="SPY18" s="9"/>
      <c r="SQC18" s="9"/>
      <c r="SQG18" s="9"/>
      <c r="SQK18" s="9"/>
      <c r="SQO18" s="9"/>
      <c r="SQS18" s="9"/>
      <c r="SQW18" s="9"/>
      <c r="SRA18" s="9"/>
      <c r="SRE18" s="9"/>
      <c r="SRI18" s="9"/>
      <c r="SRM18" s="9"/>
      <c r="SRQ18" s="9"/>
      <c r="SRU18" s="9"/>
      <c r="SRY18" s="9"/>
      <c r="SSC18" s="9"/>
      <c r="SSG18" s="9"/>
      <c r="SSK18" s="9"/>
      <c r="SSO18" s="9"/>
      <c r="SSS18" s="9"/>
      <c r="SSW18" s="9"/>
      <c r="STA18" s="9"/>
      <c r="STE18" s="9"/>
      <c r="STI18" s="9"/>
      <c r="STM18" s="9"/>
      <c r="STQ18" s="9"/>
      <c r="STU18" s="9"/>
      <c r="STY18" s="9"/>
      <c r="SUC18" s="9"/>
      <c r="SUG18" s="9"/>
      <c r="SUK18" s="9"/>
      <c r="SUO18" s="9"/>
      <c r="SUS18" s="9"/>
      <c r="SUW18" s="9"/>
      <c r="SVA18" s="9"/>
      <c r="SVE18" s="9"/>
      <c r="SVI18" s="9"/>
      <c r="SVM18" s="9"/>
      <c r="SVQ18" s="9"/>
      <c r="SVU18" s="9"/>
      <c r="SVY18" s="9"/>
      <c r="SWC18" s="9"/>
      <c r="SWG18" s="9"/>
      <c r="SWK18" s="9"/>
      <c r="SWO18" s="9"/>
      <c r="SWS18" s="9"/>
      <c r="SWW18" s="9"/>
      <c r="SXA18" s="9"/>
      <c r="SXE18" s="9"/>
      <c r="SXI18" s="9"/>
      <c r="SXM18" s="9"/>
      <c r="SXQ18" s="9"/>
      <c r="SXU18" s="9"/>
      <c r="SXY18" s="9"/>
      <c r="SYC18" s="9"/>
      <c r="SYG18" s="9"/>
      <c r="SYK18" s="9"/>
      <c r="SYO18" s="9"/>
      <c r="SYS18" s="9"/>
      <c r="SYW18" s="9"/>
      <c r="SZA18" s="9"/>
      <c r="SZE18" s="9"/>
      <c r="SZI18" s="9"/>
      <c r="SZM18" s="9"/>
      <c r="SZQ18" s="9"/>
      <c r="SZU18" s="9"/>
      <c r="SZY18" s="9"/>
      <c r="TAC18" s="9"/>
      <c r="TAG18" s="9"/>
      <c r="TAK18" s="9"/>
      <c r="TAO18" s="9"/>
      <c r="TAS18" s="9"/>
      <c r="TAW18" s="9"/>
      <c r="TBA18" s="9"/>
      <c r="TBE18" s="9"/>
      <c r="TBI18" s="9"/>
      <c r="TBM18" s="9"/>
      <c r="TBQ18" s="9"/>
      <c r="TBU18" s="9"/>
      <c r="TBY18" s="9"/>
      <c r="TCC18" s="9"/>
      <c r="TCG18" s="9"/>
      <c r="TCK18" s="9"/>
      <c r="TCO18" s="9"/>
      <c r="TCS18" s="9"/>
      <c r="TCW18" s="9"/>
      <c r="TDA18" s="9"/>
      <c r="TDE18" s="9"/>
      <c r="TDI18" s="9"/>
      <c r="TDM18" s="9"/>
      <c r="TDQ18" s="9"/>
      <c r="TDU18" s="9"/>
      <c r="TDY18" s="9"/>
      <c r="TEC18" s="9"/>
      <c r="TEG18" s="9"/>
      <c r="TEK18" s="9"/>
      <c r="TEO18" s="9"/>
      <c r="TES18" s="9"/>
      <c r="TEW18" s="9"/>
      <c r="TFA18" s="9"/>
      <c r="TFE18" s="9"/>
      <c r="TFI18" s="9"/>
      <c r="TFM18" s="9"/>
      <c r="TFQ18" s="9"/>
      <c r="TFU18" s="9"/>
      <c r="TFY18" s="9"/>
      <c r="TGC18" s="9"/>
      <c r="TGG18" s="9"/>
      <c r="TGK18" s="9"/>
      <c r="TGO18" s="9"/>
      <c r="TGS18" s="9"/>
      <c r="TGW18" s="9"/>
      <c r="THA18" s="9"/>
      <c r="THE18" s="9"/>
      <c r="THI18" s="9"/>
      <c r="THM18" s="9"/>
      <c r="THQ18" s="9"/>
      <c r="THU18" s="9"/>
      <c r="THY18" s="9"/>
      <c r="TIC18" s="9"/>
      <c r="TIG18" s="9"/>
      <c r="TIK18" s="9"/>
      <c r="TIO18" s="9"/>
      <c r="TIS18" s="9"/>
      <c r="TIW18" s="9"/>
      <c r="TJA18" s="9"/>
      <c r="TJE18" s="9"/>
      <c r="TJI18" s="9"/>
      <c r="TJM18" s="9"/>
      <c r="TJQ18" s="9"/>
      <c r="TJU18" s="9"/>
      <c r="TJY18" s="9"/>
      <c r="TKC18" s="9"/>
      <c r="TKG18" s="9"/>
      <c r="TKK18" s="9"/>
      <c r="TKO18" s="9"/>
      <c r="TKS18" s="9"/>
      <c r="TKW18" s="9"/>
      <c r="TLA18" s="9"/>
      <c r="TLE18" s="9"/>
      <c r="TLI18" s="9"/>
      <c r="TLM18" s="9"/>
      <c r="TLQ18" s="9"/>
      <c r="TLU18" s="9"/>
      <c r="TLY18" s="9"/>
      <c r="TMC18" s="9"/>
      <c r="TMG18" s="9"/>
      <c r="TMK18" s="9"/>
      <c r="TMO18" s="9"/>
      <c r="TMS18" s="9"/>
      <c r="TMW18" s="9"/>
      <c r="TNA18" s="9"/>
      <c r="TNE18" s="9"/>
      <c r="TNI18" s="9"/>
      <c r="TNM18" s="9"/>
      <c r="TNQ18" s="9"/>
      <c r="TNU18" s="9"/>
      <c r="TNY18" s="9"/>
      <c r="TOC18" s="9"/>
      <c r="TOG18" s="9"/>
      <c r="TOK18" s="9"/>
      <c r="TOO18" s="9"/>
      <c r="TOS18" s="9"/>
      <c r="TOW18" s="9"/>
      <c r="TPA18" s="9"/>
      <c r="TPE18" s="9"/>
      <c r="TPI18" s="9"/>
      <c r="TPM18" s="9"/>
      <c r="TPQ18" s="9"/>
      <c r="TPU18" s="9"/>
      <c r="TPY18" s="9"/>
      <c r="TQC18" s="9"/>
      <c r="TQG18" s="9"/>
      <c r="TQK18" s="9"/>
      <c r="TQO18" s="9"/>
      <c r="TQS18" s="9"/>
      <c r="TQW18" s="9"/>
      <c r="TRA18" s="9"/>
      <c r="TRE18" s="9"/>
      <c r="TRI18" s="9"/>
      <c r="TRM18" s="9"/>
      <c r="TRQ18" s="9"/>
      <c r="TRU18" s="9"/>
      <c r="TRY18" s="9"/>
      <c r="TSC18" s="9"/>
      <c r="TSG18" s="9"/>
      <c r="TSK18" s="9"/>
      <c r="TSO18" s="9"/>
      <c r="TSS18" s="9"/>
      <c r="TSW18" s="9"/>
      <c r="TTA18" s="9"/>
      <c r="TTE18" s="9"/>
      <c r="TTI18" s="9"/>
      <c r="TTM18" s="9"/>
      <c r="TTQ18" s="9"/>
      <c r="TTU18" s="9"/>
      <c r="TTY18" s="9"/>
      <c r="TUC18" s="9"/>
      <c r="TUG18" s="9"/>
      <c r="TUK18" s="9"/>
      <c r="TUO18" s="9"/>
      <c r="TUS18" s="9"/>
      <c r="TUW18" s="9"/>
      <c r="TVA18" s="9"/>
      <c r="TVE18" s="9"/>
      <c r="TVI18" s="9"/>
      <c r="TVM18" s="9"/>
      <c r="TVQ18" s="9"/>
      <c r="TVU18" s="9"/>
      <c r="TVY18" s="9"/>
      <c r="TWC18" s="9"/>
      <c r="TWG18" s="9"/>
      <c r="TWK18" s="9"/>
      <c r="TWO18" s="9"/>
      <c r="TWS18" s="9"/>
      <c r="TWW18" s="9"/>
      <c r="TXA18" s="9"/>
      <c r="TXE18" s="9"/>
      <c r="TXI18" s="9"/>
      <c r="TXM18" s="9"/>
      <c r="TXQ18" s="9"/>
      <c r="TXU18" s="9"/>
      <c r="TXY18" s="9"/>
      <c r="TYC18" s="9"/>
      <c r="TYG18" s="9"/>
      <c r="TYK18" s="9"/>
      <c r="TYO18" s="9"/>
      <c r="TYS18" s="9"/>
      <c r="TYW18" s="9"/>
      <c r="TZA18" s="9"/>
      <c r="TZE18" s="9"/>
      <c r="TZI18" s="9"/>
      <c r="TZM18" s="9"/>
      <c r="TZQ18" s="9"/>
      <c r="TZU18" s="9"/>
      <c r="TZY18" s="9"/>
      <c r="UAC18" s="9"/>
      <c r="UAG18" s="9"/>
      <c r="UAK18" s="9"/>
      <c r="UAO18" s="9"/>
      <c r="UAS18" s="9"/>
      <c r="UAW18" s="9"/>
      <c r="UBA18" s="9"/>
      <c r="UBE18" s="9"/>
      <c r="UBI18" s="9"/>
      <c r="UBM18" s="9"/>
      <c r="UBQ18" s="9"/>
      <c r="UBU18" s="9"/>
      <c r="UBY18" s="9"/>
      <c r="UCC18" s="9"/>
      <c r="UCG18" s="9"/>
      <c r="UCK18" s="9"/>
      <c r="UCO18" s="9"/>
      <c r="UCS18" s="9"/>
      <c r="UCW18" s="9"/>
      <c r="UDA18" s="9"/>
      <c r="UDE18" s="9"/>
      <c r="UDI18" s="9"/>
      <c r="UDM18" s="9"/>
      <c r="UDQ18" s="9"/>
      <c r="UDU18" s="9"/>
      <c r="UDY18" s="9"/>
      <c r="UEC18" s="9"/>
      <c r="UEG18" s="9"/>
      <c r="UEK18" s="9"/>
      <c r="UEO18" s="9"/>
      <c r="UES18" s="9"/>
      <c r="UEW18" s="9"/>
      <c r="UFA18" s="9"/>
      <c r="UFE18" s="9"/>
      <c r="UFI18" s="9"/>
      <c r="UFM18" s="9"/>
      <c r="UFQ18" s="9"/>
      <c r="UFU18" s="9"/>
      <c r="UFY18" s="9"/>
      <c r="UGC18" s="9"/>
      <c r="UGG18" s="9"/>
      <c r="UGK18" s="9"/>
      <c r="UGO18" s="9"/>
      <c r="UGS18" s="9"/>
      <c r="UGW18" s="9"/>
      <c r="UHA18" s="9"/>
      <c r="UHE18" s="9"/>
      <c r="UHI18" s="9"/>
      <c r="UHM18" s="9"/>
      <c r="UHQ18" s="9"/>
      <c r="UHU18" s="9"/>
      <c r="UHY18" s="9"/>
      <c r="UIC18" s="9"/>
      <c r="UIG18" s="9"/>
      <c r="UIK18" s="9"/>
      <c r="UIO18" s="9"/>
      <c r="UIS18" s="9"/>
      <c r="UIW18" s="9"/>
      <c r="UJA18" s="9"/>
      <c r="UJE18" s="9"/>
      <c r="UJI18" s="9"/>
      <c r="UJM18" s="9"/>
      <c r="UJQ18" s="9"/>
      <c r="UJU18" s="9"/>
      <c r="UJY18" s="9"/>
      <c r="UKC18" s="9"/>
      <c r="UKG18" s="9"/>
      <c r="UKK18" s="9"/>
      <c r="UKO18" s="9"/>
      <c r="UKS18" s="9"/>
      <c r="UKW18" s="9"/>
      <c r="ULA18" s="9"/>
      <c r="ULE18" s="9"/>
      <c r="ULI18" s="9"/>
      <c r="ULM18" s="9"/>
      <c r="ULQ18" s="9"/>
      <c r="ULU18" s="9"/>
      <c r="ULY18" s="9"/>
      <c r="UMC18" s="9"/>
      <c r="UMG18" s="9"/>
      <c r="UMK18" s="9"/>
      <c r="UMO18" s="9"/>
      <c r="UMS18" s="9"/>
      <c r="UMW18" s="9"/>
      <c r="UNA18" s="9"/>
      <c r="UNE18" s="9"/>
      <c r="UNI18" s="9"/>
      <c r="UNM18" s="9"/>
      <c r="UNQ18" s="9"/>
      <c r="UNU18" s="9"/>
      <c r="UNY18" s="9"/>
      <c r="UOC18" s="9"/>
      <c r="UOG18" s="9"/>
      <c r="UOK18" s="9"/>
      <c r="UOO18" s="9"/>
      <c r="UOS18" s="9"/>
      <c r="UOW18" s="9"/>
      <c r="UPA18" s="9"/>
      <c r="UPE18" s="9"/>
      <c r="UPI18" s="9"/>
      <c r="UPM18" s="9"/>
      <c r="UPQ18" s="9"/>
      <c r="UPU18" s="9"/>
      <c r="UPY18" s="9"/>
      <c r="UQC18" s="9"/>
      <c r="UQG18" s="9"/>
      <c r="UQK18" s="9"/>
      <c r="UQO18" s="9"/>
      <c r="UQS18" s="9"/>
      <c r="UQW18" s="9"/>
      <c r="URA18" s="9"/>
      <c r="URE18" s="9"/>
      <c r="URI18" s="9"/>
      <c r="URM18" s="9"/>
      <c r="URQ18" s="9"/>
      <c r="URU18" s="9"/>
      <c r="URY18" s="9"/>
      <c r="USC18" s="9"/>
      <c r="USG18" s="9"/>
      <c r="USK18" s="9"/>
      <c r="USO18" s="9"/>
      <c r="USS18" s="9"/>
      <c r="USW18" s="9"/>
      <c r="UTA18" s="9"/>
      <c r="UTE18" s="9"/>
      <c r="UTI18" s="9"/>
      <c r="UTM18" s="9"/>
      <c r="UTQ18" s="9"/>
      <c r="UTU18" s="9"/>
      <c r="UTY18" s="9"/>
      <c r="UUC18" s="9"/>
      <c r="UUG18" s="9"/>
      <c r="UUK18" s="9"/>
      <c r="UUO18" s="9"/>
      <c r="UUS18" s="9"/>
      <c r="UUW18" s="9"/>
      <c r="UVA18" s="9"/>
      <c r="UVE18" s="9"/>
      <c r="UVI18" s="9"/>
      <c r="UVM18" s="9"/>
      <c r="UVQ18" s="9"/>
      <c r="UVU18" s="9"/>
      <c r="UVY18" s="9"/>
      <c r="UWC18" s="9"/>
      <c r="UWG18" s="9"/>
      <c r="UWK18" s="9"/>
      <c r="UWO18" s="9"/>
      <c r="UWS18" s="9"/>
      <c r="UWW18" s="9"/>
      <c r="UXA18" s="9"/>
      <c r="UXE18" s="9"/>
      <c r="UXI18" s="9"/>
      <c r="UXM18" s="9"/>
      <c r="UXQ18" s="9"/>
      <c r="UXU18" s="9"/>
      <c r="UXY18" s="9"/>
      <c r="UYC18" s="9"/>
      <c r="UYG18" s="9"/>
      <c r="UYK18" s="9"/>
      <c r="UYO18" s="9"/>
      <c r="UYS18" s="9"/>
      <c r="UYW18" s="9"/>
      <c r="UZA18" s="9"/>
      <c r="UZE18" s="9"/>
      <c r="UZI18" s="9"/>
      <c r="UZM18" s="9"/>
      <c r="UZQ18" s="9"/>
      <c r="UZU18" s="9"/>
      <c r="UZY18" s="9"/>
      <c r="VAC18" s="9"/>
      <c r="VAG18" s="9"/>
      <c r="VAK18" s="9"/>
      <c r="VAO18" s="9"/>
      <c r="VAS18" s="9"/>
      <c r="VAW18" s="9"/>
      <c r="VBA18" s="9"/>
      <c r="VBE18" s="9"/>
      <c r="VBI18" s="9"/>
      <c r="VBM18" s="9"/>
      <c r="VBQ18" s="9"/>
      <c r="VBU18" s="9"/>
      <c r="VBY18" s="9"/>
      <c r="VCC18" s="9"/>
      <c r="VCG18" s="9"/>
      <c r="VCK18" s="9"/>
      <c r="VCO18" s="9"/>
      <c r="VCS18" s="9"/>
      <c r="VCW18" s="9"/>
      <c r="VDA18" s="9"/>
      <c r="VDE18" s="9"/>
      <c r="VDI18" s="9"/>
      <c r="VDM18" s="9"/>
      <c r="VDQ18" s="9"/>
      <c r="VDU18" s="9"/>
      <c r="VDY18" s="9"/>
      <c r="VEC18" s="9"/>
      <c r="VEG18" s="9"/>
      <c r="VEK18" s="9"/>
      <c r="VEO18" s="9"/>
      <c r="VES18" s="9"/>
      <c r="VEW18" s="9"/>
      <c r="VFA18" s="9"/>
      <c r="VFE18" s="9"/>
      <c r="VFI18" s="9"/>
      <c r="VFM18" s="9"/>
      <c r="VFQ18" s="9"/>
      <c r="VFU18" s="9"/>
      <c r="VFY18" s="9"/>
      <c r="VGC18" s="9"/>
      <c r="VGG18" s="9"/>
      <c r="VGK18" s="9"/>
      <c r="VGO18" s="9"/>
      <c r="VGS18" s="9"/>
      <c r="VGW18" s="9"/>
      <c r="VHA18" s="9"/>
      <c r="VHE18" s="9"/>
      <c r="VHI18" s="9"/>
      <c r="VHM18" s="9"/>
      <c r="VHQ18" s="9"/>
      <c r="VHU18" s="9"/>
      <c r="VHY18" s="9"/>
      <c r="VIC18" s="9"/>
      <c r="VIG18" s="9"/>
      <c r="VIK18" s="9"/>
      <c r="VIO18" s="9"/>
      <c r="VIS18" s="9"/>
      <c r="VIW18" s="9"/>
      <c r="VJA18" s="9"/>
      <c r="VJE18" s="9"/>
      <c r="VJI18" s="9"/>
      <c r="VJM18" s="9"/>
      <c r="VJQ18" s="9"/>
      <c r="VJU18" s="9"/>
      <c r="VJY18" s="9"/>
      <c r="VKC18" s="9"/>
      <c r="VKG18" s="9"/>
      <c r="VKK18" s="9"/>
      <c r="VKO18" s="9"/>
      <c r="VKS18" s="9"/>
      <c r="VKW18" s="9"/>
      <c r="VLA18" s="9"/>
      <c r="VLE18" s="9"/>
      <c r="VLI18" s="9"/>
      <c r="VLM18" s="9"/>
      <c r="VLQ18" s="9"/>
      <c r="VLU18" s="9"/>
      <c r="VLY18" s="9"/>
      <c r="VMC18" s="9"/>
      <c r="VMG18" s="9"/>
      <c r="VMK18" s="9"/>
      <c r="VMO18" s="9"/>
      <c r="VMS18" s="9"/>
      <c r="VMW18" s="9"/>
      <c r="VNA18" s="9"/>
      <c r="VNE18" s="9"/>
      <c r="VNI18" s="9"/>
      <c r="VNM18" s="9"/>
      <c r="VNQ18" s="9"/>
      <c r="VNU18" s="9"/>
      <c r="VNY18" s="9"/>
      <c r="VOC18" s="9"/>
      <c r="VOG18" s="9"/>
      <c r="VOK18" s="9"/>
      <c r="VOO18" s="9"/>
      <c r="VOS18" s="9"/>
      <c r="VOW18" s="9"/>
      <c r="VPA18" s="9"/>
      <c r="VPE18" s="9"/>
      <c r="VPI18" s="9"/>
      <c r="VPM18" s="9"/>
      <c r="VPQ18" s="9"/>
      <c r="VPU18" s="9"/>
      <c r="VPY18" s="9"/>
      <c r="VQC18" s="9"/>
      <c r="VQG18" s="9"/>
      <c r="VQK18" s="9"/>
      <c r="VQO18" s="9"/>
      <c r="VQS18" s="9"/>
      <c r="VQW18" s="9"/>
      <c r="VRA18" s="9"/>
      <c r="VRE18" s="9"/>
      <c r="VRI18" s="9"/>
      <c r="VRM18" s="9"/>
      <c r="VRQ18" s="9"/>
      <c r="VRU18" s="9"/>
      <c r="VRY18" s="9"/>
      <c r="VSC18" s="9"/>
      <c r="VSG18" s="9"/>
      <c r="VSK18" s="9"/>
      <c r="VSO18" s="9"/>
      <c r="VSS18" s="9"/>
      <c r="VSW18" s="9"/>
      <c r="VTA18" s="9"/>
      <c r="VTE18" s="9"/>
      <c r="VTI18" s="9"/>
      <c r="VTM18" s="9"/>
      <c r="VTQ18" s="9"/>
      <c r="VTU18" s="9"/>
      <c r="VTY18" s="9"/>
      <c r="VUC18" s="9"/>
      <c r="VUG18" s="9"/>
      <c r="VUK18" s="9"/>
      <c r="VUO18" s="9"/>
      <c r="VUS18" s="9"/>
      <c r="VUW18" s="9"/>
      <c r="VVA18" s="9"/>
      <c r="VVE18" s="9"/>
      <c r="VVI18" s="9"/>
      <c r="VVM18" s="9"/>
      <c r="VVQ18" s="9"/>
      <c r="VVU18" s="9"/>
      <c r="VVY18" s="9"/>
      <c r="VWC18" s="9"/>
      <c r="VWG18" s="9"/>
      <c r="VWK18" s="9"/>
      <c r="VWO18" s="9"/>
      <c r="VWS18" s="9"/>
      <c r="VWW18" s="9"/>
      <c r="VXA18" s="9"/>
      <c r="VXE18" s="9"/>
      <c r="VXI18" s="9"/>
      <c r="VXM18" s="9"/>
      <c r="VXQ18" s="9"/>
      <c r="VXU18" s="9"/>
      <c r="VXY18" s="9"/>
      <c r="VYC18" s="9"/>
      <c r="VYG18" s="9"/>
      <c r="VYK18" s="9"/>
      <c r="VYO18" s="9"/>
      <c r="VYS18" s="9"/>
      <c r="VYW18" s="9"/>
      <c r="VZA18" s="9"/>
      <c r="VZE18" s="9"/>
      <c r="VZI18" s="9"/>
      <c r="VZM18" s="9"/>
      <c r="VZQ18" s="9"/>
      <c r="VZU18" s="9"/>
      <c r="VZY18" s="9"/>
      <c r="WAC18" s="9"/>
      <c r="WAG18" s="9"/>
      <c r="WAK18" s="9"/>
      <c r="WAO18" s="9"/>
      <c r="WAS18" s="9"/>
      <c r="WAW18" s="9"/>
      <c r="WBA18" s="9"/>
      <c r="WBE18" s="9"/>
      <c r="WBI18" s="9"/>
      <c r="WBM18" s="9"/>
      <c r="WBQ18" s="9"/>
      <c r="WBU18" s="9"/>
      <c r="WBY18" s="9"/>
      <c r="WCC18" s="9"/>
      <c r="WCG18" s="9"/>
      <c r="WCK18" s="9"/>
      <c r="WCO18" s="9"/>
      <c r="WCS18" s="9"/>
      <c r="WCW18" s="9"/>
      <c r="WDA18" s="9"/>
      <c r="WDE18" s="9"/>
      <c r="WDI18" s="9"/>
      <c r="WDM18" s="9"/>
      <c r="WDQ18" s="9"/>
      <c r="WDU18" s="9"/>
      <c r="WDY18" s="9"/>
      <c r="WEC18" s="9"/>
      <c r="WEG18" s="9"/>
      <c r="WEK18" s="9"/>
      <c r="WEO18" s="9"/>
      <c r="WES18" s="9"/>
      <c r="WEW18" s="9"/>
      <c r="WFA18" s="9"/>
      <c r="WFE18" s="9"/>
      <c r="WFI18" s="9"/>
      <c r="WFM18" s="9"/>
      <c r="WFQ18" s="9"/>
      <c r="WFU18" s="9"/>
      <c r="WFY18" s="9"/>
      <c r="WGC18" s="9"/>
      <c r="WGG18" s="9"/>
      <c r="WGK18" s="9"/>
      <c r="WGO18" s="9"/>
      <c r="WGS18" s="9"/>
      <c r="WGW18" s="9"/>
      <c r="WHA18" s="9"/>
      <c r="WHE18" s="9"/>
      <c r="WHI18" s="9"/>
      <c r="WHM18" s="9"/>
      <c r="WHQ18" s="9"/>
      <c r="WHU18" s="9"/>
      <c r="WHY18" s="9"/>
      <c r="WIC18" s="9"/>
      <c r="WIG18" s="9"/>
      <c r="WIK18" s="9"/>
      <c r="WIO18" s="9"/>
      <c r="WIS18" s="9"/>
      <c r="WIW18" s="9"/>
      <c r="WJA18" s="9"/>
      <c r="WJE18" s="9"/>
      <c r="WJI18" s="9"/>
      <c r="WJM18" s="9"/>
      <c r="WJQ18" s="9"/>
      <c r="WJU18" s="9"/>
      <c r="WJY18" s="9"/>
      <c r="WKC18" s="9"/>
      <c r="WKG18" s="9"/>
      <c r="WKK18" s="9"/>
      <c r="WKO18" s="9"/>
      <c r="WKS18" s="9"/>
      <c r="WKW18" s="9"/>
      <c r="WLA18" s="9"/>
      <c r="WLE18" s="9"/>
      <c r="WLI18" s="9"/>
      <c r="WLM18" s="9"/>
      <c r="WLQ18" s="9"/>
      <c r="WLU18" s="9"/>
      <c r="WLY18" s="9"/>
      <c r="WMC18" s="9"/>
      <c r="WMG18" s="9"/>
      <c r="WMK18" s="9"/>
      <c r="WMO18" s="9"/>
      <c r="WMS18" s="9"/>
      <c r="WMW18" s="9"/>
      <c r="WNA18" s="9"/>
      <c r="WNE18" s="9"/>
      <c r="WNI18" s="9"/>
      <c r="WNM18" s="9"/>
      <c r="WNQ18" s="9"/>
      <c r="WNU18" s="9"/>
      <c r="WNY18" s="9"/>
      <c r="WOC18" s="9"/>
      <c r="WOG18" s="9"/>
      <c r="WOK18" s="9"/>
      <c r="WOO18" s="9"/>
      <c r="WOS18" s="9"/>
      <c r="WOW18" s="9"/>
      <c r="WPA18" s="9"/>
      <c r="WPE18" s="9"/>
      <c r="WPI18" s="9"/>
      <c r="WPM18" s="9"/>
      <c r="WPQ18" s="9"/>
      <c r="WPU18" s="9"/>
      <c r="WPY18" s="9"/>
      <c r="WQC18" s="9"/>
      <c r="WQG18" s="9"/>
      <c r="WQK18" s="9"/>
      <c r="WQO18" s="9"/>
      <c r="WQS18" s="9"/>
      <c r="WQW18" s="9"/>
      <c r="WRA18" s="9"/>
      <c r="WRE18" s="9"/>
      <c r="WRI18" s="9"/>
      <c r="WRM18" s="9"/>
      <c r="WRQ18" s="9"/>
      <c r="WRU18" s="9"/>
      <c r="WRY18" s="9"/>
      <c r="WSC18" s="9"/>
      <c r="WSG18" s="9"/>
      <c r="WSK18" s="9"/>
      <c r="WSO18" s="9"/>
      <c r="WSS18" s="9"/>
      <c r="WSW18" s="9"/>
      <c r="WTA18" s="9"/>
      <c r="WTE18" s="9"/>
      <c r="WTI18" s="9"/>
      <c r="WTM18" s="9"/>
      <c r="WTQ18" s="9"/>
      <c r="WTU18" s="9"/>
      <c r="WTY18" s="9"/>
      <c r="WUC18" s="9"/>
      <c r="WUG18" s="9"/>
      <c r="WUK18" s="9"/>
      <c r="WUO18" s="9"/>
      <c r="WUS18" s="9"/>
      <c r="WUW18" s="9"/>
      <c r="WVA18" s="9"/>
      <c r="WVE18" s="9"/>
      <c r="WVI18" s="9"/>
      <c r="WVM18" s="9"/>
      <c r="WVQ18" s="9"/>
      <c r="WVU18" s="9"/>
      <c r="WVY18" s="9"/>
      <c r="WWC18" s="9"/>
      <c r="WWG18" s="9"/>
      <c r="WWK18" s="9"/>
      <c r="WWO18" s="9"/>
      <c r="WWS18" s="9"/>
      <c r="WWW18" s="9"/>
      <c r="WXA18" s="9"/>
      <c r="WXE18" s="9"/>
      <c r="WXI18" s="9"/>
      <c r="WXM18" s="9"/>
      <c r="WXQ18" s="9"/>
      <c r="WXU18" s="9"/>
      <c r="WXY18" s="9"/>
      <c r="WYC18" s="9"/>
      <c r="WYG18" s="9"/>
      <c r="WYK18" s="9"/>
      <c r="WYO18" s="9"/>
      <c r="WYS18" s="9"/>
      <c r="WYW18" s="9"/>
      <c r="WZA18" s="9"/>
      <c r="WZE18" s="9"/>
      <c r="WZI18" s="9"/>
      <c r="WZM18" s="9"/>
      <c r="WZQ18" s="9"/>
      <c r="WZU18" s="9"/>
      <c r="WZY18" s="9"/>
      <c r="XAC18" s="9"/>
      <c r="XAG18" s="9"/>
      <c r="XAK18" s="9"/>
      <c r="XAO18" s="9"/>
      <c r="XAS18" s="9"/>
      <c r="XAW18" s="9"/>
      <c r="XBA18" s="9"/>
      <c r="XBE18" s="9"/>
      <c r="XBI18" s="9"/>
      <c r="XBM18" s="9"/>
      <c r="XBQ18" s="9"/>
      <c r="XBU18" s="9"/>
      <c r="XBY18" s="9"/>
      <c r="XCC18" s="9"/>
      <c r="XCG18" s="9"/>
      <c r="XCK18" s="9"/>
      <c r="XCO18" s="9"/>
      <c r="XCS18" s="9"/>
      <c r="XCW18" s="9"/>
      <c r="XDA18" s="9"/>
      <c r="XDE18" s="9"/>
      <c r="XDI18" s="9"/>
      <c r="XDM18" s="9"/>
      <c r="XDQ18" s="9"/>
      <c r="XDU18" s="9"/>
      <c r="XDY18" s="9"/>
      <c r="XEC18" s="9"/>
      <c r="XEG18" s="9"/>
      <c r="XEK18" s="9"/>
      <c r="XEO18" s="9"/>
      <c r="XES18" s="9"/>
      <c r="XEW18" s="9"/>
      <c r="XFA18" s="9"/>
    </row>
    <row r="19" spans="1:1021 1025:2045 2049:3069 3073:4093 4097:5117 5121:6141 6145:7165 7169:8189 8193:9213 9217:10237 10241:11261 11265:12285 12289:13309 13313:14333 14337:15357 15361:16381">
      <c r="A19" s="9"/>
      <c r="B19" s="1"/>
      <c r="C19" s="9"/>
      <c r="D19" s="1"/>
    </row>
    <row r="20" spans="1:1021 1025:2045 2049:3069 3073:4093 4097:5117 5121:6141 6145:7165 7169:8189 8193:9213 9217:10237 10241:11261 11265:12285 12289:13309 13313:14333 14337:15357 15361:16381">
      <c r="A20" s="9"/>
      <c r="B20" s="1"/>
      <c r="C20" s="9"/>
      <c r="D20" s="1"/>
    </row>
    <row r="21" spans="1:1021 1025:2045 2049:3069 3073:4093 4097:5117 5121:6141 6145:7165 7169:8189 8193:9213 9217:10237 10241:11261 11265:12285 12289:13309 13313:14333 14337:15357 15361:16381">
      <c r="A21" s="9"/>
      <c r="B21" s="1"/>
      <c r="C21" s="9"/>
      <c r="D21" s="1"/>
    </row>
    <row r="22" spans="1:1021 1025:2045 2049:3069 3073:4093 4097:5117 5121:6141 6145:7165 7169:8189 8193:9213 9217:10237 10241:11261 11265:12285 12289:13309 13313:14333 14337:15357 15361:16381">
      <c r="A22" s="9"/>
      <c r="B22" s="1"/>
      <c r="C22" s="9"/>
      <c r="D22" s="1"/>
    </row>
    <row r="23" spans="1:1021 1025:2045 2049:3069 3073:4093 4097:5117 5121:6141 6145:7165 7169:8189 8193:9213 9217:10237 10241:11261 11265:12285 12289:13309 13313:14333 14337:15357 15361:16381">
      <c r="A23" s="9"/>
      <c r="B23" s="1"/>
      <c r="C23" s="9"/>
      <c r="D23" s="1"/>
    </row>
    <row r="24" spans="1:1021 1025:2045 2049:3069 3073:4093 4097:5117 5121:6141 6145:7165 7169:8189 8193:9213 9217:10237 10241:11261 11265:12285 12289:13309 13313:14333 14337:15357 15361:16381">
      <c r="A24" s="1"/>
      <c r="B24" s="1"/>
      <c r="C24" s="1"/>
      <c r="D24" s="1"/>
    </row>
    <row r="25" spans="1:1021 1025:2045 2049:3069 3073:4093 4097:5117 5121:6141 6145:7165 7169:8189 8193:9213 9217:10237 10241:11261 11265:12285 12289:13309 13313:14333 14337:15357 15361:16381">
      <c r="A25" s="1"/>
      <c r="B25" s="1"/>
      <c r="C25" s="1"/>
      <c r="D25" s="1"/>
    </row>
    <row r="26" spans="1:1021 1025:2045 2049:3069 3073:4093 4097:5117 5121:6141 6145:7165 7169:8189 8193:9213 9217:10237 10241:11261 11265:12285 12289:13309 13313:14333 14337:15357 15361:16381">
      <c r="A26" s="1"/>
      <c r="B26" s="1"/>
      <c r="C26" s="1"/>
      <c r="D26" s="1"/>
    </row>
    <row r="27" spans="1:1021 1025:2045 2049:3069 3073:4093 4097:5117 5121:6141 6145:7165 7169:8189 8193:9213 9217:10237 10241:11261 11265:12285 12289:13309 13313:14333 14337:15357 15361:16381">
      <c r="A27" s="1"/>
      <c r="B27" s="1"/>
      <c r="C27" s="1"/>
      <c r="D27" s="1"/>
    </row>
    <row r="28" spans="1:1021 1025:2045 2049:3069 3073:4093 4097:5117 5121:6141 6145:7165 7169:8189 8193:9213 9217:10237 10241:11261 11265:12285 12289:13309 13313:14333 14337:15357 15361:16381">
      <c r="A28" s="1"/>
      <c r="B28" s="1"/>
      <c r="C28" s="1"/>
      <c r="D28" s="1"/>
    </row>
    <row r="29" spans="1:1021 1025:2045 2049:3069 3073:4093 4097:5117 5121:6141 6145:7165 7169:8189 8193:9213 9217:10237 10241:11261 11265:12285 12289:13309 13313:14333 14337:15357 15361:16381">
      <c r="A29" s="1"/>
      <c r="B29" s="1"/>
      <c r="C29" s="1"/>
      <c r="D29" s="1"/>
    </row>
    <row r="30" spans="1:1021 1025:2045 2049:3069 3073:4093 4097:5117 5121:6141 6145:7165 7169:8189 8193:9213 9217:10237 10241:11261 11265:12285 12289:13309 13313:14333 14337:15357 15361:16381">
      <c r="A30" s="1"/>
      <c r="B30" s="1"/>
      <c r="C30" s="1"/>
      <c r="D30" s="1"/>
    </row>
    <row r="31" spans="1:1021 1025:2045 2049:3069 3073:4093 4097:5117 5121:6141 6145:7165 7169:8189 8193:9213 9217:10237 10241:11261 11265:12285 12289:13309 13313:14333 14337:15357 15361:16381">
      <c r="A31" s="1"/>
      <c r="B31" s="1"/>
      <c r="C31" s="1"/>
      <c r="D31" s="1"/>
    </row>
    <row r="32" spans="1:1021 1025:2045 2049:3069 3073:4093 4097:5117 5121:6141 6145:7165 7169:8189 8193:9213 9217:10237 10241:11261 11265:12285 12289:13309 13313:14333 14337:15357 15361:16381">
      <c r="A32" s="1"/>
      <c r="B32" s="1"/>
      <c r="C32" s="1"/>
      <c r="D32" s="1"/>
    </row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pans="1:4">
      <c r="A2225" s="1"/>
      <c r="B2225" s="1"/>
      <c r="C2225" s="1"/>
      <c r="D2225" s="1"/>
    </row>
    <row r="2226" spans="1:4">
      <c r="A2226" s="1"/>
      <c r="B2226" s="1"/>
      <c r="C2226" s="1"/>
      <c r="D2226" s="1"/>
    </row>
    <row r="2227" spans="1:4">
      <c r="A2227" s="1"/>
      <c r="B2227" s="1"/>
      <c r="C2227" s="1"/>
      <c r="D2227" s="1"/>
    </row>
    <row r="2228" spans="1:4">
      <c r="A2228" s="1"/>
      <c r="B2228" s="1"/>
      <c r="C2228" s="1"/>
      <c r="D2228" s="1"/>
    </row>
    <row r="2229" spans="1:4">
      <c r="A2229" s="1"/>
      <c r="B2229" s="1"/>
      <c r="C2229" s="1"/>
      <c r="D2229" s="1"/>
    </row>
    <row r="2230" spans="1:4">
      <c r="A2230" s="1"/>
      <c r="B2230" s="1"/>
      <c r="C2230" s="1"/>
      <c r="D2230" s="1"/>
    </row>
    <row r="2231" spans="1:4">
      <c r="A2231" s="1"/>
      <c r="B2231" s="1"/>
      <c r="C2231" s="1"/>
      <c r="D2231" s="1"/>
    </row>
    <row r="2232" spans="1:4">
      <c r="A2232" s="1"/>
      <c r="B2232" s="1"/>
      <c r="C2232" s="1"/>
      <c r="D2232" s="1"/>
    </row>
    <row r="2233" spans="1:4">
      <c r="A2233" s="1"/>
      <c r="B2233" s="1"/>
      <c r="C2233" s="1"/>
      <c r="D2233" s="1"/>
    </row>
    <row r="2234" spans="1:4">
      <c r="A2234" s="1"/>
      <c r="B2234" s="1"/>
      <c r="C2234" s="1"/>
      <c r="D2234" s="1"/>
    </row>
    <row r="2235" spans="1:4">
      <c r="A2235" s="1"/>
      <c r="B2235" s="1"/>
      <c r="C2235" s="1"/>
      <c r="D2235" s="1"/>
    </row>
    <row r="2236" spans="1:4">
      <c r="A2236" s="1"/>
      <c r="B2236" s="1"/>
      <c r="C2236" s="1"/>
      <c r="D2236" s="1"/>
    </row>
    <row r="2237" spans="1:4">
      <c r="A2237" s="1"/>
      <c r="B2237" s="1"/>
      <c r="C2237" s="1"/>
      <c r="D2237" s="1"/>
    </row>
    <row r="2238" spans="1:4">
      <c r="A2238" s="1"/>
      <c r="B2238" s="1"/>
      <c r="C2238" s="1"/>
      <c r="D2238" s="1"/>
    </row>
    <row r="2239" spans="1:4">
      <c r="A2239" s="11"/>
      <c r="B2239" s="11"/>
      <c r="C2239" s="11"/>
      <c r="D2239" s="11"/>
    </row>
  </sheetData>
  <sortState xmlns:xlrd2="http://schemas.microsoft.com/office/spreadsheetml/2017/richdata2" ref="D2:D8">
    <sortCondition ref="D2:D8"/>
  </sortState>
  <conditionalFormatting sqref="A26 A2:A3 A28:A1048576">
    <cfRule type="duplicateValues" dxfId="17" priority="83"/>
  </conditionalFormatting>
  <conditionalFormatting sqref="A26 A2:A3 A28:A1048576">
    <cfRule type="duplicateValues" dxfId="16" priority="97"/>
    <cfRule type="duplicateValues" dxfId="15" priority="98"/>
  </conditionalFormatting>
  <conditionalFormatting sqref="A4">
    <cfRule type="duplicateValues" dxfId="14" priority="14"/>
  </conditionalFormatting>
  <conditionalFormatting sqref="A4">
    <cfRule type="duplicateValues" dxfId="13" priority="15"/>
    <cfRule type="duplicateValues" dxfId="12" priority="16"/>
  </conditionalFormatting>
  <conditionalFormatting sqref="A5">
    <cfRule type="duplicateValues" dxfId="11" priority="11"/>
  </conditionalFormatting>
  <conditionalFormatting sqref="A5">
    <cfRule type="duplicateValues" dxfId="10" priority="12"/>
    <cfRule type="duplicateValues" dxfId="9" priority="13"/>
  </conditionalFormatting>
  <conditionalFormatting sqref="A9">
    <cfRule type="duplicateValues" dxfId="8" priority="8"/>
  </conditionalFormatting>
  <conditionalFormatting sqref="A9">
    <cfRule type="duplicateValues" dxfId="7" priority="9"/>
    <cfRule type="duplicateValues" dxfId="6" priority="10"/>
  </conditionalFormatting>
  <conditionalFormatting sqref="A27">
    <cfRule type="duplicateValues" dxfId="5" priority="4"/>
  </conditionalFormatting>
  <conditionalFormatting sqref="A27">
    <cfRule type="duplicateValues" dxfId="4" priority="5"/>
    <cfRule type="duplicateValues" dxfId="3" priority="6"/>
  </conditionalFormatting>
  <conditionalFormatting sqref="A1">
    <cfRule type="duplicateValues" dxfId="2" priority="1"/>
  </conditionalFormatting>
  <conditionalFormatting sqref="A1">
    <cfRule type="duplicateValues" dxfId="1" priority="2"/>
    <cfRule type="duplicateValues" dxfId="0" priority="3"/>
  </conditionalFormatting>
  <dataValidations count="1">
    <dataValidation showInputMessage="1" showErrorMessage="1" sqref="A24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2021-04-19T06:54:43Z</dcterms:modified>
</cp:coreProperties>
</file>