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1BBF6A17-5E92-437A-95E1-EC6C46AE4CBB}" xr6:coauthVersionLast="45" xr6:coauthVersionMax="46" xr10:uidLastSave="{00000000-0000-0000-0000-000000000000}"/>
  <bookViews>
    <workbookView xWindow="-110" yWindow="-110" windowWidth="19420" windowHeight="10560" xr2:uid="{64F71D29-0B05-4C45-B3B8-3EE523720204}"/>
  </bookViews>
  <sheets>
    <sheet name="Navigate" sheetId="3" r:id="rId1"/>
    <sheet name="AllObjects" sheetId="2" r:id="rId2"/>
    <sheet name="Sheet1" sheetId="4" r:id="rId3"/>
  </sheets>
  <definedNames>
    <definedName name="_xlnm._FilterDatabase" localSheetId="1" hidden="1">AllObjects!$A$1:$C$32</definedName>
    <definedName name="_xlnm._FilterDatabase" localSheetId="0" hidden="1">Navigate!$A$1:$N$86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<sst xmlns="http://schemas.openxmlformats.org/spreadsheetml/2006/main" count="942" uniqueCount="289">
  <si>
    <t>OBJECT VARIABLE NAME</t>
  </si>
  <si>
    <t>OBJECT_PROPERTY</t>
  </si>
  <si>
    <t>PROPERTY_VALUE</t>
  </si>
  <si>
    <t>OBJECTTYPE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</si>
  <si>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</si>
  <si>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</si>
  <si>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</si>
  <si>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</si>
  <si>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</si>
  <si>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</si>
  <si>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</si>
  <si>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</si>
  <si>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</si>
  <si>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</si>
  <si>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</si>
  <si>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</si>
  <si>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Step 1</t>
  </si>
  <si>
    <t>Launch application in the given browser</t>
  </si>
  <si>
    <t>Application should be launched in a browser</t>
  </si>
  <si>
    <t>Browser</t>
  </si>
  <si>
    <t>LaunchApplication</t>
  </si>
  <si>
    <t>userid</t>
  </si>
  <si>
    <t>Name</t>
  </si>
  <si>
    <t>Element</t>
  </si>
  <si>
    <t>Step 2</t>
  </si>
  <si>
    <t>Enter IBM_IMPLEMENTATION_USER in userid</t>
  </si>
  <si>
    <t>IBM_IMPLEMENTATION_USER should be entered in userid</t>
  </si>
  <si>
    <t>SetText</t>
  </si>
  <si>
    <t>Input</t>
  </si>
  <si>
    <t>password</t>
  </si>
  <si>
    <t>Step 3</t>
  </si>
  <si>
    <t>Enter *** in password</t>
  </si>
  <si>
    <t>*** should be entered in password</t>
  </si>
  <si>
    <t>btnActive</t>
  </si>
  <si>
    <t>Step 4</t>
  </si>
  <si>
    <t>Click on btnActive</t>
  </si>
  <si>
    <t>btnActive should be clicked</t>
  </si>
  <si>
    <t>ClickElement</t>
  </si>
  <si>
    <t>pt1:_UIShome::icon</t>
  </si>
  <si>
    <t>ID</t>
  </si>
  <si>
    <t>Step 5</t>
  </si>
  <si>
    <t>Click on pt1:_UIShome::icon</t>
  </si>
  <si>
    <t>pt1:_UIShome::icon should be clicked</t>
  </si>
  <si>
    <t>XPath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</si>
  <si>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</si>
  <si>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</si>
  <si>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</si>
  <si>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</si>
  <si>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</si>
  <si>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</si>
  <si>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</si>
  <si>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</si>
  <si>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</si>
  <si>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</si>
  <si>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</si>
  <si>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</si>
  <si>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</si>
  <si>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</si>
  <si>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</si>
  <si>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</si>
  <si>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</si>
  <si>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</si>
  <si>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CloseBrowser</t>
  </si>
  <si>
    <t>URL</t>
  </si>
  <si>
    <t>Explicit Wait</t>
  </si>
  <si>
    <t>ExplicitWaitType</t>
  </si>
  <si>
    <t/>
  </si>
  <si>
    <t>60</t>
  </si>
  <si>
    <t>Wait</t>
  </si>
  <si>
    <t>SetDelay</t>
  </si>
  <si>
    <t>Explicit wait for Tasks</t>
  </si>
  <si>
    <t>Explicit Wait for Tasks</t>
  </si>
  <si>
    <t>Tasks</t>
  </si>
  <si>
    <t>Click on Tasks</t>
  </si>
  <si>
    <t>Clicked on Tasks</t>
  </si>
  <si>
    <t>//div[@title='Tasks']</t>
  </si>
  <si>
    <t>Step 24</t>
  </si>
  <si>
    <t>Step 25</t>
  </si>
  <si>
    <t>Step 26</t>
  </si>
  <si>
    <t>Step 27</t>
  </si>
  <si>
    <t>BusinessUnit</t>
  </si>
  <si>
    <t>Search</t>
  </si>
  <si>
    <t>SearchExpand</t>
  </si>
  <si>
    <t>SCREENSHOT</t>
  </si>
  <si>
    <t>Tab</t>
  </si>
  <si>
    <t>SendKey</t>
  </si>
  <si>
    <t>TAB</t>
  </si>
  <si>
    <t>Explicit wait for BusinessUnit</t>
  </si>
  <si>
    <t>Explicit Wait for BusinessUnit</t>
  </si>
  <si>
    <t>Select BusinessUnit</t>
  </si>
  <si>
    <t>Selected BusinessUnit</t>
  </si>
  <si>
    <t>Refresh</t>
  </si>
  <si>
    <t>//img[contains(@id,"processRefreshId::icon")]</t>
  </si>
  <si>
    <t>Explicit wait for Navigator</t>
  </si>
  <si>
    <t>Click on Navigator</t>
  </si>
  <si>
    <t>Clicked on Navigator</t>
  </si>
  <si>
    <t>Navigator</t>
  </si>
  <si>
    <t>//*[@id="pt1:_UISmmLink::icon"]</t>
  </si>
  <si>
    <t>Submit</t>
  </si>
  <si>
    <t>Explicit wait for Submit</t>
  </si>
  <si>
    <t>Click on Submit</t>
  </si>
  <si>
    <t>Clicked on Submit</t>
  </si>
  <si>
    <t>Explicit wait for UsernameClick</t>
  </si>
  <si>
    <t>UsernameClick</t>
  </si>
  <si>
    <t>Click on Username</t>
  </si>
  <si>
    <t>Clicked on Username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</si>
  <si>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</si>
  <si>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</si>
  <si>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</si>
  <si>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</si>
  <si>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</si>
  <si>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</si>
  <si>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</si>
  <si>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</si>
  <si>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</si>
  <si>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</si>
  <si>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</si>
  <si>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</si>
  <si>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</si>
  <si>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</si>
  <si>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//a[contains(@id,'UIScmil1u')]</t>
  </si>
  <si>
    <t>//a[contains(text(),'Sign Out')]</t>
  </si>
  <si>
    <t>//div[@class='contentContainer']</t>
  </si>
  <si>
    <t>//button[@name='Confirm']</t>
  </si>
  <si>
    <t>Generate Revenue</t>
  </si>
  <si>
    <t>Revenue</t>
  </si>
  <si>
    <t>//*[@id="pt1:nv_itemNode_contract_management_revenue"]</t>
  </si>
  <si>
    <t>Explicit wait for Revenue</t>
  </si>
  <si>
    <t>Click on Revenue</t>
  </si>
  <si>
    <t>Clicked on Revenue</t>
  </si>
  <si>
    <t>GenerateRevenue</t>
  </si>
  <si>
    <t>//a[contains(@id,"contract_management_revenue:0:_FOTRaT:0:RAtl1")]</t>
  </si>
  <si>
    <t>Explicit wait for GenerateRevenue</t>
  </si>
  <si>
    <t>Click on GenerateRevenue</t>
  </si>
  <si>
    <t>Clicked on GenerateRevenue</t>
  </si>
  <si>
    <t>FromDate</t>
  </si>
  <si>
    <t>ToDate</t>
  </si>
  <si>
    <t>//input[contains(@id,"basicReqBody:dynam1:0:id2::content")]</t>
  </si>
  <si>
    <t>//input[contains(@id,"basicReqBody:dynam1:0:id1::content")]</t>
  </si>
  <si>
    <t>Explicit wait for FromDate</t>
  </si>
  <si>
    <t>Select FromDate</t>
  </si>
  <si>
    <t>Explicit Wait for FromDate</t>
  </si>
  <si>
    <t>Selected FromDate</t>
  </si>
  <si>
    <t>Explicit wait for ToDate</t>
  </si>
  <si>
    <t>Select ToDate</t>
  </si>
  <si>
    <t>Explicit Wait for ToDate</t>
  </si>
  <si>
    <t>Selected ToDate</t>
  </si>
  <si>
    <t>//div[contains(@id,"requestBtns:submitButton")]</t>
  </si>
  <si>
    <t>//button[contains(@id,"confirmationPopup:confirmSubmitDialog::ok")]</t>
  </si>
  <si>
    <t>ConfirmOK</t>
  </si>
  <si>
    <t>Explicit wait for ConfirmOK</t>
  </si>
  <si>
    <t>Click on ConfirmOK</t>
  </si>
  <si>
    <t>Clicked on ConfirmOK</t>
  </si>
  <si>
    <t>Explicit wait for Home</t>
  </si>
  <si>
    <t>Click on Home</t>
  </si>
  <si>
    <t>Clicked on Home</t>
  </si>
  <si>
    <t>Home</t>
  </si>
  <si>
    <t>Tools</t>
  </si>
  <si>
    <t>Explicit wait for Tools</t>
  </si>
  <si>
    <t>Click on Tools</t>
  </si>
  <si>
    <t>Clicked on Tools</t>
  </si>
  <si>
    <t>//*[@id="itemNode_tools_scheduled_processes_fuse_plus_9"]</t>
  </si>
  <si>
    <t>ScheduledProcesses</t>
  </si>
  <si>
    <t>Explicit wait for ScheduledProcesses</t>
  </si>
  <si>
    <t>Click on ScheduledProcesses</t>
  </si>
  <si>
    <t>Clicked on ScheduledProcesses</t>
  </si>
  <si>
    <t>//a[contains(@id,"_FOTsr1:0:pt1:srRssdfl::_afrDscl")]</t>
  </si>
  <si>
    <t>Explicit wait for SearchExpand</t>
  </si>
  <si>
    <t>Click on SearchExpand</t>
  </si>
  <si>
    <t>Clicked on SearchExpand</t>
  </si>
  <si>
    <t>ProcessName</t>
  </si>
  <si>
    <t>//input[contains(@id,"FOTsr1:0:pt1:srRssdfl:value00::content")]</t>
  </si>
  <si>
    <t>Explicit wait for ProcessName</t>
  </si>
  <si>
    <t>Select ProcessName</t>
  </si>
  <si>
    <t>Explicit Wait for ProcessName</t>
  </si>
  <si>
    <t>Selected ProcessName</t>
  </si>
  <si>
    <t>//button[contains(@id,"FOTsr1:0:pt1:srRssdfl::search")]</t>
  </si>
  <si>
    <t>Explicit wait for Search</t>
  </si>
  <si>
    <t>Click on Search</t>
  </si>
  <si>
    <t>Clicked on Search</t>
  </si>
  <si>
    <t>//span[contains(@id,"tools_scheduled_processes_fuse_plus:0:_FOTsr1:0:pt1:panel:result:50:pgl1")]</t>
  </si>
  <si>
    <t>SelectProcess</t>
  </si>
  <si>
    <t>Explicit wait for SelectProcess</t>
  </si>
  <si>
    <t>Click on SelectProcess</t>
  </si>
  <si>
    <t>Clicked on SelectProcess</t>
  </si>
  <si>
    <t>//a[contains(@id,"contract_management_revenue:0:_FOTRaT:0:RAtl6")]</t>
  </si>
  <si>
    <t>ManageRevenueDistribution</t>
  </si>
  <si>
    <t>Explicit wait for ManageRevenueDistribution</t>
  </si>
  <si>
    <t>Click on ManageRevenueDistribution</t>
  </si>
  <si>
    <t>Clicked on ManageRevenueDistribution</t>
  </si>
  <si>
    <t>BusinessUnit2</t>
  </si>
  <si>
    <t>Period</t>
  </si>
  <si>
    <t>Project</t>
  </si>
  <si>
    <t>//input[contains(@id,"MRDTF11:0:AP1:vQId:value00::content")]</t>
  </si>
  <si>
    <t>Explicit wait for BusinessUnit2</t>
  </si>
  <si>
    <t>Select BusinessUnit2</t>
  </si>
  <si>
    <t>Explicit Wait for BusinessUnit2</t>
  </si>
  <si>
    <t>Selected BusinessUnit2</t>
  </si>
  <si>
    <t>Explicit wait for Period</t>
  </si>
  <si>
    <t>Select Period</t>
  </si>
  <si>
    <t>Explicit Wait for Period</t>
  </si>
  <si>
    <t>Selected Period</t>
  </si>
  <si>
    <t>//input[contains(@id,"AP1:vQId:value20::content")]</t>
  </si>
  <si>
    <t>//input[contains(@id,"MRDTF11:0:AP1:vQId:value60::content")]</t>
  </si>
  <si>
    <t>Explicit wait for Project</t>
  </si>
  <si>
    <t>Select Project</t>
  </si>
  <si>
    <t>Explicit Wait for Project</t>
  </si>
  <si>
    <t>Selected Project</t>
  </si>
  <si>
    <t>Search2</t>
  </si>
  <si>
    <t>//button[contains(@id,"pt1:MRDTF11:0:AP1:vQId::search")]</t>
  </si>
  <si>
    <t>Explicit wait for Search2</t>
  </si>
  <si>
    <t>Click on Search2</t>
  </si>
  <si>
    <t>Clicked on Search2</t>
  </si>
  <si>
    <t>//a[contains(@id,"_ATp:vQRId:0:cL1")]</t>
  </si>
  <si>
    <t>SelectedProject</t>
  </si>
  <si>
    <t>Explicit wait for SelectedProject</t>
  </si>
  <si>
    <t>Click on SelectedProject</t>
  </si>
  <si>
    <t>Clicked on SelectedProject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</si>
  <si>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</si>
  <si>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</si>
  <si>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</si>
  <si>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</si>
  <si>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</si>
  <si>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</si>
  <si>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</si>
  <si>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</si>
  <si>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</si>
  <si>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</si>
  <si>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</si>
  <si>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</si>
  <si>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</si>
  <si>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</si>
  <si>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</si>
  <si>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</si>
  <si>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</si>
  <si>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</si>
  <si>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</si>
  <si>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</si>
  <si>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</si>
  <si>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</si>
  <si>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</si>
  <si>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</si>
  <si>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</si>
  <si>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</si>
  <si>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</si>
  <si>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</si>
  <si>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</si>
  <si>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</si>
  <si>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</si>
  <si>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</si>
  <si>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</si>
  <si>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</si>
  <si>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</si>
  <si>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</si>
  <si>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</si>
  <si>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</si>
  <si>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</si>
  <si>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</si>
  <si>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</si>
  <si>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</si>
  <si>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</si>
  <si>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</si>
  <si>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</si>
  <si>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</si>
  <si>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</si>
  <si>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</si>
  <si>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</si>
  <si>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</si>
  <si>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</si>
  <si>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</si>
  <si>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</si>
  <si>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</si>
  <si>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</si>
  <si>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</si>
  <si>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Explicit wait for Refresh</t>
  </si>
  <si>
    <t>Click on Refresh</t>
  </si>
  <si>
    <t>Clicked on Refresh</t>
  </si>
  <si>
    <t>Step 84</t>
  </si>
  <si>
    <t>Step 85</t>
  </si>
  <si>
    <t>Step 86</t>
  </si>
  <si>
    <t>Step 87</t>
  </si>
  <si>
    <t>Step 88</t>
  </si>
  <si>
    <t>Step 89</t>
  </si>
  <si>
    <t>//*[@id="groupNode_tools"]</t>
  </si>
  <si>
    <t>//*[@id="_FOpt1:_FOr1:0:_FOSritemNode_contract_management_revenue:0:MAt2:0:pt1:Gener1:0:r1:basicReqBody:dynam1:0:aTTRIBUTE2Id_cslc:sis1:is1::content"]</t>
  </si>
  <si>
    <t>CHANGE HISTORY</t>
  </si>
  <si>
    <t>LongExplicitWait</t>
  </si>
  <si>
    <t>MediumWait</t>
  </si>
  <si>
    <t>//*[@id="pt1:_UIShome::icon"]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</si>
</sst>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7829">
    <xf numFmtId="0" fontId="0" fillId="0" borderId="0"/>
    <xf numFmtId="0" fontId="4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20" fillId="0" borderId="0">
      <protection locked="0"/>
    </xf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40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0" fillId="39" borderId="5" applyNumberFormat="0" applyAlignment="0" applyProtection="0"/>
    <xf numFmtId="0" fontId="16" fillId="0" borderId="6" applyNumberFormat="0" applyFill="0" applyAlignment="0" applyProtection="0"/>
    <xf numFmtId="0" fontId="11" fillId="41" borderId="7" applyNumberFormat="0" applyAlignment="0" applyProtection="0"/>
    <xf numFmtId="0" fontId="11" fillId="42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11" fillId="41" borderId="7" applyNumberForma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" fillId="43" borderId="8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8" borderId="5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38" fontId="7" fillId="44" borderId="0" applyNumberFormat="0" applyBorder="0" applyAlignment="0" applyProtection="0"/>
    <xf numFmtId="0" fontId="28" fillId="45" borderId="0"/>
    <xf numFmtId="0" fontId="28" fillId="45" borderId="0"/>
    <xf numFmtId="0" fontId="29" fillId="0" borderId="9" applyNumberFormat="0" applyAlignment="0" applyProtection="0">
      <alignment horizontal="left" vertical="center"/>
    </xf>
    <xf numFmtId="0" fontId="29" fillId="0" borderId="10">
      <alignment horizontal="left" vertical="center"/>
    </xf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14" fillId="0" borderId="11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5" fillId="0" borderId="1" xfId="1" applyFont="1" applyBorder="1"/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1" fillId="0" borderId="1" xfId="0" applyFont="1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46" borderId="0" xfId="0" applyFill="1"/>
    <xf numFmtId="0" fontId="0" fillId="47" borderId="0" xfId="0" applyFill="1"/>
  </cellXfs>
  <cellStyles count="7829">
    <cellStyle name=" 1" xfId="3" xr:uid="{5210843A-83BC-42CF-8E11-95773802124D}"/>
    <cellStyle name="%" xfId="4" xr:uid="{F7BFF24E-86C6-4F25-9023-D8A5565DB74E}"/>
    <cellStyle name="% 2" xfId="5" xr:uid="{2E48D68F-E828-4770-9CBA-440BF67DC050}"/>
    <cellStyle name="% 2 2" xfId="6" xr:uid="{DCA4FBE7-3779-41F3-8953-C06613FF4C1E}"/>
    <cellStyle name="% 3" xfId="7" xr:uid="{A684547E-9FFF-414C-B4BD-E9E8A81C8D9F}"/>
    <cellStyle name="% 3 2" xfId="8" xr:uid="{98D79D2D-A3D5-443C-A2E8-2018F7F8161A}"/>
    <cellStyle name="% 4" xfId="9" xr:uid="{D8B48243-8B66-40DD-A863-2FFB9EB90B6C}"/>
    <cellStyle name="% 4 2" xfId="10" xr:uid="{65219E1D-1CCE-4C90-8843-4E7F57586219}"/>
    <cellStyle name="% 4 2 2" xfId="11" xr:uid="{880D32C4-76A0-49B6-9DAF-8F7A3806274E}"/>
    <cellStyle name="% 4 3" xfId="12" xr:uid="{10D1E1E5-570D-4A1A-AADD-15166D20C529}"/>
    <cellStyle name="% 5" xfId="13" xr:uid="{C87679E4-BDBD-4103-95A2-E066AF938606}"/>
    <cellStyle name="% 5 2" xfId="14" xr:uid="{0F199313-45E8-496C-A83C-CD54A03DD803}"/>
    <cellStyle name="% 5 2 2" xfId="15" xr:uid="{1F73A337-5D91-46E5-A937-F41810063154}"/>
    <cellStyle name="% 5 3" xfId="16" xr:uid="{87A3F224-CA06-41CA-A973-993410F9BB88}"/>
    <cellStyle name="% 6" xfId="17" xr:uid="{74830D85-A676-497B-A72D-521E4047054F}"/>
    <cellStyle name="% 6 2" xfId="5942" xr:uid="{BF611BD0-7F28-4BF7-A7E0-D5EE8DE96DC0}"/>
    <cellStyle name="%__HLTCs for OM_HS" xfId="18" xr:uid="{A2DCAC68-D5C4-422D-8ED4-7C6A8364DF1C}"/>
    <cellStyle name="%__HLTCs for OM_HS 2" xfId="19" xr:uid="{E01412DA-5DBE-4708-A5D0-3623689B0081}"/>
    <cellStyle name="%__HLTCs for OM_HS_DST_OneBill_V1.2" xfId="20" xr:uid="{8676DCDC-E2EE-4533-8E0C-77CC04EC8A5F}"/>
    <cellStyle name="%__HLTCs for OM_HS_DST_OneBill_V1.2 2" xfId="21" xr:uid="{0A0D46FD-CAF4-40B0-A0E2-E4F5C03FAAEE}"/>
    <cellStyle name="%_001" xfId="22" xr:uid="{88F66B3A-D89A-4287-83D7-8AF70AF78AD7}"/>
    <cellStyle name="%_001 2" xfId="23" xr:uid="{FE7CE489-8D3A-42DC-BE35-1D76873742F5}"/>
    <cellStyle name="%_001 2 2" xfId="24" xr:uid="{E48A5B61-53E9-4921-9CE0-7C435B9EF514}"/>
    <cellStyle name="%_001 2 2 2" xfId="25" xr:uid="{B8CD5562-B181-4219-A75C-C1B72EC7C394}"/>
    <cellStyle name="%_001 2 3" xfId="26" xr:uid="{69B26B76-A7CF-4B70-AD06-99B64AA11FD6}"/>
    <cellStyle name="%_001 3" xfId="27" xr:uid="{F9D98CF8-7E1B-4F5A-8A3C-10AD7B739F94}"/>
    <cellStyle name="%_001 3 2" xfId="28" xr:uid="{651E3659-4AE2-443F-B350-3D9983C20C0E}"/>
    <cellStyle name="%_001_Auto Script" xfId="29" xr:uid="{16B14C2C-7B96-46EA-BB77-E0D8B3E18E3B}"/>
    <cellStyle name="%_001_Auto Script 2" xfId="30" xr:uid="{751CBFAC-CB43-42FF-A77C-7D5DC8FF66DD}"/>
    <cellStyle name="%_001_Auto Script 2 2" xfId="31" xr:uid="{DC78AA2E-A75E-448F-8552-B9D56F5368A9}"/>
    <cellStyle name="%_001_Auto Script 3" xfId="32" xr:uid="{91ECCB09-E5F2-4E43-9DB8-445E4E9087DC}"/>
    <cellStyle name="%_001_DST_OneBill_V1.2" xfId="33" xr:uid="{E534D834-6570-4672-9420-D6B4A1392FC0}"/>
    <cellStyle name="%_001_DST_OneBill_V1.2 2" xfId="34" xr:uid="{F2AD927B-2F80-4853-BF84-D07A69DB488D}"/>
    <cellStyle name="%_001_DST_OneBill_V1.2_1" xfId="35" xr:uid="{C1B7981A-3AB8-4E68-B17C-A466455554D8}"/>
    <cellStyle name="%_001_DST_OneBill_V1.2_1 2" xfId="36" xr:uid="{7E3E4CCA-AF3B-4FC1-BB0B-869ECACF5A1F}"/>
    <cellStyle name="%_001_DST_OneBill_V1.2_1 2 2" xfId="37" xr:uid="{81E4FFB8-C2DB-4BB7-B47D-22CCDF23DDDF}"/>
    <cellStyle name="%_001_DST_OneBill_V1.2_1 2 2 2" xfId="38" xr:uid="{7FBC6DE7-9664-4129-ACD1-043673894A89}"/>
    <cellStyle name="%_001_DST_OneBill_V1.2_1 2 3" xfId="39" xr:uid="{EA88022F-B101-4EA4-A57A-B0D03F0FC347}"/>
    <cellStyle name="%_001_DST_OneBill_V1.2_1 3" xfId="40" xr:uid="{2C40A06D-D342-42E3-BCF6-CEABE76FA361}"/>
    <cellStyle name="%_001_DST_OneBill_V1.2_1 3 2" xfId="41" xr:uid="{1BC9133B-10F2-40C8-A163-673F089CD234}"/>
    <cellStyle name="%_001_DST_OneBill_V1.2_1_Auto Script" xfId="42" xr:uid="{D705C508-13FC-4DE5-93A6-475F84F95705}"/>
    <cellStyle name="%_001_DST_OneBill_V1.2_1_Auto Script 2" xfId="43" xr:uid="{D8E418C2-4F33-4278-9788-379D29D05C01}"/>
    <cellStyle name="%_001_DST_OneBill_V1.2_1_Auto Script 2 2" xfId="44" xr:uid="{2168EA80-8FD7-4AEF-BB9D-621E8823814A}"/>
    <cellStyle name="%_001_DST_OneBill_V1.2_1_Auto Script 3" xfId="45" xr:uid="{E51575AE-BB42-45F6-9D3A-7A32672242B9}"/>
    <cellStyle name="%_Active" xfId="46" xr:uid="{E7525D1A-3192-47C4-A287-C8305E33B4ED}"/>
    <cellStyle name="%_Active 2" xfId="47" xr:uid="{1629D53D-7B7A-45CA-B7D4-BD040297F515}"/>
    <cellStyle name="%_Active 2 2" xfId="48" xr:uid="{10C85A41-EB22-44AC-B8A6-CE27E3BBCAFE}"/>
    <cellStyle name="%_Active 2 2 2" xfId="49" xr:uid="{69CE90BC-94E9-4EA2-89B2-B86E9773606B}"/>
    <cellStyle name="%_Active 2 3" xfId="50" xr:uid="{E80B5D29-65BD-4FB9-8F84-5C6E1052BA02}"/>
    <cellStyle name="%_Active 3" xfId="51" xr:uid="{0D46BE5E-C12C-40DB-8345-6A4AE254323F}"/>
    <cellStyle name="%_Active 3 2" xfId="52" xr:uid="{6BB9E187-E0C7-4E92-AD3C-561EAABFFAC4}"/>
    <cellStyle name="%_Active_Auto Script" xfId="53" xr:uid="{D0337437-D462-41A4-AA57-FD8B097F4C4A}"/>
    <cellStyle name="%_Active_Auto Script 2" xfId="54" xr:uid="{47D3EECB-770F-4CBB-8C93-2FAC1C28284E}"/>
    <cellStyle name="%_Active_Auto Script 2 2" xfId="55" xr:uid="{1D59EAF1-2C6A-4104-8EF5-817769715C21}"/>
    <cellStyle name="%_Active_Auto Script 3" xfId="56" xr:uid="{0BBE2ECE-C01D-4DD1-9734-88DA2CAE1076}"/>
    <cellStyle name="%_Active_DST_OneBill_V1.2" xfId="57" xr:uid="{543414BF-1305-4501-9E21-74C8EA22F3B8}"/>
    <cellStyle name="%_Active_DST_OneBill_V1.2 2" xfId="58" xr:uid="{D949AC3C-2E00-4500-9850-BA83BB36253C}"/>
    <cellStyle name="%_Active_DST_OneBill_V1.2_1" xfId="59" xr:uid="{8104BD5B-1FE0-4B83-A81E-31F7C0FE577B}"/>
    <cellStyle name="%_Active_DST_OneBill_V1.2_1 2" xfId="60" xr:uid="{0A45D5A6-6107-4C9D-80AF-3988D5A66D4C}"/>
    <cellStyle name="%_Active_DST_OneBill_V1.2_1 2 2" xfId="61" xr:uid="{2B7A50B3-A4FE-4ADD-9534-818C56958AE7}"/>
    <cellStyle name="%_Active_DST_OneBill_V1.2_1 2 2 2" xfId="62" xr:uid="{F0FEDEB1-3AE1-44D7-A008-7AE660FA7A66}"/>
    <cellStyle name="%_Active_DST_OneBill_V1.2_1 2 3" xfId="63" xr:uid="{A81917CE-2D7C-4786-8BF8-5663B691BA08}"/>
    <cellStyle name="%_Active_DST_OneBill_V1.2_1 3" xfId="64" xr:uid="{23506C92-A9B4-43BF-B1DC-0F5ADD6AABA0}"/>
    <cellStyle name="%_Active_DST_OneBill_V1.2_1 3 2" xfId="65" xr:uid="{07A84445-B808-4927-ADF2-FAD588DA5E4C}"/>
    <cellStyle name="%_Active_DST_OneBill_V1.2_1_Auto Script" xfId="66" xr:uid="{752DC1CA-E0A9-40E1-8B28-D0830A1F5139}"/>
    <cellStyle name="%_Active_DST_OneBill_V1.2_1_Auto Script 2" xfId="67" xr:uid="{BA6C59DD-6303-4AC9-8B29-CF2459A8667E}"/>
    <cellStyle name="%_Active_DST_OneBill_V1.2_1_Auto Script 2 2" xfId="68" xr:uid="{E4B05C1B-3E6B-4851-B4AB-A172F8EEFCC1}"/>
    <cellStyle name="%_Active_DST_OneBill_V1.2_1_Auto Script 3" xfId="69" xr:uid="{B8A8F9D2-CCFF-40F6-B619-B23EC887BCAC}"/>
    <cellStyle name="%_Auto Script" xfId="70" xr:uid="{A6D7F1EA-B3B2-4BE3-BC50-860D26ACC91D}"/>
    <cellStyle name="%_Auto Script 2" xfId="71" xr:uid="{CE78D404-55E0-4094-95A6-981782D7B53D}"/>
    <cellStyle name="%_Auto Script_1" xfId="72" xr:uid="{0F2B9372-F00D-44B3-AA59-6468A8DAEE95}"/>
    <cellStyle name="%_Auto Script_1 2" xfId="73" xr:uid="{AEC317B8-1808-4A28-981D-5DFB9FF09F11}"/>
    <cellStyle name="%_Auto Script_1 2 2" xfId="74" xr:uid="{25D32BE9-C782-4201-9202-B54079BF2EC3}"/>
    <cellStyle name="%_Auto Script_1 3" xfId="75" xr:uid="{9FBDCD1C-063E-422B-B916-629EF039B214}"/>
    <cellStyle name="%_Basic WL" xfId="76" xr:uid="{687F3B03-7719-4697-A320-2FC0B8A78998}"/>
    <cellStyle name="%_Basic WL 2" xfId="77" xr:uid="{8DE931C5-572C-4925-8A06-96BB5825C156}"/>
    <cellStyle name="%_Basic WL_DST_OneBill_V1.2" xfId="78" xr:uid="{151AB390-AA4E-415D-AE20-612BD20B14AB}"/>
    <cellStyle name="%_Basic WL_DST_OneBill_V1.2 2" xfId="79" xr:uid="{24A8118C-11FE-46D5-8BF5-67E76920F8CB}"/>
    <cellStyle name="%_Bell Bundle" xfId="80" xr:uid="{DE83C673-5973-4D74-8317-ECD57B9A0725}"/>
    <cellStyle name="%_Bell Bundle 2" xfId="81" xr:uid="{F458A503-555E-4AA5-9164-DCD44D158597}"/>
    <cellStyle name="%_Bell Bundle_DST_OneBill_V1.2" xfId="82" xr:uid="{BC61B695-30BD-4688-A04B-57A29B604EE3}"/>
    <cellStyle name="%_Bell Bundle_DST_OneBill_V1.2 2" xfId="83" xr:uid="{76BC6B66-80E2-4219-96E6-D48443849170}"/>
    <cellStyle name="%_BRS R12_Bill 60 SFT Test Case workbook V 0.8" xfId="84" xr:uid="{7E51C031-959E-46D1-BAA3-AA6FFE7038BE}"/>
    <cellStyle name="%_BRS R12_Bill 60 SFT Test Case workbook V 0.8 2" xfId="85" xr:uid="{BDD70C8C-362D-4BBC-AFF3-A9F23CCA16E6}"/>
    <cellStyle name="%_BRS R12_Bill 60 SFT Test Case workbook V 0.8_DST_OneBill_V1.2" xfId="86" xr:uid="{BAEF6B21-2717-4C39-BCE5-F6D5969B2083}"/>
    <cellStyle name="%_BRS R12_Bill 60 SFT Test Case workbook V 0.8_DST_OneBill_V1.2 2" xfId="87" xr:uid="{F8D942E0-2EAE-488E-9803-21C229F1C3F0}"/>
    <cellStyle name="%_BRS12_VAD CR47(1)" xfId="88" xr:uid="{E564B99D-0904-439F-9A5E-99C629251999}"/>
    <cellStyle name="%_BRS12_VAD CR47(1) 2" xfId="89" xr:uid="{4B142C78-4448-4AFF-B8EF-6462B025245B}"/>
    <cellStyle name="%_BRS12_VAD CR47(1)_DST_OneBill_V1.2" xfId="90" xr:uid="{E1EFE5DA-B522-4369-AE7F-ED4889C0D499}"/>
    <cellStyle name="%_BRS12_VAD CR47(1)_DST_OneBill_V1.2 2" xfId="91" xr:uid="{5E973662-1F5D-4DD0-9685-66A8EDB83458}"/>
    <cellStyle name="%_BRS14_Regression TC's_Book2" xfId="92" xr:uid="{CA5B569F-1AE0-47B1-A679-539F2D2E8A50}"/>
    <cellStyle name="%_BRS14_Regression TC's_Book2 2" xfId="93" xr:uid="{E3F749D6-A86C-4EF9-B790-34D3DE83F649}"/>
    <cellStyle name="%_BRS14_Regression TC's_Book2 2 2" xfId="94" xr:uid="{BEFC8F3C-4555-4787-9C3B-051F8CF52DD8}"/>
    <cellStyle name="%_BRS14_Regression TC's_Book2 2 2 2" xfId="95" xr:uid="{05A0C187-361B-4957-B572-48075C554279}"/>
    <cellStyle name="%_BRS14_Regression TC's_Book2 2 3" xfId="96" xr:uid="{DC91CCB5-6DA2-4592-A3F7-EE24EDAB210C}"/>
    <cellStyle name="%_BRS14_Regression TC's_Book2 3" xfId="97" xr:uid="{19C8B538-8A22-4361-A3AB-7098C698A49B}"/>
    <cellStyle name="%_BRS14_Regression TC's_Book2 3 2" xfId="98" xr:uid="{29E37EE5-2562-4C6B-ABB4-72846E325A69}"/>
    <cellStyle name="%_BRS14_Regression TC's_Book2_Auto Script" xfId="99" xr:uid="{0BC47E86-3E6B-4304-A32E-49F4A9B6015C}"/>
    <cellStyle name="%_BRS14_Regression TC's_Book2_Auto Script 2" xfId="100" xr:uid="{83F772EA-EC6B-44D0-99C4-7E4A3DB91618}"/>
    <cellStyle name="%_BRS14_Regression TC's_Book2_Auto Script 2 2" xfId="101" xr:uid="{ABBC7B09-E8A1-4CC2-B9CD-26034C3A0C71}"/>
    <cellStyle name="%_BRS14_Regression TC's_Book2_Auto Script 3" xfId="102" xr:uid="{9AE7C736-5BF0-4A8C-BDDE-C666C7120C14}"/>
    <cellStyle name="%_BRS14_Regression TC's_Book2_DST_OneBill_V1.2" xfId="103" xr:uid="{EA0EFA54-552A-4ED4-8138-FC32C9D3E5A9}"/>
    <cellStyle name="%_BRS14_Regression TC's_Book2_DST_OneBill_V1.2 2" xfId="104" xr:uid="{9ED77084-20B7-497A-A8D6-057706C163CD}"/>
    <cellStyle name="%_BRS14_Regression TC's_Book2_DST_OneBill_V1.2_1" xfId="105" xr:uid="{1012BDE2-4A43-4F6F-91D1-EDCE3A35586F}"/>
    <cellStyle name="%_BRS14_Regression TC's_Book2_DST_OneBill_V1.2_1 2" xfId="106" xr:uid="{1D004480-2ABE-49D8-B92F-8B2A8F9B0B12}"/>
    <cellStyle name="%_BRS14_Regression TC's_Book2_DST_OneBill_V1.2_1 2 2" xfId="107" xr:uid="{411C88CF-51BD-4F8B-B812-1E2F76E0B159}"/>
    <cellStyle name="%_BRS14_Regression TC's_Book2_DST_OneBill_V1.2_1 2 2 2" xfId="108" xr:uid="{08BAA80D-68FE-43E5-899F-92C1B8DEEE0A}"/>
    <cellStyle name="%_BRS14_Regression TC's_Book2_DST_OneBill_V1.2_1 2 3" xfId="109" xr:uid="{C594C9A0-E93B-4374-99D4-1E008F135F99}"/>
    <cellStyle name="%_BRS14_Regression TC's_Book2_DST_OneBill_V1.2_1 3" xfId="110" xr:uid="{53B555E1-F88C-4125-902C-1FCC57DF5C36}"/>
    <cellStyle name="%_BRS14_Regression TC's_Book2_DST_OneBill_V1.2_1 3 2" xfId="111" xr:uid="{22B81701-C01F-4C82-9AF9-56F38D9F6A58}"/>
    <cellStyle name="%_BRS14_Regression TC's_Book2_DST_OneBill_V1.2_1_Auto Script" xfId="112" xr:uid="{FB7EC00E-6FDA-4DEB-8B2C-9B1AB7B60B64}"/>
    <cellStyle name="%_BRS14_Regression TC's_Book2_DST_OneBill_V1.2_1_Auto Script 2" xfId="113" xr:uid="{3A1B1A3E-C476-4705-94B3-CBF5C49446EF}"/>
    <cellStyle name="%_BRS14_Regression TC's_Book2_DST_OneBill_V1.2_1_Auto Script 2 2" xfId="114" xr:uid="{A27D3C35-2DEB-46A6-907C-332547F03D7B}"/>
    <cellStyle name="%_BRS14_Regression TC's_Book2_DST_OneBill_V1.2_1_Auto Script 3" xfId="115" xr:uid="{CB57368D-6F86-4840-9122-940762988D2E}"/>
    <cellStyle name="%_BTV_TEMPLATE_V1.0" xfId="116" xr:uid="{2EE23C4B-62D8-426D-B6D7-653C4859969C}"/>
    <cellStyle name="%_BTV_TEMPLATE_V1.0 2" xfId="117" xr:uid="{66FEA46A-3461-479D-A1F0-1E26D134BB48}"/>
    <cellStyle name="%_BTV_TEMPLATE_V1.0 2 2" xfId="118" xr:uid="{1F0C45EC-5315-48E3-9314-15D44FBB2F96}"/>
    <cellStyle name="%_BTV_TEMPLATE_V1.0 2 2 2" xfId="119" xr:uid="{68D1F3DD-90E9-4408-A771-C0741F3ED684}"/>
    <cellStyle name="%_BTV_TEMPLATE_V1.0 2 3" xfId="120" xr:uid="{50C1F079-3AB6-48FB-BAAD-F7A478F0770F}"/>
    <cellStyle name="%_BTV_TEMPLATE_V1.0 3" xfId="121" xr:uid="{C4F67462-22AA-4753-AB09-A3A50C7FD9FE}"/>
    <cellStyle name="%_BTV_TEMPLATE_V1.0 3 2" xfId="122" xr:uid="{06C194B2-72B8-4311-8020-F920564C2EC9}"/>
    <cellStyle name="%_BTV_TEMPLATE_V1.0_Auto Script" xfId="123" xr:uid="{CC9592C0-4CBA-4CD0-A052-3563F5EBABBA}"/>
    <cellStyle name="%_BTV_TEMPLATE_V1.0_Auto Script 2" xfId="124" xr:uid="{0DB6E461-0ACA-4730-A206-35DDD89A9045}"/>
    <cellStyle name="%_BTV_TEMPLATE_V1.0_Auto Script 2 2" xfId="125" xr:uid="{38CF3DE1-B590-4897-BD61-CF3E93B26DDB}"/>
    <cellStyle name="%_BTV_TEMPLATE_V1.0_Auto Script 3" xfId="126" xr:uid="{68671267-4987-4068-AA38-81691C4AC974}"/>
    <cellStyle name="%_BTV_TEMPLATE_V1.1" xfId="127" xr:uid="{DB1FDCE2-FCE3-4816-B94B-49D000E0A90D}"/>
    <cellStyle name="%_BTV_TEMPLATE_V1.1 2" xfId="128" xr:uid="{37803715-3FB9-4499-ABC7-DEC5505E93F3}"/>
    <cellStyle name="%_BTV_TEMPLATE_V1.1 2 2" xfId="129" xr:uid="{E54C99B2-676B-4969-A002-2BC0E833BBBE}"/>
    <cellStyle name="%_BTV_TEMPLATE_V1.1 2 2 2" xfId="130" xr:uid="{6C761859-F03D-4ED8-A020-A0331AD8FEB8}"/>
    <cellStyle name="%_BTV_TEMPLATE_V1.1 2 3" xfId="131" xr:uid="{5CC0BD74-0284-423B-AFC6-57C34B9AC9D1}"/>
    <cellStyle name="%_BTV_TEMPLATE_V1.1 3" xfId="132" xr:uid="{739BDA4E-63AF-473C-9A15-C00DA8C8B330}"/>
    <cellStyle name="%_BTV_TEMPLATE_V1.1 3 2" xfId="133" xr:uid="{DB5B3EAC-652E-4926-BD5C-D368E07B70C2}"/>
    <cellStyle name="%_BTV_TEMPLATE_V1.1_Auto Script" xfId="134" xr:uid="{64F24547-EB42-48A8-BB73-2AF548D5D879}"/>
    <cellStyle name="%_BTV_TEMPLATE_V1.1_Auto Script 2" xfId="135" xr:uid="{587C890B-7965-4541-ACAF-6556A2CFA7BB}"/>
    <cellStyle name="%_BTV_TEMPLATE_V1.1_Auto Script 2 2" xfId="136" xr:uid="{42A22C59-8E10-4F6B-BBA3-DEC6317A9A64}"/>
    <cellStyle name="%_BTV_TEMPLATE_V1.1_Auto Script 3" xfId="137" xr:uid="{2BA58290-E01D-453F-BDB7-BE5B13D37C71}"/>
    <cellStyle name="%_CBP, CR 48,49,52" xfId="138" xr:uid="{3D65841F-A1AB-46F3-832A-1D0ACCDB8E21}"/>
    <cellStyle name="%_CBP, CR 48,49,52 2" xfId="139" xr:uid="{E4EC3E88-DA38-4092-9F78-EC69ADA74938}"/>
    <cellStyle name="%_CBP, CR 48,49,52_DST_OneBill_V1.2" xfId="140" xr:uid="{E1CCF69B-9628-40A5-BE4A-A3E602BEDC7C}"/>
    <cellStyle name="%_CBP, CR 48,49,52_DST_OneBill_V1.2 2" xfId="141" xr:uid="{BF20A003-55ED-4200-AAF4-7EA94E8D1634}"/>
    <cellStyle name="%_Change" xfId="142" xr:uid="{19E97191-5DA8-4B87-92DD-3E08B89883BC}"/>
    <cellStyle name="%_Change 2" xfId="143" xr:uid="{28EA3022-FA73-4EFA-8FA8-782D70B14D22}"/>
    <cellStyle name="%_Data" xfId="144" xr:uid="{3E8249AE-92EC-4B8D-A209-D5D76B6E2B4C}"/>
    <cellStyle name="%_Data_1" xfId="145" xr:uid="{6944DFA9-3123-44D1-BB67-FF3C66F66D0A}"/>
    <cellStyle name="%_Data_1 2" xfId="146" xr:uid="{2040D68F-3FCF-4234-A719-B191AF14D7BB}"/>
    <cellStyle name="%_Data_Data" xfId="147" xr:uid="{FC70BA63-4909-402E-8BB2-7CCC9E4F84FC}"/>
    <cellStyle name="%_Data_Data 2" xfId="148" xr:uid="{5EC91751-98FB-4B3A-874B-E6CFF893EFD9}"/>
    <cellStyle name="%_Data_Data_1" xfId="149" xr:uid="{54AEB20F-655C-4CD1-A6C0-904950A9625A}"/>
    <cellStyle name="%_Data_DST_OneBill_V1.2" xfId="150" xr:uid="{F31AE752-67A0-403C-A3DA-21214A996545}"/>
    <cellStyle name="%_Data_DST_OneBill_V1.2 2" xfId="151" xr:uid="{3A20F030-7398-451A-8916-56595152F9E4}"/>
    <cellStyle name="%_Data_DST_OneBill_V1.2_Data" xfId="152" xr:uid="{5F35D4E7-51C1-4AC1-AB98-4D327DC18342}"/>
    <cellStyle name="%_Data_DST_OneBill_V1.2_Data 2" xfId="153" xr:uid="{0DEC9031-994E-41B3-B10D-10D796B317C3}"/>
    <cellStyle name="%_DST_OneBill_V1.2" xfId="154" xr:uid="{46A40DC6-A4F2-4E33-8D0D-16CA2D46F533}"/>
    <cellStyle name="%_DST_OneBill_V1.2 2" xfId="155" xr:uid="{4B80D5A6-8823-4C20-9BC8-A01EA3869CEC}"/>
    <cellStyle name="%_DST_OneBill_V1.2_1" xfId="156" xr:uid="{A24F5D24-9C3A-4D7F-8DE0-C3D476772E14}"/>
    <cellStyle name="%_DST_OneBill_V1.2_1 2" xfId="157" xr:uid="{D98D2B3E-879C-4B6B-8917-314DAF66AFB8}"/>
    <cellStyle name="%_DST_OneBill_V1.2_1 2 2" xfId="158" xr:uid="{BD2E991E-2B65-4A3F-B22B-804CA4236487}"/>
    <cellStyle name="%_DST_OneBill_V1.2_1 2 2 2" xfId="159" xr:uid="{3DDAC743-5E80-4517-A7C1-E0091FC2D23F}"/>
    <cellStyle name="%_DST_OneBill_V1.2_1 2 3" xfId="160" xr:uid="{2A1575C6-5F58-48E0-84C3-7947A399109B}"/>
    <cellStyle name="%_DST_OneBill_V1.2_1 3" xfId="161" xr:uid="{866A59A0-C846-4B7D-BAA1-B990C6E81ECC}"/>
    <cellStyle name="%_DST_OneBill_V1.2_1 3 2" xfId="162" xr:uid="{79E5DA5C-82F1-4BCF-BC98-21103BFE4254}"/>
    <cellStyle name="%_DST_OneBill_V1.2_1_Auto Script" xfId="163" xr:uid="{E8329DE9-19F7-4ADE-BE06-F328B3CB855B}"/>
    <cellStyle name="%_DST_OneBill_V1.2_1_Auto Script 2" xfId="164" xr:uid="{3F334B6F-CDC0-4CCA-AC34-FE4168068BB9}"/>
    <cellStyle name="%_DST_OneBill_V1.2_1_Auto Script 2 2" xfId="165" xr:uid="{525A1B88-B19A-4485-BF9E-F4D9AEF022AB}"/>
    <cellStyle name="%_DST_OneBill_V1.2_1_Auto Script 3" xfId="166" xr:uid="{0F1BBD29-5122-46E0-A9DF-C5EDCE04CA42}"/>
    <cellStyle name="%_DST_OneBill_V1.2_DST_OneBill_V1.2" xfId="167" xr:uid="{D6986DEE-930F-4DA2-B825-C8DEBEF8FAAC}"/>
    <cellStyle name="%_DST_OneBill_V1.2_DST_OneBill_V1.2 2" xfId="168" xr:uid="{C4037358-001D-42CC-8F5C-4A5102154FBF}"/>
    <cellStyle name="%_DST_OneBill_V1.2_DST_OneBill_V1.2 2 2" xfId="169" xr:uid="{68CEBF78-301C-4BDC-A64E-F90EB32C63F3}"/>
    <cellStyle name="%_DST_OneBill_V1.2_DST_OneBill_V1.2 2 2 2" xfId="170" xr:uid="{6498265C-47E5-482D-8BA3-1AB0F77313BB}"/>
    <cellStyle name="%_DST_OneBill_V1.2_DST_OneBill_V1.2 2 3" xfId="171" xr:uid="{D7E7C376-39D6-415B-9843-CC360D9F4CEC}"/>
    <cellStyle name="%_DST_OneBill_V1.2_DST_OneBill_V1.2 3" xfId="172" xr:uid="{BDE89ACC-30CB-4369-AA5E-6412FA40434D}"/>
    <cellStyle name="%_DST_OneBill_V1.2_DST_OneBill_V1.2 3 2" xfId="173" xr:uid="{2C45A616-DB28-4065-9ED6-A17AB80AEF4D}"/>
    <cellStyle name="%_DST_OneBill_V1.2_DST_OneBill_V1.2_Auto Script" xfId="174" xr:uid="{C95778AA-4229-462E-B986-A44FB6829CCE}"/>
    <cellStyle name="%_DST_OneBill_V1.2_DST_OneBill_V1.2_Auto Script 2" xfId="175" xr:uid="{9233DAC4-1CFC-4081-8AEB-51495F8880DF}"/>
    <cellStyle name="%_DST_OneBill_V1.2_DST_OneBill_V1.2_Auto Script 2 2" xfId="176" xr:uid="{0BC626C6-B054-4357-8F95-7F89BEF544FA}"/>
    <cellStyle name="%_DST_OneBill_V1.2_DST_OneBill_V1.2_Auto Script 3" xfId="177" xr:uid="{9CFE803F-E6A8-4C03-B9B4-97EEA693A8A4}"/>
    <cellStyle name="%_DST_TEMPLATE_V1.8.3" xfId="178" xr:uid="{E6619F99-9AF7-485C-84ED-97EB9FABD776}"/>
    <cellStyle name="%_DST_TEMPLATE_V1.8.3 2" xfId="179" xr:uid="{D720C2E2-6843-4ACB-80E9-87BE7F1E63E4}"/>
    <cellStyle name="%_DST_TEMPLATE_V1.8.3_DST_OneBill_V1.2" xfId="180" xr:uid="{C886BD01-79B3-43D1-97D5-FB19817444EC}"/>
    <cellStyle name="%_DST_TEMPLATE_V1.8.3_DST_OneBill_V1.2 2" xfId="181" xr:uid="{61CA8A95-C6E4-48BF-BCCF-71DF09667586}"/>
    <cellStyle name="%_DST_TEMPLATE_V1.8.4" xfId="182" xr:uid="{A511D2DC-CF57-4B8B-A7BB-B6BDEF4A2382}"/>
    <cellStyle name="%_DST_TEMPLATE_V1.8.4 2" xfId="183" xr:uid="{FC1E2C16-3914-4F04-85BE-FC6C7012843B}"/>
    <cellStyle name="%_DST_TEMPLATE_V1.8.4 2 2" xfId="184" xr:uid="{8ACF666D-675D-451F-B8AA-2B7290BBE0A2}"/>
    <cellStyle name="%_DST_TEMPLATE_V1.8.4 3" xfId="185" xr:uid="{5B0705A9-8FC9-4661-913E-99CDD49DCF4F}"/>
    <cellStyle name="%_DST_TEMPLATE_V1.8.4 3 2" xfId="186" xr:uid="{0002B3BB-C2A2-4E9F-8ACE-45E50E034790}"/>
    <cellStyle name="%_DST_TEMPLATE_V1.8.4 3 2 2" xfId="187" xr:uid="{CA0382DA-BBBF-4D58-A93A-3C4211B3A1BC}"/>
    <cellStyle name="%_DST_TEMPLATE_V1.8.4 3 3" xfId="188" xr:uid="{0297D635-80EE-4846-A9E1-7FF7BAC11F74}"/>
    <cellStyle name="%_DST_TEMPLATE_V1.8.4 4" xfId="189" xr:uid="{7C98B8B5-E39B-4E9D-AEDC-3067E4786D3C}"/>
    <cellStyle name="%_DST_TEMPLATE_V1.8.4 4 2" xfId="190" xr:uid="{AAE30C91-F5B5-44C2-A3FA-42843227B51F}"/>
    <cellStyle name="%_DST_TEMPLATE_V1.8.4 5" xfId="191" xr:uid="{12D5CF8F-7DC7-4D9E-A868-56BDA51114A1}"/>
    <cellStyle name="%_DST_TEMPLATE_V1.8.4_Auto Script" xfId="192" xr:uid="{C3867E01-244E-44BE-B672-D7069208153B}"/>
    <cellStyle name="%_DST_TEMPLATE_V1.8.4_Auto Script 2" xfId="5943" xr:uid="{DA579474-069F-4DCF-B00A-554244517FC9}"/>
    <cellStyle name="%_DST_TEMPLATE_V1.8.4_Data" xfId="193" xr:uid="{1106FB0F-A312-4838-9BCD-51B65F66BFA5}"/>
    <cellStyle name="%_DST_TEMPLATE_V1.8.4_Data 2" xfId="194" xr:uid="{07AD5112-1C26-451E-B9F1-341D0E05A97A}"/>
    <cellStyle name="%_DST_TEMPLATE_V1.8.4_DST_OneBill_V1.2" xfId="195" xr:uid="{1550B3C0-8C38-4FE3-9A2C-C1692EB78EE7}"/>
    <cellStyle name="%_DST_TEMPLATE_V1.8.4_DST_OneBill_V1.2 2" xfId="196" xr:uid="{BBBEA689-ECC9-4ECF-9539-104758FBC9F9}"/>
    <cellStyle name="%_DST_TEMPLATE_V1.8.4_DST_OneBill_V1.2 2 2" xfId="197" xr:uid="{FF702BB8-0515-4D4C-AC33-518E8B8B4E04}"/>
    <cellStyle name="%_DST_TEMPLATE_V1.8.4_DST_OneBill_V1.2 2 2 2" xfId="198" xr:uid="{D6A86BD5-8983-448D-8A79-693A86F0EA7B}"/>
    <cellStyle name="%_DST_TEMPLATE_V1.8.4_DST_OneBill_V1.2 2 3" xfId="199" xr:uid="{198D37CF-4D4E-4ACB-8C35-E20A6A83A580}"/>
    <cellStyle name="%_DST_TEMPLATE_V1.8.4_DST_OneBill_V1.2 3" xfId="200" xr:uid="{F3CFDC4A-2F04-48FD-A325-96B6E8666B21}"/>
    <cellStyle name="%_DST_TEMPLATE_V1.8.4_DST_OneBill_V1.2 3 2" xfId="201" xr:uid="{2B4B3056-173A-4173-BFFE-1AF7E83A97CA}"/>
    <cellStyle name="%_DST_TEMPLATE_V1.8.4_DST_OneBill_V1.2_Auto Script" xfId="202" xr:uid="{8AB177FA-5274-481D-8535-4065EC760EA2}"/>
    <cellStyle name="%_DST_TEMPLATE_V1.8.4_DST_OneBill_V1.2_Auto Script 2" xfId="203" xr:uid="{B0B66585-ECEA-4806-9282-18A8C0CE9C8F}"/>
    <cellStyle name="%_DST_TEMPLATE_V1.8.4_DST_OneBill_V1.2_Auto Script 2 2" xfId="204" xr:uid="{EC16DFFE-D43E-41CD-BB0E-EB69AAFE0742}"/>
    <cellStyle name="%_DST_TEMPLATE_V1.8.4_DST_OneBill_V1.2_Auto Script 3" xfId="205" xr:uid="{63C9AC1E-05E1-4535-9EB9-2E679794A3A7}"/>
    <cellStyle name="%_DST_TEMPLATE_V1.8.4_Master" xfId="206" xr:uid="{500CCA80-2280-49DC-8096-5D0638E4566A}"/>
    <cellStyle name="%_DST_TEMPLATE_V1.8.4_Master 2" xfId="207" xr:uid="{89E18DCB-819F-40E3-A8EB-A2069A196B5A}"/>
    <cellStyle name="%_DST_TEMPLATE_V1.8.4_Master 2 2" xfId="208" xr:uid="{94914E9A-729A-4850-AE78-810255679E0F}"/>
    <cellStyle name="%_DST_TEMPLATE_V1.8.4_Master 2 2 2" xfId="209" xr:uid="{D394FFA8-1312-4EC0-9512-E48463847F1C}"/>
    <cellStyle name="%_DST_TEMPLATE_V1.8.4_Master 2 3" xfId="210" xr:uid="{D8971C04-FCC5-448B-B200-D37AB4EEE4E9}"/>
    <cellStyle name="%_DST_TEMPLATE_V1.8.4_Master 3" xfId="211" xr:uid="{F629E5DA-B0E9-4614-952D-1EBAA4EF43D2}"/>
    <cellStyle name="%_DST_TEMPLATE_V1.8.4_Master 3 2" xfId="212" xr:uid="{8F286ACB-6F28-4B40-BC4E-4116B75DB517}"/>
    <cellStyle name="%_DST_TEMPLATE_V1.8.4_Master 3 2 2" xfId="213" xr:uid="{5463F98B-AAAF-4F60-A336-2167272776E8}"/>
    <cellStyle name="%_DST_TEMPLATE_V1.8.4_Master 3 3" xfId="214" xr:uid="{C94ACE90-BADB-4FA5-97A1-021B78189EFE}"/>
    <cellStyle name="%_DST_TEMPLATE_V1.8.4_Master 4" xfId="215" xr:uid="{AC024CFE-5DFD-47D0-8344-E4D396597A8F}"/>
    <cellStyle name="%_DST_TEMPLATE_V1.8.4_Master 4 2" xfId="5944" xr:uid="{8D1CC5DC-DCB7-4A8B-A37E-C1EFD4BEA6F5}"/>
    <cellStyle name="%_DST_TEMPLATE_V1.8.4_Master_Auto Script" xfId="216" xr:uid="{C05278BC-408E-4081-B5A7-D103551A156D}"/>
    <cellStyle name="%_DST_TEMPLATE_V1.8.4_Master_Auto Script 2" xfId="217" xr:uid="{7F1AE920-4297-42F2-8864-5021B8DF2CD2}"/>
    <cellStyle name="%_DST_TEMPLATE_V1.8.4_Master_Auto Script 2 2" xfId="218" xr:uid="{F9AFF09B-C08F-46B1-B15B-13BD3B7B97E8}"/>
    <cellStyle name="%_DST_TEMPLATE_V1.8.4_Master_Auto Script 3" xfId="219" xr:uid="{4A08FD0F-CB42-4F21-B471-1086FA95A6C8}"/>
    <cellStyle name="%_DST_TEMPLATE_V1.8.4_Sheet1" xfId="220" xr:uid="{F4F4C6C3-7761-4A94-91FF-1BE87F166765}"/>
    <cellStyle name="%_DST_TEMPLATE_V1.8.4_Sheet1 2" xfId="221" xr:uid="{E3518DDE-8C6B-4496-B775-8C84C9ED394E}"/>
    <cellStyle name="%_DST_TEMPLATE_V1.8.4_xpath" xfId="222" xr:uid="{B61C2738-57FA-474B-B889-C37071D6A36F}"/>
    <cellStyle name="%_DST_TEMPLATE_V1.8.4_xpath 2" xfId="223" xr:uid="{0DF65FF3-70D9-4F2C-9D49-13D233BCD78D}"/>
    <cellStyle name="%_DST_TEMPLATE_V1.8.4_xpath 2 2" xfId="224" xr:uid="{CDB380CD-E4E1-4A29-A64C-C8E13EFF3795}"/>
    <cellStyle name="%_DST_TEMPLATE_V1.8.4_xpath 2 2 2" xfId="225" xr:uid="{68C760B9-2076-4903-A109-8930C13A352B}"/>
    <cellStyle name="%_DST_TEMPLATE_V1.8.4_xpath 2 3" xfId="226" xr:uid="{0A7E9535-C1CE-4FD2-8CFA-AE8BD2F45AA0}"/>
    <cellStyle name="%_DST_TEMPLATE_V1.8.4_xpath 3" xfId="227" xr:uid="{53EDC8EC-FF91-4AFF-B6AE-9E4A2DEAF4B2}"/>
    <cellStyle name="%_DST_TEMPLATE_V1.8.4_xpath 3 2" xfId="228" xr:uid="{576A4DC0-27CE-470B-B330-46D4BA78EB9A}"/>
    <cellStyle name="%_DST_TEMPLATE_V1.8.4_xpath 4" xfId="229" xr:uid="{0DEABB6A-52AB-4018-9BBB-688718E7954F}"/>
    <cellStyle name="%_DST_TEMPLATE_V1.8.4_xpath 4 2" xfId="5945" xr:uid="{D94D6BE3-80A0-4DE9-A969-59CE197C8BF5}"/>
    <cellStyle name="%_DST_TEMPLATE_V1.8.4_xpath_Auto Script" xfId="230" xr:uid="{F2412F6F-1FBD-4DD0-AF0C-4CC7E9345F69}"/>
    <cellStyle name="%_DST_TEMPLATE_V1.8.4_xpath_Auto Script 2" xfId="231" xr:uid="{796B31BA-3B03-44F7-A110-3201E983BD8E}"/>
    <cellStyle name="%_DST_TEMPLATE_V1.8.4_xpath_Auto Script 2 2" xfId="232" xr:uid="{DF2184BD-0886-4A48-8312-D37F41B70EF5}"/>
    <cellStyle name="%_DST_TEMPLATE_V1.8.4_xpath_Auto Script 3" xfId="233" xr:uid="{A47B8D33-4429-4DC9-AB37-39FC0799B0B9}"/>
    <cellStyle name="%_DST_TEMPLATE_V1.9.5" xfId="234" xr:uid="{1C3A5D43-C0B5-4ED6-899E-91C76D967E80}"/>
    <cellStyle name="%_FTTH" xfId="235" xr:uid="{4FC96645-0E4F-4C21-994C-6E34E417B8EC}"/>
    <cellStyle name="%_FTTH 2" xfId="236" xr:uid="{6180903C-E5B2-41B8-A9B4-7B16D1F480E3}"/>
    <cellStyle name="%_FTTH_DST_OneBill_V1.2" xfId="237" xr:uid="{8CA70CCE-F343-4BBE-A63C-AF69D318D110}"/>
    <cellStyle name="%_FTTH_DST_OneBill_V1.2 2" xfId="238" xr:uid="{CBC8FF3B-6481-475A-A2DA-7EBF722ADB3C}"/>
    <cellStyle name="%_HELD_Credit screener_BCRIS" xfId="239" xr:uid="{C0A444B0-102C-4EBC-82B6-3F907BCF61D4}"/>
    <cellStyle name="%_HELD_Credit screener_BCRIS 2" xfId="240" xr:uid="{8C1D0A80-E6DA-4D0A-8192-727CD052D079}"/>
    <cellStyle name="%_HELD_Credit screener_BCRIS_DST_OneBill_V1.2" xfId="241" xr:uid="{4D726677-7213-4759-B2F7-8157280E093E}"/>
    <cellStyle name="%_HELD_Credit screener_BCRIS_DST_OneBill_V1.2 2" xfId="242" xr:uid="{32B4821C-4E02-47A0-99FD-D2C3C690FF82}"/>
    <cellStyle name="%_HLTC" xfId="243" xr:uid="{AC863D67-7A62-4BD3-9BE6-62BC77DCF40B}"/>
    <cellStyle name="%_HLTC 2" xfId="244" xr:uid="{FE537133-2010-4EB7-B438-184F463A5BD7}"/>
    <cellStyle name="%_HLTC OM" xfId="245" xr:uid="{9773200F-4374-42C3-9CDC-A0452E64CCC8}"/>
    <cellStyle name="%_HLTC OM 2" xfId="246" xr:uid="{37F7372A-9D15-4047-9D4B-4DF0AAEC83D6}"/>
    <cellStyle name="%_Inactive" xfId="247" xr:uid="{3C42191D-CD9F-4F93-8EB8-66DA56362786}"/>
    <cellStyle name="%_Inactive 2" xfId="248" xr:uid="{3F8ABC88-7F5A-4D46-BDFD-103616E8FA51}"/>
    <cellStyle name="%_Inactive 2 2" xfId="249" xr:uid="{603AC20C-376F-4BBD-AD99-5CE831AAA75E}"/>
    <cellStyle name="%_Inactive 2 2 2" xfId="250" xr:uid="{1662635E-CB55-4924-A64A-8C984F8B3FC2}"/>
    <cellStyle name="%_Inactive 2 3" xfId="251" xr:uid="{6C8CE840-5CC2-4D8F-9803-826EFD9F63F2}"/>
    <cellStyle name="%_Inactive 3" xfId="252" xr:uid="{75BCE45A-F5AA-4DE5-996A-F4358DFAEF28}"/>
    <cellStyle name="%_Inactive 3 2" xfId="253" xr:uid="{741047EA-486F-4ACA-84F6-A3DD9F35E862}"/>
    <cellStyle name="%_Inactive_Auto Script" xfId="254" xr:uid="{7E5ACD83-5EE4-49A0-8C95-21404A93A0AC}"/>
    <cellStyle name="%_Inactive_Auto Script 2" xfId="255" xr:uid="{21B75F53-A9D4-49EE-8AE3-169151E3C7F6}"/>
    <cellStyle name="%_Inactive_Auto Script 2 2" xfId="256" xr:uid="{783D3B36-9C0F-4E55-8E62-F71EB6355E91}"/>
    <cellStyle name="%_Inactive_Auto Script 3" xfId="257" xr:uid="{0904D86B-A76B-46CF-96CA-3E307AB4D045}"/>
    <cellStyle name="%_Inactive_DST_OneBill_V1.2" xfId="258" xr:uid="{6401FE53-58C6-43EE-AA45-194F11F1A3DD}"/>
    <cellStyle name="%_Inactive_DST_OneBill_V1.2 2" xfId="259" xr:uid="{8E27A7D6-3280-4AF6-9BB0-2A05A20A0132}"/>
    <cellStyle name="%_Inactive_DST_OneBill_V1.2_1" xfId="260" xr:uid="{21E303A2-7C3E-436A-B3C2-102AFC7CB13B}"/>
    <cellStyle name="%_Inactive_DST_OneBill_V1.2_1 2" xfId="261" xr:uid="{286DCDDE-D4FF-4390-AC48-47C11A1F98AB}"/>
    <cellStyle name="%_Inactive_DST_OneBill_V1.2_1 2 2" xfId="262" xr:uid="{884FD90E-57E7-4432-8336-C0231C6C217C}"/>
    <cellStyle name="%_Inactive_DST_OneBill_V1.2_1 2 2 2" xfId="263" xr:uid="{65E3CF4A-EF0B-42B0-9FDB-9DEC61EDF22C}"/>
    <cellStyle name="%_Inactive_DST_OneBill_V1.2_1 2 3" xfId="264" xr:uid="{FD736FF7-5802-4E4F-8217-F39948237DD4}"/>
    <cellStyle name="%_Inactive_DST_OneBill_V1.2_1 3" xfId="265" xr:uid="{37B20C20-CF4C-4041-9CA5-459CF791B8A3}"/>
    <cellStyle name="%_Inactive_DST_OneBill_V1.2_1 3 2" xfId="266" xr:uid="{CEA0E9F1-FC12-4376-BCCD-05DB65294255}"/>
    <cellStyle name="%_Inactive_DST_OneBill_V1.2_1_Auto Script" xfId="267" xr:uid="{A32A933A-1073-4A9F-9D75-DBF46D636E17}"/>
    <cellStyle name="%_Inactive_DST_OneBill_V1.2_1_Auto Script 2" xfId="268" xr:uid="{352AF4BB-6737-41ED-AB3A-6B83B0D6294B}"/>
    <cellStyle name="%_Inactive_DST_OneBill_V1.2_1_Auto Script 2 2" xfId="269" xr:uid="{E1E2B9F0-E693-48B7-B28F-D7D5563FD885}"/>
    <cellStyle name="%_Inactive_DST_OneBill_V1.2_1_Auto Script 3" xfId="270" xr:uid="{51158767-60AE-4EEB-A741-6C1CE5A3448E}"/>
    <cellStyle name="%_IPTV and DRYLOOP" xfId="271" xr:uid="{31BA837B-6D6F-4507-81F6-884F9435AF89}"/>
    <cellStyle name="%_IPTV and DRYLOOP 2" xfId="272" xr:uid="{B8FE461A-9BA9-486F-B758-9124B65FADD6}"/>
    <cellStyle name="%_IPTV and DRYLOOP_DST_OneBill_V1.2" xfId="273" xr:uid="{D6CCC478-6746-4CA0-9CE1-7F00BFCE5F43}"/>
    <cellStyle name="%_IPTV and DRYLOOP_DST_OneBill_V1.2 2" xfId="274" xr:uid="{3C25674F-3E85-4941-9600-58F063905175}"/>
    <cellStyle name="%_List of New TCs" xfId="275" xr:uid="{F5FCBD6A-E588-4E38-88FD-1055698EA748}"/>
    <cellStyle name="%_List of New TCs 2" xfId="276" xr:uid="{45621505-3472-4599-97FD-D9A7FC4F97BD}"/>
    <cellStyle name="%_List of New TCs 2 2" xfId="277" xr:uid="{F9A9E80B-EADE-4933-BEDC-94FB691A8CE1}"/>
    <cellStyle name="%_List of New TCs 2 2 2" xfId="278" xr:uid="{311CF43F-340D-4DD7-A0C9-FD5C5D0C538A}"/>
    <cellStyle name="%_List of New TCs 2 3" xfId="279" xr:uid="{D9471162-A594-4978-880A-815E841A5D3C}"/>
    <cellStyle name="%_List of New TCs 3" xfId="280" xr:uid="{E5F9BFF1-0455-4E4B-9096-CB3D97D90FA9}"/>
    <cellStyle name="%_List of New TCs 3 2" xfId="281" xr:uid="{3CD5A1D6-DA70-4063-AC63-69826E33F585}"/>
    <cellStyle name="%_List of New TCs 3 2 2" xfId="282" xr:uid="{9F562297-174D-42DF-AC97-A30BEDB93DE7}"/>
    <cellStyle name="%_List of New TCs 3 3" xfId="283" xr:uid="{17F4A8B7-1D89-449D-A818-423408C330C8}"/>
    <cellStyle name="%_List of New TCs 4" xfId="284" xr:uid="{D017F240-B195-458A-8F4C-38F2F3C6CF40}"/>
    <cellStyle name="%_List of New TCs 4 2" xfId="5946" xr:uid="{048E516B-E76C-4AB5-AEF1-1149D09E0C65}"/>
    <cellStyle name="%_List of New TCs_Auto Script" xfId="285" xr:uid="{3033566B-8DE3-4E1A-BDF0-2858CC0243BF}"/>
    <cellStyle name="%_List of New TCs_Auto Script 2" xfId="286" xr:uid="{B6CD841D-A56F-427E-B759-4760541EFB04}"/>
    <cellStyle name="%_List of New TCs_Auto Script 2 2" xfId="287" xr:uid="{0494AD84-CC12-4E7F-9480-0C44D6156782}"/>
    <cellStyle name="%_List of New TCs_Auto Script 3" xfId="288" xr:uid="{A9FE3581-89E6-4FE9-8B37-FC2F0CA5D55A}"/>
    <cellStyle name="%_List of New TCs_DST_OneBill_V1.2" xfId="289" xr:uid="{36209707-6536-4C62-91BF-BEF0344658B0}"/>
    <cellStyle name="%_List of New TCs_DST_OneBill_V1.2 2" xfId="290" xr:uid="{1C45BBCD-9F22-4DEC-9632-490B58C70E5B}"/>
    <cellStyle name="%_List of New TCs_DST_OneBill_V1.2 2 2" xfId="291" xr:uid="{9E2FE0B5-30EA-4C70-ADA2-F10C61D8858A}"/>
    <cellStyle name="%_List of New TCs_DST_OneBill_V1.2 2 2 2" xfId="292" xr:uid="{8EA0CC2B-D37D-4135-B94C-3DCCCF4F7094}"/>
    <cellStyle name="%_List of New TCs_DST_OneBill_V1.2 2 3" xfId="293" xr:uid="{21FB78F5-9D44-49E4-B369-104E12F001E8}"/>
    <cellStyle name="%_List of New TCs_DST_OneBill_V1.2 3" xfId="294" xr:uid="{43CCBCA2-6149-4F66-AAFD-203640E87B0C}"/>
    <cellStyle name="%_List of New TCs_DST_OneBill_V1.2 3 2" xfId="295" xr:uid="{569B036A-234E-4D9C-AD03-874170835733}"/>
    <cellStyle name="%_List of New TCs_DST_OneBill_V1.2_Auto Script" xfId="296" xr:uid="{72BD7A2D-20D1-4E1D-9370-1EA71FAA5D19}"/>
    <cellStyle name="%_List of New TCs_DST_OneBill_V1.2_Auto Script 2" xfId="297" xr:uid="{F9D413C8-102C-43C3-93B2-07977E6D3769}"/>
    <cellStyle name="%_List of New TCs_DST_OneBill_V1.2_Auto Script 2 2" xfId="298" xr:uid="{B7E2F525-5730-42EB-880D-8353FD061180}"/>
    <cellStyle name="%_List of New TCs_DST_OneBill_V1.2_Auto Script 3" xfId="299" xr:uid="{2AD87902-D21D-453B-B46A-F4C1FDEE5C98}"/>
    <cellStyle name="%_LLTC" xfId="300" xr:uid="{00FC4918-FF34-4C40-9053-E7A7DFC532E4}"/>
    <cellStyle name="%_LLTC 2" xfId="301" xr:uid="{8E78BC3A-60A9-4A13-882E-591598E6326F}"/>
    <cellStyle name="%_LLTC 2 2" xfId="302" xr:uid="{EB5AE0FB-13EF-40C3-8656-324F890D7D90}"/>
    <cellStyle name="%_LLTC 2 2 2" xfId="303" xr:uid="{14C5AB0C-7E0B-4876-81BB-F4BB1CF5BD30}"/>
    <cellStyle name="%_LLTC 2 3" xfId="304" xr:uid="{E771A7C3-DFE6-42E1-B01E-94741D4DA2BE}"/>
    <cellStyle name="%_LLTC 3" xfId="305" xr:uid="{E525EF25-415A-42F0-B8BC-FD24F7A9DF33}"/>
    <cellStyle name="%_LLTC 3 2" xfId="306" xr:uid="{81E5E6F2-D8F7-4209-AC01-1FA7EB06876A}"/>
    <cellStyle name="%_LLTC_Auto Script" xfId="307" xr:uid="{F8480181-FB12-4D09-8A30-BC5E7EE42C04}"/>
    <cellStyle name="%_LLTC_Auto Script 2" xfId="308" xr:uid="{183F497F-0388-48A2-B66D-9CE3FF0E8497}"/>
    <cellStyle name="%_LLTC_Auto Script 2 2" xfId="309" xr:uid="{28CCDDB9-88FF-4510-B4FF-4AA759503E36}"/>
    <cellStyle name="%_LLTC_Auto Script 3" xfId="310" xr:uid="{DE298822-24F6-42C7-967A-83418308795B}"/>
    <cellStyle name="%_LLTC_DST_OneBill_V1.2" xfId="311" xr:uid="{A3FC93A0-58D6-4FC1-A557-866CBC6CB8A6}"/>
    <cellStyle name="%_LLTC_DST_OneBill_V1.2 2" xfId="312" xr:uid="{DD261393-FAE5-4AA0-AEB4-BBEE83DC924D}"/>
    <cellStyle name="%_LLTC_DST_OneBill_V1.2_1" xfId="313" xr:uid="{BAF356FD-2C34-433D-B4E6-D3B0927E3093}"/>
    <cellStyle name="%_LLTC_DST_OneBill_V1.2_1 2" xfId="314" xr:uid="{757677D0-5DE5-4150-BB36-BE1DA3C758D2}"/>
    <cellStyle name="%_LLTC_DST_OneBill_V1.2_1 2 2" xfId="315" xr:uid="{F842A68F-8967-4382-A131-506ED8F033AB}"/>
    <cellStyle name="%_LLTC_DST_OneBill_V1.2_1 2 2 2" xfId="316" xr:uid="{88A830FF-86B7-41FB-9865-83D10A7D2BB1}"/>
    <cellStyle name="%_LLTC_DST_OneBill_V1.2_1 2 3" xfId="317" xr:uid="{477553CA-393F-4D3A-9F0B-B815AC809875}"/>
    <cellStyle name="%_LLTC_DST_OneBill_V1.2_1 3" xfId="318" xr:uid="{6D792DA9-52EC-41F3-A0BA-46E4CF9733D5}"/>
    <cellStyle name="%_LLTC_DST_OneBill_V1.2_1 3 2" xfId="319" xr:uid="{421EFFCD-D4A8-44BC-8846-AD294F761822}"/>
    <cellStyle name="%_LLTC_DST_OneBill_V1.2_1_Auto Script" xfId="320" xr:uid="{6C6B5CA1-0545-49DC-A1E0-3B9003BA693A}"/>
    <cellStyle name="%_LLTC_DST_OneBill_V1.2_1_Auto Script 2" xfId="321" xr:uid="{EE9D0BDE-8FA7-4DF4-8E5A-367F60DDD29E}"/>
    <cellStyle name="%_LLTC_DST_OneBill_V1.2_1_Auto Script 2 2" xfId="322" xr:uid="{422F27DF-B577-44DC-88FF-4981236356BE}"/>
    <cellStyle name="%_LLTC_DST_OneBill_V1.2_1_Auto Script 3" xfId="323" xr:uid="{44ED2078-7DE7-421D-A578-13DEC5FB4185}"/>
    <cellStyle name="%_Master" xfId="324" xr:uid="{B3171AAD-F03A-4E30-847F-970E097780B5}"/>
    <cellStyle name="%_Master 2" xfId="325" xr:uid="{D39E2D42-6CCF-4362-8EDC-85B514C03A88}"/>
    <cellStyle name="%_MP2 HLTC Bell HUG DAL_V1_0" xfId="326" xr:uid="{DD200526-6B02-4CC4-B2EB-C11CF60FBEE8}"/>
    <cellStyle name="%_MP2 HLTC Bell HUG DAL_V1_0 2" xfId="327" xr:uid="{2F8CD268-F4E3-4BB2-ACA7-9C57C337E232}"/>
    <cellStyle name="%_MP2 HLTC Bell HUG Filters_V1_0" xfId="328" xr:uid="{00338DBA-B092-4A06-9AAA-434A07A671CE}"/>
    <cellStyle name="%_MP2 HLTC Bell HUG Filters_V1_0 2" xfId="329" xr:uid="{150627D3-806A-414F-A2EB-412807210D92}"/>
    <cellStyle name="%_MP2 HLTC Bell HUG Page_V1_0" xfId="330" xr:uid="{61B92F8F-C43A-481A-BA68-FA89E26FCBCD}"/>
    <cellStyle name="%_MP2 HLTC Bell HUG Page_V1_0 2" xfId="331" xr:uid="{0FDF9371-4FFE-4204-B001-A250EE5CDAF6}"/>
    <cellStyle name="%_MP2 HLTC Bell Privilege Matrix_V1_0" xfId="332" xr:uid="{30A4A0ED-FF78-4B2E-A9E2-6C1B5B3F6E2F}"/>
    <cellStyle name="%_MP2 HLTC Bell Privilege Matrix_V1_0 2" xfId="333" xr:uid="{D8A26DE0-FF0E-464E-A272-3B3A6ADBD5AC}"/>
    <cellStyle name="%_PROFILE_REQUEST(Part2)" xfId="334" xr:uid="{34C73DC2-8773-4EED-ABA8-9209F7229353}"/>
    <cellStyle name="%_PROFILE_REQUEST(Part2) 2" xfId="335" xr:uid="{826BDE19-073C-4C26-B777-C65B63E9FA55}"/>
    <cellStyle name="%_PROFILE_REQUEST(Part2) 2 2" xfId="336" xr:uid="{B51B0C14-1A40-4F14-A063-5479A6583F45}"/>
    <cellStyle name="%_PROFILE_REQUEST(Part2) 2 2 2" xfId="337" xr:uid="{860DE66D-89CF-4A6F-AA17-6DD7EDCD2DF6}"/>
    <cellStyle name="%_PROFILE_REQUEST(Part2) 2 3" xfId="338" xr:uid="{6100B472-90ED-48AC-8291-29B94BE0ED6C}"/>
    <cellStyle name="%_PROFILE_REQUEST(Part2) 3" xfId="339" xr:uid="{1FE72E77-44B4-4BB3-93D5-C82591B54ECE}"/>
    <cellStyle name="%_PROFILE_REQUEST(Part2) 3 2" xfId="340" xr:uid="{BD2D0D66-F0E5-47C0-8C34-71859DB5F831}"/>
    <cellStyle name="%_PROFILE_REQUEST(Part2)_Auto Script" xfId="341" xr:uid="{793A0262-6A32-413F-8D6B-D6572008316F}"/>
    <cellStyle name="%_PROFILE_REQUEST(Part2)_Auto Script 2" xfId="342" xr:uid="{05A5DBB7-3A1D-4B99-8D63-389FA6C36F2F}"/>
    <cellStyle name="%_PROFILE_REQUEST(Part2)_Auto Script 2 2" xfId="343" xr:uid="{8F003021-868C-4D87-89AA-734105A8577B}"/>
    <cellStyle name="%_PROFILE_REQUEST(Part2)_Auto Script 3" xfId="344" xr:uid="{121AF03F-FB51-45EA-9D93-EA0662F6168C}"/>
    <cellStyle name="%_PROFILE_REQUEST(Part2)_DST_OneBill_V1.2" xfId="345" xr:uid="{875E3276-5CB4-44DC-91D9-B5E111581E83}"/>
    <cellStyle name="%_PROFILE_REQUEST(Part2)_DST_OneBill_V1.2 2" xfId="346" xr:uid="{1A317276-793A-4C7B-B4BF-C7B463551DC3}"/>
    <cellStyle name="%_PROFILE_REQUEST(Part2)_DST_OneBill_V1.2_1" xfId="347" xr:uid="{397ACC7F-A0D7-4ED1-8AD3-D607EC719277}"/>
    <cellStyle name="%_PROFILE_REQUEST(Part2)_DST_OneBill_V1.2_1 2" xfId="348" xr:uid="{DC8C0946-5493-4A12-B639-551E7C1A6946}"/>
    <cellStyle name="%_PROFILE_REQUEST(Part2)_DST_OneBill_V1.2_1 2 2" xfId="349" xr:uid="{FAA9670D-B366-48A3-A004-0DFE447D1730}"/>
    <cellStyle name="%_PROFILE_REQUEST(Part2)_DST_OneBill_V1.2_1 2 2 2" xfId="350" xr:uid="{F67AD5C7-4130-47E8-BC57-D31B7EE4504F}"/>
    <cellStyle name="%_PROFILE_REQUEST(Part2)_DST_OneBill_V1.2_1 2 3" xfId="351" xr:uid="{91A585E0-C897-4940-AA62-08896DE54927}"/>
    <cellStyle name="%_PROFILE_REQUEST(Part2)_DST_OneBill_V1.2_1 3" xfId="352" xr:uid="{10584B05-81B9-4D5F-B16E-6E3BF70B2B63}"/>
    <cellStyle name="%_PROFILE_REQUEST(Part2)_DST_OneBill_V1.2_1 3 2" xfId="353" xr:uid="{12C96F5E-4318-4424-B916-94C661267ADA}"/>
    <cellStyle name="%_PROFILE_REQUEST(Part2)_DST_OneBill_V1.2_1_Auto Script" xfId="354" xr:uid="{109E4477-5836-4FCD-8EB8-C579EFC03891}"/>
    <cellStyle name="%_PROFILE_REQUEST(Part2)_DST_OneBill_V1.2_1_Auto Script 2" xfId="355" xr:uid="{50A423AB-7AA0-4DBF-945D-61FC96CBC821}"/>
    <cellStyle name="%_PROFILE_REQUEST(Part2)_DST_OneBill_V1.2_1_Auto Script 2 2" xfId="356" xr:uid="{B06052FE-5139-419E-BBA1-5B78DDE6A55C}"/>
    <cellStyle name="%_PROFILE_REQUEST(Part2)_DST_OneBill_V1.2_1_Auto Script 3" xfId="357" xr:uid="{A9D6120E-5D08-45AC-99EE-38DBE14A4EA9}"/>
    <cellStyle name="%_QR" xfId="358" xr:uid="{CB8810D0-490F-4E85-8CF7-7E95C4D393A6}"/>
    <cellStyle name="%_QR 2" xfId="359" xr:uid="{98F5B94F-CAE8-4B7A-936B-D7D194EF4F5A}"/>
    <cellStyle name="%_QR 2 2" xfId="360" xr:uid="{1C416CB6-4411-4FAD-85F5-1890E1218886}"/>
    <cellStyle name="%_QR 2 2 2" xfId="361" xr:uid="{32466AA9-3669-4ADB-8607-215A60F68996}"/>
    <cellStyle name="%_QR 2 3" xfId="362" xr:uid="{E746D431-46C3-41C7-9FFD-22EF406A8BAF}"/>
    <cellStyle name="%_QR 3" xfId="363" xr:uid="{4C74631B-A92A-4BA4-9FE0-0D68AFF49E00}"/>
    <cellStyle name="%_QR 3 2" xfId="364" xr:uid="{FC03F379-B501-46C6-A37B-CC72E156F6D9}"/>
    <cellStyle name="%_QR_Auto Script" xfId="365" xr:uid="{0F820AD7-D8E9-4F73-AE5C-6EBF3D51E20A}"/>
    <cellStyle name="%_QR_Auto Script 2" xfId="366" xr:uid="{8FDF261D-844C-4D67-8D31-25161244D137}"/>
    <cellStyle name="%_QR_Auto Script 2 2" xfId="367" xr:uid="{9D64F015-5749-41C4-90C8-7BEB218D0495}"/>
    <cellStyle name="%_QR_Auto Script 3" xfId="368" xr:uid="{5FD4BBAC-7410-42B5-B08F-D443107A1DA0}"/>
    <cellStyle name="%_QR_DST_OneBill_V1.2" xfId="369" xr:uid="{84F31812-BDA6-472B-908D-390CAE22229E}"/>
    <cellStyle name="%_QR_DST_OneBill_V1.2 2" xfId="370" xr:uid="{7D039DB4-1497-476F-8656-8287386A462C}"/>
    <cellStyle name="%_QR_DST_OneBill_V1.2_1" xfId="371" xr:uid="{20258EDE-537D-4E45-9E52-75A3FA6446A7}"/>
    <cellStyle name="%_QR_DST_OneBill_V1.2_1 2" xfId="372" xr:uid="{7B5ACA7C-855B-4324-967E-B9DF4EF84107}"/>
    <cellStyle name="%_QR_DST_OneBill_V1.2_1 2 2" xfId="373" xr:uid="{2CCDFF73-23C2-4C9B-9F2E-FAEDEAAE3984}"/>
    <cellStyle name="%_QR_DST_OneBill_V1.2_1 2 2 2" xfId="374" xr:uid="{A6D2274E-A93B-4687-890E-60F2E5495F90}"/>
    <cellStyle name="%_QR_DST_OneBill_V1.2_1 2 3" xfId="375" xr:uid="{E7457D10-5DF8-4089-A911-AC0E940E15A5}"/>
    <cellStyle name="%_QR_DST_OneBill_V1.2_1 3" xfId="376" xr:uid="{59D2C39A-AF59-4DF7-8B82-4162CEFCBD37}"/>
    <cellStyle name="%_QR_DST_OneBill_V1.2_1 3 2" xfId="377" xr:uid="{487DCA46-DC52-4CB5-8D2C-6B49AA28E480}"/>
    <cellStyle name="%_QR_DST_OneBill_V1.2_1_Auto Script" xfId="378" xr:uid="{C5D0CD2F-5F4A-4634-BA42-726F37DDBE4D}"/>
    <cellStyle name="%_QR_DST_OneBill_V1.2_1_Auto Script 2" xfId="379" xr:uid="{87F80B4C-5853-42F6-816A-F22C7FB12B40}"/>
    <cellStyle name="%_QR_DST_OneBill_V1.2_1_Auto Script 2 2" xfId="380" xr:uid="{ED6BDEA1-A908-495D-AB14-C7DA1C18F805}"/>
    <cellStyle name="%_QR_DST_OneBill_V1.2_1_Auto Script 3" xfId="381" xr:uid="{FD20DB09-4923-43B8-A62E-94339037CA47}"/>
    <cellStyle name="%_R17_FTTHVoIP" xfId="382" xr:uid="{92C0B8C6-CC7B-48CF-8876-7D51403B7ABE}"/>
    <cellStyle name="%_R17_FTTHVoIP 2" xfId="383" xr:uid="{EDF1409A-2DF7-4468-8BD6-609E2CAF58F8}"/>
    <cellStyle name="%_R17_IPTV" xfId="384" xr:uid="{194213DA-5F44-41CA-8A41-1BC6AAB3617A}"/>
    <cellStyle name="%_R17_IPTV 2" xfId="385" xr:uid="{51245084-72F9-48E1-AD70-0C590EFE3EEC}"/>
    <cellStyle name="%_Sheet 1" xfId="386" xr:uid="{697E179C-3206-4D67-96DC-F06A9BEF96D9}"/>
    <cellStyle name="%_Sheet 1 2" xfId="387" xr:uid="{1F06C8D1-6F11-4A80-B194-955AA1782597}"/>
    <cellStyle name="%_Sheet 1_DST_OneBill_V1.2" xfId="388" xr:uid="{8F9989F6-5E16-4209-A687-749257A31F54}"/>
    <cellStyle name="%_Sheet 1_DST_OneBill_V1.2 2" xfId="389" xr:uid="{0FAB1EF2-1F2A-4CE9-B92B-984FE21F6981}"/>
    <cellStyle name="%_Sheet1" xfId="390" xr:uid="{73ED4D4F-312C-42B1-B190-B955D6419BB9}"/>
    <cellStyle name="%_Sheet1 2" xfId="391" xr:uid="{EEC9842F-5AB5-42B8-BB02-8F89EF5807F6}"/>
    <cellStyle name="%_Sheet1 2 2" xfId="392" xr:uid="{F81E0547-A389-442A-B384-D9A05BD3342F}"/>
    <cellStyle name="%_Sheet1 2 2 2" xfId="393" xr:uid="{12A44088-6812-422E-B132-5E42E2BAD874}"/>
    <cellStyle name="%_Sheet1 2 3" xfId="394" xr:uid="{F773D733-7ACE-4FC3-A594-51503A955A67}"/>
    <cellStyle name="%_Sheet1 3" xfId="395" xr:uid="{E2EDE6FF-CB19-4C12-8E57-247EE062B402}"/>
    <cellStyle name="%_Sheet1 3 2" xfId="396" xr:uid="{FA010E01-3C8A-4397-B744-F031DA3C82DF}"/>
    <cellStyle name="%_Sheet1_1" xfId="397" xr:uid="{3ED45372-4941-43AF-BEF4-27B3E4509D5D}"/>
    <cellStyle name="%_Sheet1_1 2" xfId="398" xr:uid="{41CAEC93-5939-46AA-902B-9453B9715D75}"/>
    <cellStyle name="%_Sheet1_1_DST_OneBill_V1.2" xfId="399" xr:uid="{70BF49E9-11AB-4BB6-8846-2AE5E39E6B3D}"/>
    <cellStyle name="%_Sheet1_1_DST_OneBill_V1.2 2" xfId="400" xr:uid="{9EA81F44-FF86-43DA-B9F1-C74FA14C050E}"/>
    <cellStyle name="%_Sheet1_1_DST_OneBill_V1.2_1" xfId="401" xr:uid="{3F3F897E-F333-4F45-B6C7-4ACCA8F5C582}"/>
    <cellStyle name="%_Sheet1_1_DST_OneBill_V1.2_1 2" xfId="402" xr:uid="{47BAD0E6-0728-44FA-BECF-218A79F4A68E}"/>
    <cellStyle name="%_Sheet1_1_DST_OneBill_V1.2_1 2 2" xfId="403" xr:uid="{AF48B26E-6036-4D8D-897D-02D42F03DF29}"/>
    <cellStyle name="%_Sheet1_1_DST_OneBill_V1.2_1 2 2 2" xfId="404" xr:uid="{5D07C0D3-D098-42DC-B0D8-7CF1C8B6AED6}"/>
    <cellStyle name="%_Sheet1_1_DST_OneBill_V1.2_1 2 3" xfId="405" xr:uid="{3857DE15-4D25-4215-950D-51A54114F714}"/>
    <cellStyle name="%_Sheet1_1_DST_OneBill_V1.2_1 3" xfId="406" xr:uid="{189416FF-5F01-4749-A394-63E91F57FCE5}"/>
    <cellStyle name="%_Sheet1_1_DST_OneBill_V1.2_1 3 2" xfId="407" xr:uid="{CAC514D1-79F0-452C-97DC-50D4F88CAAF5}"/>
    <cellStyle name="%_Sheet1_1_DST_OneBill_V1.2_1_Auto Script" xfId="408" xr:uid="{D3EE81F8-E51E-4F35-A403-EC9C57F65288}"/>
    <cellStyle name="%_Sheet1_1_DST_OneBill_V1.2_1_Auto Script 2" xfId="409" xr:uid="{34929E3F-1BCE-4D76-9DD0-801D9D964978}"/>
    <cellStyle name="%_Sheet1_1_DST_OneBill_V1.2_1_Auto Script 2 2" xfId="410" xr:uid="{D3E7537D-D4DD-4C11-AB74-6C8617151D26}"/>
    <cellStyle name="%_Sheet1_1_DST_OneBill_V1.2_1_Auto Script 3" xfId="411" xr:uid="{3E4F2B5C-5932-4BFB-B843-6E8A26C1D87E}"/>
    <cellStyle name="%_Sheet1_1_Master" xfId="412" xr:uid="{EE272E94-18DF-4F19-AFF7-1231DF802703}"/>
    <cellStyle name="%_Sheet1_1_Master 2" xfId="413" xr:uid="{4BBD0C7C-89B9-4F62-A90C-8BB6DB25FE5D}"/>
    <cellStyle name="%_Sheet1_1_Master 2 2" xfId="414" xr:uid="{A975442D-658F-46D9-B616-57048C49FF66}"/>
    <cellStyle name="%_Sheet1_1_Master 2 2 2" xfId="415" xr:uid="{B760E0D5-AE76-46DF-A8CE-1EF838E0364F}"/>
    <cellStyle name="%_Sheet1_1_Master 2 3" xfId="416" xr:uid="{9900D00F-09C3-4D22-9757-BFAA3599B6D2}"/>
    <cellStyle name="%_Sheet1_1_Master 3" xfId="417" xr:uid="{2D15B46E-79E8-46E4-B170-BD512628CCD1}"/>
    <cellStyle name="%_Sheet1_1_Master 3 2" xfId="418" xr:uid="{EB68BBCE-A7AC-4277-8E8C-8182A9AD7A2F}"/>
    <cellStyle name="%_Sheet1_1_Master_Auto Script" xfId="419" xr:uid="{155470E8-0467-46AC-A4FC-B911DBA5271D}"/>
    <cellStyle name="%_Sheet1_1_Master_Auto Script 2" xfId="420" xr:uid="{F92B0705-289C-4327-9A53-68E546763140}"/>
    <cellStyle name="%_Sheet1_1_Master_Auto Script 2 2" xfId="421" xr:uid="{2F9F8842-1999-4901-9C80-7F31029976AA}"/>
    <cellStyle name="%_Sheet1_1_Master_Auto Script 3" xfId="422" xr:uid="{1DF3F57B-E186-46BE-9598-70FF64F368D0}"/>
    <cellStyle name="%_sheet1_2" xfId="423" xr:uid="{327AABE3-062D-4622-BF9B-96C98FC641CD}"/>
    <cellStyle name="%_sheet1_2 2" xfId="424" xr:uid="{D26B5EFF-5F44-4E3B-A13D-B82CB9661D06}"/>
    <cellStyle name="%_sheet1_2_DST_OneBill_V1.2" xfId="425" xr:uid="{4277E9DB-717D-4BE5-BB6E-F86AB9F16AC5}"/>
    <cellStyle name="%_sheet1_2_DST_OneBill_V1.2 2" xfId="426" xr:uid="{89B55913-17EF-46CB-AD57-1C744F44DF89}"/>
    <cellStyle name="%_sheet1_3" xfId="427" xr:uid="{5C547789-7D2E-4D50-9AB3-EDBAE9756099}"/>
    <cellStyle name="%_Sheet1_Auto Script" xfId="428" xr:uid="{CC419641-FBC9-450C-BA74-67641EFC25CD}"/>
    <cellStyle name="%_Sheet1_Auto Script 2" xfId="429" xr:uid="{7C4747D2-7BC8-4099-BC93-99A68D7F7AFB}"/>
    <cellStyle name="%_Sheet1_Auto Script 2 2" xfId="430" xr:uid="{4F74C391-69CE-4FC8-8725-32508975DC7B}"/>
    <cellStyle name="%_Sheet1_Auto Script 3" xfId="431" xr:uid="{F9ED37A5-A851-4AC1-B8F1-2830E0430EA8}"/>
    <cellStyle name="%_Sheet1_Auto Script 4" xfId="432" xr:uid="{BF039F60-2892-4C73-ABB9-A9B3E785217F}"/>
    <cellStyle name="%_Sheet1_Auto Script 4 2" xfId="5947" xr:uid="{DC64C277-6C17-424F-8E08-4731B4D18560}"/>
    <cellStyle name="%_Sheet1_DST_OneBill_V1.2" xfId="433" xr:uid="{0AB7F276-AB78-4A57-8181-18BFFB3B9908}"/>
    <cellStyle name="%_Sheet1_DST_OneBill_V1.2 2" xfId="434" xr:uid="{3E891E53-4754-4841-92A3-ED4BB708E66B}"/>
    <cellStyle name="%_Sheet1_Master" xfId="435" xr:uid="{DC5BD407-FF4F-41CC-8A1E-91B5C6C7BFE9}"/>
    <cellStyle name="%_Sheet1_Master 2" xfId="436" xr:uid="{DB3B4567-C532-4885-900B-0DD29F18B553}"/>
    <cellStyle name="%_Sheet1_REQ02" xfId="437" xr:uid="{C352941A-77C3-4C63-B7D9-AE16C5D0BF50}"/>
    <cellStyle name="%_Sheet1_REQ02 2" xfId="438" xr:uid="{02573D52-8B00-4317-AE98-6B38AF3178A2}"/>
    <cellStyle name="%_Sheet1_REQ02_DST_OneBill_V1.2" xfId="439" xr:uid="{7D20752D-4FF4-4482-B67E-F99090293C69}"/>
    <cellStyle name="%_Sheet1_REQ02_DST_OneBill_V1.2 2" xfId="440" xr:uid="{BA64BF0F-3FCA-495B-8433-E41FB475204C}"/>
    <cellStyle name="%_Sheet1_Sheet1" xfId="441" xr:uid="{5A7246C1-4D90-477D-8F2B-246BDE65B021}"/>
    <cellStyle name="%_Sheet1_Sheet1 2" xfId="442" xr:uid="{86F6D4F6-861A-42F2-B651-7E5374BA61B5}"/>
    <cellStyle name="%_Sheet1_Sheet1_1" xfId="443" xr:uid="{E2408C52-E350-4ACA-8864-64EAB23D20B7}"/>
    <cellStyle name="%_Sheet1_Sheet1_1 2" xfId="444" xr:uid="{374EA71D-9ADB-4B3A-9D5B-986A45D24F0A}"/>
    <cellStyle name="%_Sheet1_Sheet1_1 2 2" xfId="445" xr:uid="{85A5441D-94DE-492F-9452-AEA91D72F003}"/>
    <cellStyle name="%_Sheet1_Sheet1_1 2 2 2" xfId="446" xr:uid="{73DDAC67-728A-40C1-A736-9F7AD60EED55}"/>
    <cellStyle name="%_Sheet1_Sheet1_1 2 3" xfId="447" xr:uid="{FE5E1973-E43F-4B81-A716-C8C8840309AD}"/>
    <cellStyle name="%_Sheet1_Sheet1_1 3" xfId="448" xr:uid="{39CAF3C6-2D71-4D8C-A465-A3CDB07A1027}"/>
    <cellStyle name="%_Sheet1_Sheet1_1 3 2" xfId="449" xr:uid="{4E999840-2244-4568-90AC-CDB900A4B84A}"/>
    <cellStyle name="%_Sheet1_Sheet1_1_Auto Script" xfId="450" xr:uid="{D0A608EE-7953-4CF3-8E4A-F652CE626F29}"/>
    <cellStyle name="%_Sheet1_Sheet1_1_Auto Script 2" xfId="451" xr:uid="{C9D2D177-AA8E-4CD7-98AB-C36937BE0F20}"/>
    <cellStyle name="%_Sheet1_Sheet1_1_Auto Script 2 2" xfId="452" xr:uid="{6509E4D4-A557-4627-809C-A07CD2A5FF6B}"/>
    <cellStyle name="%_Sheet1_Sheet1_1_Auto Script 3" xfId="453" xr:uid="{036ED177-1875-4AC6-94F3-85DB7A6D281D}"/>
    <cellStyle name="%_Sheet1_Sheet1_1_DST_OneBill_V1.2" xfId="454" xr:uid="{7BAA1E68-8442-4185-87EC-86B510284B11}"/>
    <cellStyle name="%_Sheet1_Sheet1_1_DST_OneBill_V1.2 2" xfId="455" xr:uid="{72C92810-AE7A-4AC1-B506-24E08DD9F522}"/>
    <cellStyle name="%_Sheet1_Sheet1_1_DST_OneBill_V1.2_1" xfId="456" xr:uid="{60504E4E-1939-43CC-BD1A-4C83A137B37C}"/>
    <cellStyle name="%_Sheet1_Sheet1_1_DST_OneBill_V1.2_1 2" xfId="457" xr:uid="{3F1A2A8B-5AC4-4C29-92C8-47418713ED70}"/>
    <cellStyle name="%_Sheet1_Sheet1_1_DST_OneBill_V1.2_1 2 2" xfId="458" xr:uid="{974203A7-4901-4581-B941-B4595E76B2B6}"/>
    <cellStyle name="%_Sheet1_Sheet1_1_DST_OneBill_V1.2_1 2 2 2" xfId="459" xr:uid="{24C4333D-8757-4743-8C36-84050F073378}"/>
    <cellStyle name="%_Sheet1_Sheet1_1_DST_OneBill_V1.2_1 2 3" xfId="460" xr:uid="{9615BB46-5024-4733-8C73-BC14057CDC1E}"/>
    <cellStyle name="%_Sheet1_Sheet1_1_DST_OneBill_V1.2_1 3" xfId="461" xr:uid="{9508A8A5-08BE-4C5B-A4E4-A6255D073AAC}"/>
    <cellStyle name="%_Sheet1_Sheet1_1_DST_OneBill_V1.2_1 3 2" xfId="462" xr:uid="{7097D290-ACB3-426E-9EA2-EEA8FECF6CEA}"/>
    <cellStyle name="%_Sheet1_Sheet1_1_DST_OneBill_V1.2_1_Auto Script" xfId="463" xr:uid="{54EC12BE-3D1E-43BC-8DBB-E64D79130AA2}"/>
    <cellStyle name="%_Sheet1_Sheet1_1_DST_OneBill_V1.2_1_Auto Script 2" xfId="464" xr:uid="{BC9917D0-9375-417B-8A2D-346B75CC3261}"/>
    <cellStyle name="%_Sheet1_Sheet1_1_DST_OneBill_V1.2_1_Auto Script 2 2" xfId="465" xr:uid="{62C5833F-FE1A-4317-AFDE-AD0C9D04198D}"/>
    <cellStyle name="%_Sheet1_Sheet1_1_DST_OneBill_V1.2_1_Auto Script 3" xfId="466" xr:uid="{F4182A38-9412-40E8-A5D8-514D569C45A1}"/>
    <cellStyle name="%_Sheet1_Sheet1_DST_OneBill_V1.2" xfId="467" xr:uid="{CF9F553F-DD18-45B7-91FA-76C207F272DC}"/>
    <cellStyle name="%_Sheet1_Sheet1_DST_OneBill_V1.2 2" xfId="468" xr:uid="{AA7B2347-0BFE-4C11-939D-4B83C3D76B4D}"/>
    <cellStyle name="%_Sheet1_Sheet1_Sheet1" xfId="469" xr:uid="{4468D6E8-03F6-49E7-956C-517C17650E56}"/>
    <cellStyle name="%_Sheet1_Sheet1_Sheet1 2" xfId="470" xr:uid="{0E38BFDF-CEDF-4A05-994C-2771D5F06898}"/>
    <cellStyle name="%_Sheet1_Sheet1_Sheet1 2 2" xfId="471" xr:uid="{6566D187-96AD-41FC-9183-EF86ADDC1278}"/>
    <cellStyle name="%_Sheet1_Sheet1_Sheet1 2 2 2" xfId="472" xr:uid="{5471BF01-065F-4CEA-B597-7BF5589570A3}"/>
    <cellStyle name="%_Sheet1_Sheet1_Sheet1 2 3" xfId="473" xr:uid="{150B0B2B-83F1-4AD4-81C7-1FBE0FBEEA1E}"/>
    <cellStyle name="%_Sheet1_Sheet1_Sheet1 3" xfId="474" xr:uid="{6AFAED12-693F-4830-8EE2-C6FF9AFFF698}"/>
    <cellStyle name="%_Sheet1_Sheet1_Sheet1 3 2" xfId="475" xr:uid="{E2A8DDD3-593D-4D01-B202-A68790AE4683}"/>
    <cellStyle name="%_Sheet1_Sheet1_Sheet1_Auto Script" xfId="476" xr:uid="{6FAFC1BC-AFAD-4050-886B-9503FE7EE12E}"/>
    <cellStyle name="%_Sheet1_Sheet1_Sheet1_Auto Script 2" xfId="477" xr:uid="{FCE98F4D-F2F1-42F5-97F1-77DFE171E7CF}"/>
    <cellStyle name="%_Sheet1_Sheet1_Sheet1_Auto Script 2 2" xfId="478" xr:uid="{821DE773-09EF-461A-9D05-18BE56B3AD60}"/>
    <cellStyle name="%_Sheet1_Sheet1_Sheet1_Auto Script 3" xfId="479" xr:uid="{7C009C91-7035-4FD7-ADAF-B8F8E021225D}"/>
    <cellStyle name="%_Sheet1_Sheet1_Sheet1_DST_OneBill_V1.2" xfId="480" xr:uid="{A55162D9-C31D-49A4-B4DD-E66F5D3A3763}"/>
    <cellStyle name="%_Sheet1_Sheet1_Sheet1_DST_OneBill_V1.2 2" xfId="481" xr:uid="{658F749C-F075-4CCD-869A-6F37786177DC}"/>
    <cellStyle name="%_Sheet1_Sheet1_Sheet1_DST_OneBill_V1.2_1" xfId="482" xr:uid="{25E3F791-9297-426B-9D8C-00F00E75E797}"/>
    <cellStyle name="%_Sheet1_Sheet1_Sheet1_DST_OneBill_V1.2_1 2" xfId="483" xr:uid="{DF597D54-8980-471F-B570-92D13F7B883E}"/>
    <cellStyle name="%_Sheet1_Sheet1_Sheet1_DST_OneBill_V1.2_1 2 2" xfId="484" xr:uid="{C32636B3-3C40-4D98-829B-D7CD99CF5B77}"/>
    <cellStyle name="%_Sheet1_Sheet1_Sheet1_DST_OneBill_V1.2_1 2 2 2" xfId="485" xr:uid="{0E2F0BFB-982E-48B7-8616-545154C846D9}"/>
    <cellStyle name="%_Sheet1_Sheet1_Sheet1_DST_OneBill_V1.2_1 2 3" xfId="486" xr:uid="{7FB5F886-E9F7-4ABD-97E3-64815822AA52}"/>
    <cellStyle name="%_Sheet1_Sheet1_Sheet1_DST_OneBill_V1.2_1 3" xfId="487" xr:uid="{00C4F328-AD03-43C0-BCB5-34AC2F23B0BC}"/>
    <cellStyle name="%_Sheet1_Sheet1_Sheet1_DST_OneBill_V1.2_1 3 2" xfId="488" xr:uid="{1D951614-B53C-4D3D-A26A-575EB82F5A50}"/>
    <cellStyle name="%_Sheet1_Sheet1_Sheet1_DST_OneBill_V1.2_1_Auto Script" xfId="489" xr:uid="{467937CF-0FE1-4D91-BED2-949C4991992B}"/>
    <cellStyle name="%_Sheet1_Sheet1_Sheet1_DST_OneBill_V1.2_1_Auto Script 2" xfId="490" xr:uid="{D329C45A-DCF5-4455-B2F7-933FAA111AA9}"/>
    <cellStyle name="%_Sheet1_Sheet1_Sheet1_DST_OneBill_V1.2_1_Auto Script 2 2" xfId="491" xr:uid="{8AD34D2C-4D1C-469F-B67B-E7A5D338063C}"/>
    <cellStyle name="%_Sheet1_Sheet1_Sheet1_DST_OneBill_V1.2_1_Auto Script 3" xfId="492" xr:uid="{82873C43-9F1A-4F43-A7D7-260B30EFA6B2}"/>
    <cellStyle name="%_Sheet1_Sheet2" xfId="493" xr:uid="{AD8A66E5-AC63-4C19-A132-929F294401E0}"/>
    <cellStyle name="%_Sheet1_Sheet2 2" xfId="494" xr:uid="{FC5D0C47-A621-4A7C-82F9-2DD38F45ACD5}"/>
    <cellStyle name="%_Sheet1_Sheet2_DST_OneBill_V1.2" xfId="495" xr:uid="{C3AC8A18-4DFC-4E71-AD07-BF5D370C08D2}"/>
    <cellStyle name="%_Sheet1_Sheet2_DST_OneBill_V1.2 2" xfId="496" xr:uid="{C5390B9B-291E-465A-8E59-1CC8BEDBECA7}"/>
    <cellStyle name="%_Sheet1_Sheet3" xfId="497" xr:uid="{F7C281B3-FC8F-4F21-A989-1AED6C82FCBC}"/>
    <cellStyle name="%_Sheet1_Sheet3 2" xfId="498" xr:uid="{508774CA-3783-464D-89C4-E9A591790C27}"/>
    <cellStyle name="%_Sheet1_Sheet3 2 2" xfId="499" xr:uid="{539D6DFE-0475-4288-A573-1B8AA46A2D1D}"/>
    <cellStyle name="%_Sheet1_Sheet3 2 2 2" xfId="500" xr:uid="{A1647E48-FFD6-4AE8-9362-93C01DFF2D17}"/>
    <cellStyle name="%_Sheet1_Sheet3 2 3" xfId="501" xr:uid="{7237A0E9-D711-483C-93F8-6486A9CFF7B5}"/>
    <cellStyle name="%_Sheet1_Sheet3 3" xfId="502" xr:uid="{326F9EBE-9C0E-496E-9935-3933F80F7F80}"/>
    <cellStyle name="%_Sheet1_Sheet3 3 2" xfId="503" xr:uid="{98BF100F-1931-42EA-8684-74B91DF11360}"/>
    <cellStyle name="%_Sheet1_Sheet3_Auto Script" xfId="504" xr:uid="{E622ECF2-59E8-4688-AB8E-A96C781B20DE}"/>
    <cellStyle name="%_Sheet1_Sheet3_Auto Script 2" xfId="505" xr:uid="{652B277B-90B9-49E3-AD95-83B3AFFEEC2A}"/>
    <cellStyle name="%_Sheet1_Sheet3_Auto Script 2 2" xfId="506" xr:uid="{84E0DA52-0626-4C80-9326-126DE4585555}"/>
    <cellStyle name="%_Sheet1_Sheet3_Auto Script 3" xfId="507" xr:uid="{431A06A3-CC57-4312-9E2D-1EDD9A73BE4A}"/>
    <cellStyle name="%_Sheet1_Sheet3_DST_OneBill_V1.2" xfId="508" xr:uid="{153FCE3E-E5BD-469C-B6A1-169651A7B593}"/>
    <cellStyle name="%_Sheet1_Sheet3_DST_OneBill_V1.2 2" xfId="509" xr:uid="{6273DB12-DEFB-432F-81A1-36C46DC3C671}"/>
    <cellStyle name="%_Sheet1_Sheet3_DST_OneBill_V1.2_1" xfId="510" xr:uid="{FA7D37B1-F5E5-4781-BA52-FDA051C5542D}"/>
    <cellStyle name="%_Sheet1_Sheet3_DST_OneBill_V1.2_1 2" xfId="511" xr:uid="{1CC494EC-538E-4525-8ACD-B8C029D1D1F7}"/>
    <cellStyle name="%_Sheet1_Sheet3_DST_OneBill_V1.2_1 2 2" xfId="512" xr:uid="{E278CA2D-26DA-481F-9D10-8EF440F2E7A5}"/>
    <cellStyle name="%_Sheet1_Sheet3_DST_OneBill_V1.2_1 2 2 2" xfId="513" xr:uid="{442B38AC-B7FE-4B14-B5A7-3852D5212193}"/>
    <cellStyle name="%_Sheet1_Sheet3_DST_OneBill_V1.2_1 2 3" xfId="514" xr:uid="{A9B74E56-74B8-495F-BE25-EC23403F293D}"/>
    <cellStyle name="%_Sheet1_Sheet3_DST_OneBill_V1.2_1 3" xfId="515" xr:uid="{0448444F-6E12-4CF1-8CA7-9D80590A3ADB}"/>
    <cellStyle name="%_Sheet1_Sheet3_DST_OneBill_V1.2_1 3 2" xfId="516" xr:uid="{57C9E5ED-55ED-44EA-ABC8-EF3B29DB5F93}"/>
    <cellStyle name="%_Sheet1_Sheet3_DST_OneBill_V1.2_1_Auto Script" xfId="517" xr:uid="{1DD93D20-39B8-4C37-AAC4-D4E441C3FF25}"/>
    <cellStyle name="%_Sheet1_Sheet3_DST_OneBill_V1.2_1_Auto Script 2" xfId="518" xr:uid="{93E873D7-44DE-463A-B55F-1D0180D5F11C}"/>
    <cellStyle name="%_Sheet1_Sheet3_DST_OneBill_V1.2_1_Auto Script 2 2" xfId="519" xr:uid="{4691FCA6-BE6D-4B84-9967-B6AB54117F37}"/>
    <cellStyle name="%_Sheet1_Sheet3_DST_OneBill_V1.2_1_Auto Script 3" xfId="520" xr:uid="{FA82A4D5-B5DF-4AC1-981A-D73862045626}"/>
    <cellStyle name="%_Sheet1_Simple_Regression" xfId="521" xr:uid="{745DB1CC-D0DB-4C81-AC89-2699A0B0CD83}"/>
    <cellStyle name="%_Sheet1_Simple_Regression 2" xfId="522" xr:uid="{BF8FCFB2-F7B9-432C-8ECB-EBFA7EB0904F}"/>
    <cellStyle name="%_Sheet1_Simple_Regression_DST_OneBill_V1.2" xfId="523" xr:uid="{31F6C609-8956-4C7C-92B8-36F85D2A8B4B}"/>
    <cellStyle name="%_Sheet1_Simple_Regression_DST_OneBill_V1.2 2" xfId="524" xr:uid="{65EF4D68-BA13-4530-A08B-6A14FEA11C6C}"/>
    <cellStyle name="%_Sheet1_Winback" xfId="525" xr:uid="{D2784A11-95BE-4FB1-9FC7-C3B5F08B0883}"/>
    <cellStyle name="%_Sheet1_Winback 2" xfId="526" xr:uid="{A8FCB37D-1921-4DA0-840C-0D1C0429953C}"/>
    <cellStyle name="%_Sheet1_Winback_DST_OneBill_V1.2" xfId="527" xr:uid="{6E6D042F-5F71-45BD-AAC7-D26146C1A3AE}"/>
    <cellStyle name="%_Sheet1_Winback_DST_OneBill_V1.2 2" xfId="528" xr:uid="{E059018F-C018-4220-BAB7-184AB8422FE9}"/>
    <cellStyle name="%_Sheet1_xpath" xfId="529" xr:uid="{52FFE252-3B88-4B10-A404-CED64FBFCC1F}"/>
    <cellStyle name="%_Sheet1_xpath 2" xfId="530" xr:uid="{DF9F957F-0F7B-4796-ADEB-3F3235743FAB}"/>
    <cellStyle name="%_Sheet1_xpath 2 2" xfId="531" xr:uid="{F7690BFE-2741-43E0-8F37-AD604887ED2B}"/>
    <cellStyle name="%_Sheet1_xpath 2 2 2" xfId="532" xr:uid="{292A56B0-D8CE-445F-8F66-A9EECB7B2F5E}"/>
    <cellStyle name="%_Sheet1_xpath 2 3" xfId="533" xr:uid="{7B033F27-1AD9-467D-B38C-CA139844FAEB}"/>
    <cellStyle name="%_Sheet1_xpath 3" xfId="534" xr:uid="{0D4CE153-BD87-45B8-AAC4-BB77CD755A39}"/>
    <cellStyle name="%_Sheet1_xpath 3 2" xfId="535" xr:uid="{4B7225A5-887B-415B-A414-09EEAB9D3B3B}"/>
    <cellStyle name="%_Sheet1_xpath 4" xfId="536" xr:uid="{ED0B06EB-1625-46AE-BFE1-CDECE02BFEF4}"/>
    <cellStyle name="%_Sheet1_xpath 4 2" xfId="5948" xr:uid="{CE07A9CD-91D6-454A-83DF-0A1437D6E410}"/>
    <cellStyle name="%_Sheet1_xpath_Auto Script" xfId="537" xr:uid="{9283544B-B9A4-4015-A7F5-DD73A39872AB}"/>
    <cellStyle name="%_Sheet1_xpath_Auto Script 2" xfId="538" xr:uid="{CF4EBBA7-710D-4751-9E8F-9D0F2BDF40BB}"/>
    <cellStyle name="%_Sheet1_xpath_Auto Script 2 2" xfId="539" xr:uid="{EF221984-C6FB-45D7-BDAA-F123F00C7D4D}"/>
    <cellStyle name="%_Sheet1_xpath_Auto Script 3" xfId="540" xr:uid="{A7B10A71-19C0-49DE-8A0A-63290B5D1DA3}"/>
    <cellStyle name="%_Sheet2" xfId="541" xr:uid="{0071EB80-B202-4D2A-9563-F0CC5F9790F5}"/>
    <cellStyle name="%_Sheet2_001" xfId="542" xr:uid="{36EBDED3-B879-49D3-9871-43C6A1DBE010}"/>
    <cellStyle name="%_Sheet2_001 2" xfId="543" xr:uid="{B5E0AD17-EAA9-41ED-B5C8-612B3DCFA185}"/>
    <cellStyle name="%_Sheet2_001_DST_OneBill_V1.2" xfId="544" xr:uid="{14E68D0D-32B7-4417-83B0-39C6B6AA280C}"/>
    <cellStyle name="%_Sheet2_001_DST_OneBill_V1.2 2" xfId="545" xr:uid="{4E610E1F-0735-47ED-BF01-3A528C97354B}"/>
    <cellStyle name="%_Sheet2_1" xfId="546" xr:uid="{4E10C7CA-C59B-4FB3-AB47-4149D9D78873}"/>
    <cellStyle name="%_Sheet2_1 2" xfId="547" xr:uid="{2CA9D2E6-5D91-4BAF-98CC-1A11BA8E5548}"/>
    <cellStyle name="%_Sheet2_1 2 2" xfId="548" xr:uid="{20C6E088-D981-4F13-976A-D1CBD48BA3DC}"/>
    <cellStyle name="%_Sheet2_1 2 2 2" xfId="549" xr:uid="{EB532C15-36C9-4E66-BE7A-6D236406FAF8}"/>
    <cellStyle name="%_Sheet2_1 2 3" xfId="550" xr:uid="{9C1AEC2E-4FE7-4BDD-BF36-0612A01FC4F3}"/>
    <cellStyle name="%_Sheet2_1 3" xfId="551" xr:uid="{25985E26-89CD-4759-BB41-087425B1D8A6}"/>
    <cellStyle name="%_Sheet2_1 3 2" xfId="552" xr:uid="{AB5764A9-95DB-48B1-9282-768F4913A96A}"/>
    <cellStyle name="%_Sheet2_1 3 2 2" xfId="553" xr:uid="{9DF6CDC4-419E-4E66-A0F1-045A5CADFD07}"/>
    <cellStyle name="%_Sheet2_1 3 3" xfId="554" xr:uid="{3CD87E54-FD25-44D1-8FFF-F82D6669C61D}"/>
    <cellStyle name="%_Sheet2_1 4" xfId="555" xr:uid="{5AAA8F5B-C43A-4E8A-91FE-B55853D467D8}"/>
    <cellStyle name="%_Sheet2_1 4 2" xfId="5949" xr:uid="{A0415397-A0A5-4F8F-8B8D-2357C95415E3}"/>
    <cellStyle name="%_Sheet2_1_Auto Script" xfId="556" xr:uid="{F5968BC6-DC39-48E7-9B30-9F3F9C934BEC}"/>
    <cellStyle name="%_Sheet2_1_Auto Script 2" xfId="557" xr:uid="{5A80F7CA-F3B1-4689-B73B-A0ABF1EE611A}"/>
    <cellStyle name="%_Sheet2_1_Auto Script 2 2" xfId="558" xr:uid="{2E175BAB-23CF-4A92-BB03-3D111998CF2A}"/>
    <cellStyle name="%_Sheet2_1_Auto Script 3" xfId="559" xr:uid="{FF31B638-2765-4538-AE98-D2F4A4FEF477}"/>
    <cellStyle name="%_Sheet2_1_DST_OneBill_V1.2" xfId="560" xr:uid="{88A6237F-F26E-49D7-BB70-8B9F3F682984}"/>
    <cellStyle name="%_Sheet2_1_DST_OneBill_V1.2 2" xfId="561" xr:uid="{6546E89E-EBF4-4AE4-9481-E4C7BCCDC675}"/>
    <cellStyle name="%_Sheet2_1_DST_OneBill_V1.2 2 2" xfId="562" xr:uid="{5DE14FEE-1F77-494D-8550-E6AA47B02CCF}"/>
    <cellStyle name="%_Sheet2_1_DST_OneBill_V1.2 2 2 2" xfId="563" xr:uid="{0B8EDFBC-9E25-4696-9919-E5DEA7978EEC}"/>
    <cellStyle name="%_Sheet2_1_DST_OneBill_V1.2 2 3" xfId="564" xr:uid="{9163936F-3AFF-4F53-ABE0-1FF739CC9550}"/>
    <cellStyle name="%_Sheet2_1_DST_OneBill_V1.2 3" xfId="565" xr:uid="{4B51BFEB-0A55-4BF2-845F-5EEBC30108F7}"/>
    <cellStyle name="%_Sheet2_1_DST_OneBill_V1.2 3 2" xfId="566" xr:uid="{E094D304-5CB7-4225-97F9-8CEF9789D56F}"/>
    <cellStyle name="%_Sheet2_1_DST_OneBill_V1.2_Auto Script" xfId="567" xr:uid="{3CF232A7-DDB8-414D-915F-D6138D5DAEB1}"/>
    <cellStyle name="%_Sheet2_1_DST_OneBill_V1.2_Auto Script 2" xfId="568" xr:uid="{21E7840D-B65F-468F-AF20-02047BBEB2AE}"/>
    <cellStyle name="%_Sheet2_1_DST_OneBill_V1.2_Auto Script 2 2" xfId="569" xr:uid="{D03F7B37-8C4F-451B-A6A4-620B2A84FD45}"/>
    <cellStyle name="%_Sheet2_1_DST_OneBill_V1.2_Auto Script 3" xfId="570" xr:uid="{799263B4-2D33-4A68-A43F-3172567AE0D2}"/>
    <cellStyle name="%_Sheet2_Basic WL" xfId="571" xr:uid="{26E740E4-5AD8-4194-8AB6-91FC741A4C82}"/>
    <cellStyle name="%_Sheet2_Basic WL 2" xfId="572" xr:uid="{DEEE9804-A895-45DF-A72F-06FA916B7695}"/>
    <cellStyle name="%_Sheet2_Basic WL 2 2" xfId="573" xr:uid="{8423D9A6-159E-4179-BFB4-4ACAAC6A509D}"/>
    <cellStyle name="%_Sheet2_Basic WL 2 2 2" xfId="574" xr:uid="{2EBA442A-629A-488C-91B8-517A8E79AADE}"/>
    <cellStyle name="%_Sheet2_Basic WL 2 3" xfId="575" xr:uid="{209988DB-D1E9-4C91-87F5-FCD1A0289AAA}"/>
    <cellStyle name="%_Sheet2_Basic WL 3" xfId="576" xr:uid="{8F921632-3658-4354-AF54-4ABEF59958EC}"/>
    <cellStyle name="%_Sheet2_Basic WL 3 2" xfId="577" xr:uid="{17CF3659-1563-4682-AD8B-4D7964DD3DB3}"/>
    <cellStyle name="%_Sheet2_Basic WL_Auto Script" xfId="578" xr:uid="{07E66A46-6793-44D2-8E88-D030E9ECCDDC}"/>
    <cellStyle name="%_Sheet2_Basic WL_Auto Script 2" xfId="579" xr:uid="{0DA34C45-4A0A-4A68-88F6-F6B71FE4DC28}"/>
    <cellStyle name="%_Sheet2_Basic WL_Auto Script 2 2" xfId="580" xr:uid="{A123408F-A1FE-488A-B10C-1D1645FB60C1}"/>
    <cellStyle name="%_Sheet2_Basic WL_Auto Script 3" xfId="581" xr:uid="{7F7E8528-2E72-41AF-ADC2-553A7F31F593}"/>
    <cellStyle name="%_Sheet2_Basic WL_DST_OneBill_V1.2" xfId="582" xr:uid="{84DDC5E1-02E2-4986-B9F3-6150E6C088C3}"/>
    <cellStyle name="%_Sheet2_Basic WL_DST_OneBill_V1.2 2" xfId="583" xr:uid="{D9AC470E-B3E8-45C9-A0F5-4845ADDA2CA0}"/>
    <cellStyle name="%_Sheet2_Basic WL_DST_OneBill_V1.2_1" xfId="584" xr:uid="{A0CAF21D-8D9D-4A61-9170-5CDFAD549392}"/>
    <cellStyle name="%_Sheet2_Basic WL_DST_OneBill_V1.2_1 2" xfId="585" xr:uid="{19A26837-40EF-4DBC-B278-1DFD3E3EEEBA}"/>
    <cellStyle name="%_Sheet2_Basic WL_DST_OneBill_V1.2_1 2 2" xfId="586" xr:uid="{A62A46C1-2CBE-4976-86F0-6EAA5447A90D}"/>
    <cellStyle name="%_Sheet2_Basic WL_DST_OneBill_V1.2_1 2 2 2" xfId="587" xr:uid="{EF4EDFC8-D166-4E36-9DE3-31BCDD0B1360}"/>
    <cellStyle name="%_Sheet2_Basic WL_DST_OneBill_V1.2_1 2 3" xfId="588" xr:uid="{BBC12635-2200-4B56-8D91-BD87E7B75352}"/>
    <cellStyle name="%_Sheet2_Basic WL_DST_OneBill_V1.2_1 3" xfId="589" xr:uid="{83ADD65A-4D9B-482D-AFB3-9EE44CC03CDC}"/>
    <cellStyle name="%_Sheet2_Basic WL_DST_OneBill_V1.2_1 3 2" xfId="590" xr:uid="{8CCDB1FF-9438-47C9-8C7B-5203DE582AB1}"/>
    <cellStyle name="%_Sheet2_Basic WL_DST_OneBill_V1.2_1_Auto Script" xfId="591" xr:uid="{111F2512-8E64-42FC-BEA7-400CF92C9B37}"/>
    <cellStyle name="%_Sheet2_Basic WL_DST_OneBill_V1.2_1_Auto Script 2" xfId="592" xr:uid="{1E44B69A-3F72-42C1-B38B-E3E308F75AB0}"/>
    <cellStyle name="%_Sheet2_Basic WL_DST_OneBill_V1.2_1_Auto Script 2 2" xfId="593" xr:uid="{F3EAEA21-88E9-443E-AF93-DEE1F99CB233}"/>
    <cellStyle name="%_Sheet2_Basic WL_DST_OneBill_V1.2_1_Auto Script 3" xfId="594" xr:uid="{06AAC550-A4F8-4F27-9F12-A8B805F72DA7}"/>
    <cellStyle name="%_Sheet2_Data" xfId="595" xr:uid="{FDE4DF5B-1ABC-4FD2-8012-041791152A85}"/>
    <cellStyle name="%_Sheet2_DST_OneBill_V1.2" xfId="596" xr:uid="{95616BFA-DD2C-4922-BD99-2B4B67EB2FED}"/>
    <cellStyle name="%_Sheet2_DST_OneBill_V1.2 2" xfId="597" xr:uid="{6DBED6B7-3CE7-4EF6-906F-58BF7AA5001C}"/>
    <cellStyle name="%_Sheet2_DST_OneBill_V1.2_1" xfId="598" xr:uid="{4DAF7958-2476-4F23-920E-31FFE9EE5E1E}"/>
    <cellStyle name="%_Sheet2_IPTV and DRYLOOP" xfId="599" xr:uid="{2805EC7F-37BB-4AB6-9641-85DEC5F26D16}"/>
    <cellStyle name="%_Sheet2_IPTV and DRYLOOP 2" xfId="600" xr:uid="{0F6575FB-5506-41CB-BB0F-86509E98D20E}"/>
    <cellStyle name="%_Sheet2_IPTV and DRYLOOP 2 2" xfId="601" xr:uid="{AEC51063-1BCC-4EF8-89A8-40B5BDBC6D75}"/>
    <cellStyle name="%_Sheet2_IPTV and DRYLOOP 2 2 2" xfId="602" xr:uid="{08BBB206-B3C9-4B7C-8ABF-C4951081614F}"/>
    <cellStyle name="%_Sheet2_IPTV and DRYLOOP 2 3" xfId="603" xr:uid="{5B75A8D1-4E01-4289-A4A7-0FA46E937A4C}"/>
    <cellStyle name="%_Sheet2_IPTV and DRYLOOP 3" xfId="604" xr:uid="{BDACB2DA-7F8C-4229-84A9-30B91D4FECFA}"/>
    <cellStyle name="%_Sheet2_IPTV and DRYLOOP 3 2" xfId="605" xr:uid="{862BDEF9-2811-461C-B389-F6AE6A7AD76F}"/>
    <cellStyle name="%_Sheet2_IPTV and DRYLOOP_Auto Script" xfId="606" xr:uid="{261449FD-6ECF-420D-A732-189EDCF0299A}"/>
    <cellStyle name="%_Sheet2_IPTV and DRYLOOP_Auto Script 2" xfId="607" xr:uid="{C8FBA56F-EB80-4BC0-910D-C62CC071F21C}"/>
    <cellStyle name="%_Sheet2_IPTV and DRYLOOP_Auto Script 2 2" xfId="608" xr:uid="{3AC03E85-3411-4FBB-A326-798AA480DE48}"/>
    <cellStyle name="%_Sheet2_IPTV and DRYLOOP_Auto Script 3" xfId="609" xr:uid="{FBCC97D6-5B44-4208-B6F0-75FE8B2EDCD6}"/>
    <cellStyle name="%_Sheet2_IPTV and DRYLOOP_DST_OneBill_V1.2" xfId="610" xr:uid="{E40DF72B-DC5B-41F4-93F2-E9F1B5DC32AC}"/>
    <cellStyle name="%_Sheet2_IPTV and DRYLOOP_DST_OneBill_V1.2 2" xfId="611" xr:uid="{3B55D956-572E-4AED-B70A-FF28B2D0E56D}"/>
    <cellStyle name="%_Sheet2_IPTV and DRYLOOP_DST_OneBill_V1.2_1" xfId="612" xr:uid="{AFFFA10B-529E-4689-903B-A92740C2667C}"/>
    <cellStyle name="%_Sheet2_IPTV and DRYLOOP_DST_OneBill_V1.2_1 2" xfId="613" xr:uid="{9A65F067-A6E4-40C7-B8AE-BBE201E769D2}"/>
    <cellStyle name="%_Sheet2_IPTV and DRYLOOP_DST_OneBill_V1.2_1 2 2" xfId="614" xr:uid="{764BDCA6-1684-421C-9B47-E7940CECA386}"/>
    <cellStyle name="%_Sheet2_IPTV and DRYLOOP_DST_OneBill_V1.2_1 2 2 2" xfId="615" xr:uid="{8E10A716-D4B0-49B4-AF53-CFE9D2662EC4}"/>
    <cellStyle name="%_Sheet2_IPTV and DRYLOOP_DST_OneBill_V1.2_1 2 3" xfId="616" xr:uid="{3FA472AA-BF19-47D5-B397-5C3A5E23AB97}"/>
    <cellStyle name="%_Sheet2_IPTV and DRYLOOP_DST_OneBill_V1.2_1 3" xfId="617" xr:uid="{1F1BE0CB-370C-4C0E-9318-D447BF6649EC}"/>
    <cellStyle name="%_Sheet2_IPTV and DRYLOOP_DST_OneBill_V1.2_1 3 2" xfId="618" xr:uid="{BDF2BFF1-A97A-44B8-9D08-7B44315FFBFC}"/>
    <cellStyle name="%_Sheet2_IPTV and DRYLOOP_DST_OneBill_V1.2_1_Auto Script" xfId="619" xr:uid="{36415696-75EB-429A-8F41-CBAA60A5268D}"/>
    <cellStyle name="%_Sheet2_IPTV and DRYLOOP_DST_OneBill_V1.2_1_Auto Script 2" xfId="620" xr:uid="{8DC2B17E-959D-487C-9A2E-F8B115A07B17}"/>
    <cellStyle name="%_Sheet2_IPTV and DRYLOOP_DST_OneBill_V1.2_1_Auto Script 2 2" xfId="621" xr:uid="{15138608-FCA9-44F7-92C8-915482332911}"/>
    <cellStyle name="%_Sheet2_IPTV and DRYLOOP_DST_OneBill_V1.2_1_Auto Script 3" xfId="622" xr:uid="{5CFB121B-8163-4296-8346-E163A9C800D8}"/>
    <cellStyle name="%_Sheet2_Sheet3" xfId="623" xr:uid="{EAD50F71-1A94-486B-8DFD-9AFD760F45D7}"/>
    <cellStyle name="%_Sheet2_Sheet3 2" xfId="624" xr:uid="{F2B632B5-8A1A-4886-A046-9BC41A01CACA}"/>
    <cellStyle name="%_Sheet2_Sheet3_DST_OneBill_V1.2" xfId="625" xr:uid="{1D9F0080-A4B9-4E16-A5DD-1A8CA1B224F1}"/>
    <cellStyle name="%_Sheet2_Sheet3_DST_OneBill_V1.2 2" xfId="626" xr:uid="{9D4E82C3-96EA-4981-8CF7-F200B9420640}"/>
    <cellStyle name="%_Sheet2_Sheet4" xfId="627" xr:uid="{6BB74958-44CF-4652-AC2B-CE0D8F230C6C}"/>
    <cellStyle name="%_Sheet2_Sheet4 2" xfId="628" xr:uid="{4C61C70D-DC14-4341-9E33-2A7B55FFD9B5}"/>
    <cellStyle name="%_Sheet2_Sheet4_DST_OneBill_V1.2" xfId="629" xr:uid="{6406E557-EAE6-495E-B108-604CB852D30E}"/>
    <cellStyle name="%_Sheet2_Sheet4_DST_OneBill_V1.2 2" xfId="630" xr:uid="{F534E214-8DD8-41EB-BC45-8972A899D91A}"/>
    <cellStyle name="%_Sheet3" xfId="631" xr:uid="{777768C3-A4D8-47CB-A0E8-ECE609CB7DD0}"/>
    <cellStyle name="%_Sheet3 2" xfId="632" xr:uid="{D3880F17-0349-4A72-9B56-138619F9D232}"/>
    <cellStyle name="%_Sheet3 2 2" xfId="633" xr:uid="{93BB0361-9EFD-4FAA-A729-C36BFDD3348C}"/>
    <cellStyle name="%_Sheet3 2 2 2" xfId="634" xr:uid="{0FE58107-2CDE-4300-B757-328A229C7A33}"/>
    <cellStyle name="%_Sheet3 2 3" xfId="635" xr:uid="{DD0524F6-DFDC-4F9D-A616-C0524AD71038}"/>
    <cellStyle name="%_Sheet3 3" xfId="636" xr:uid="{99E06B56-EFF9-42D8-A60A-32EC507790FC}"/>
    <cellStyle name="%_Sheet3 3 2" xfId="637" xr:uid="{54D6347A-4837-45F9-B238-462819CD4B48}"/>
    <cellStyle name="%_Sheet3 3 2 2" xfId="638" xr:uid="{F136F0D2-D36F-4222-9567-02D6F98E787B}"/>
    <cellStyle name="%_Sheet3 3 3" xfId="639" xr:uid="{0D23657C-72C3-49A4-B3B5-DC51F0A7816F}"/>
    <cellStyle name="%_Sheet3 4" xfId="640" xr:uid="{1BC65B66-E7A5-457C-B93B-EEAD33500CAC}"/>
    <cellStyle name="%_Sheet3 4 2" xfId="5950" xr:uid="{5A1F6A97-25A6-43F0-ABA9-AA2C81892F61}"/>
    <cellStyle name="%_Sheet3_1" xfId="641" xr:uid="{C067856E-51C5-449A-ACE1-FA22DF444336}"/>
    <cellStyle name="%_Sheet3_1 2" xfId="642" xr:uid="{F95519BE-D60A-48B0-8E6C-F2B6D55C24D5}"/>
    <cellStyle name="%_Sheet3_1 2 2" xfId="643" xr:uid="{CA85741A-B5AA-4E52-9BF6-9D0B4F04693C}"/>
    <cellStyle name="%_Sheet3_1 2 2 2" xfId="644" xr:uid="{1A82AC0F-C66B-4542-A7AC-EC3C3A20750E}"/>
    <cellStyle name="%_Sheet3_1 2 3" xfId="645" xr:uid="{C1BCF432-C3FD-4EB4-8C25-B0F99D73AEDA}"/>
    <cellStyle name="%_Sheet3_1 3" xfId="646" xr:uid="{E346DF65-35FB-4B2C-BE1A-7FDE8AA3012D}"/>
    <cellStyle name="%_Sheet3_1 3 2" xfId="647" xr:uid="{989EBDE1-9395-4000-AB05-E546885EEE76}"/>
    <cellStyle name="%_Sheet3_1_Auto Script" xfId="648" xr:uid="{997C3709-96E4-40FB-B19E-9CAE5D8496FB}"/>
    <cellStyle name="%_Sheet3_1_Auto Script 2" xfId="649" xr:uid="{5D5F58AE-B7BE-4B2E-BE38-43C767713A95}"/>
    <cellStyle name="%_Sheet3_1_Auto Script 2 2" xfId="650" xr:uid="{FF304E2B-98FD-4062-B593-03533E6848AE}"/>
    <cellStyle name="%_Sheet3_1_Auto Script 3" xfId="651" xr:uid="{5B918986-ED1E-4A92-BD0F-20D6615E4158}"/>
    <cellStyle name="%_Sheet3_1_DST_OneBill_V1.2" xfId="652" xr:uid="{59176C2E-92E3-4317-9895-F60BD8E0B0E0}"/>
    <cellStyle name="%_Sheet3_1_DST_OneBill_V1.2 2" xfId="653" xr:uid="{4DC032CC-F339-4085-B180-C860876DAE7E}"/>
    <cellStyle name="%_Sheet3_1_DST_OneBill_V1.2_1" xfId="654" xr:uid="{BDB5F148-46F2-4277-BE24-333C23BAF95E}"/>
    <cellStyle name="%_Sheet3_1_DST_OneBill_V1.2_1 2" xfId="655" xr:uid="{D0CE96CD-DE02-4FCB-8B43-1379AC532BE0}"/>
    <cellStyle name="%_Sheet3_1_DST_OneBill_V1.2_1 2 2" xfId="656" xr:uid="{1990BE7C-1289-45AB-B53B-2CAEEA1B9BF9}"/>
    <cellStyle name="%_Sheet3_1_DST_OneBill_V1.2_1 2 2 2" xfId="657" xr:uid="{55DADC3E-4197-4EDD-82B2-1F2D7CE2C3D1}"/>
    <cellStyle name="%_Sheet3_1_DST_OneBill_V1.2_1 2 3" xfId="658" xr:uid="{13984D47-F726-4725-9DB9-6EF0E79EBD01}"/>
    <cellStyle name="%_Sheet3_1_DST_OneBill_V1.2_1 3" xfId="659" xr:uid="{7095EEF5-11DA-4572-A8BB-BDBAE598EDD5}"/>
    <cellStyle name="%_Sheet3_1_DST_OneBill_V1.2_1 3 2" xfId="660" xr:uid="{C85B4556-6ECA-4D49-AA4A-ED60DDA72B5B}"/>
    <cellStyle name="%_Sheet3_1_DST_OneBill_V1.2_1_Auto Script" xfId="661" xr:uid="{0CF74F8F-3D53-4132-80B5-6E4F4815B20B}"/>
    <cellStyle name="%_Sheet3_1_DST_OneBill_V1.2_1_Auto Script 2" xfId="662" xr:uid="{B5416044-F8A7-4B5E-AB35-AB2F258F6539}"/>
    <cellStyle name="%_Sheet3_1_DST_OneBill_V1.2_1_Auto Script 2 2" xfId="663" xr:uid="{084DB84D-8B98-464B-BBAC-21324E03232D}"/>
    <cellStyle name="%_Sheet3_1_DST_OneBill_V1.2_1_Auto Script 3" xfId="664" xr:uid="{55839B20-B790-4406-B104-5E54E444E20D}"/>
    <cellStyle name="%_Sheet3_Auto Script" xfId="665" xr:uid="{1BFDDFAB-A7B6-4E79-A6A2-EE23B9AF76A5}"/>
    <cellStyle name="%_Sheet3_Auto Script 2" xfId="666" xr:uid="{00E1CD75-CDC3-4753-A059-07BAEE087537}"/>
    <cellStyle name="%_Sheet3_Auto Script 2 2" xfId="667" xr:uid="{AE46FB5F-623F-4D96-A73F-E68B11032913}"/>
    <cellStyle name="%_Sheet3_Auto Script 3" xfId="668" xr:uid="{3EE69113-B464-421E-A819-9AFB661DAB24}"/>
    <cellStyle name="%_Sheet3_DST_OneBill_V1.2" xfId="669" xr:uid="{F80CC306-587E-4854-8F71-A4C8559BE8BF}"/>
    <cellStyle name="%_Sheet3_DST_OneBill_V1.2 2" xfId="670" xr:uid="{10B0F9B5-E7DA-452C-BC58-9FB78C481E76}"/>
    <cellStyle name="%_Sheet3_DST_OneBill_V1.2_1" xfId="671" xr:uid="{645E091D-1D38-477C-A240-2172849765FF}"/>
    <cellStyle name="%_Sheet3_DST_OneBill_V1.2_1 2" xfId="672" xr:uid="{D293D78E-A828-4D27-958F-0F5A7CA592FD}"/>
    <cellStyle name="%_Sheet3_DST_OneBill_V1.2_1 2 2" xfId="673" xr:uid="{40DF2B53-A979-4468-8B60-90DE06515E3F}"/>
    <cellStyle name="%_Sheet3_DST_OneBill_V1.2_1 2 2 2" xfId="674" xr:uid="{7A6225A8-375D-4D5B-84DA-7F310D39ACED}"/>
    <cellStyle name="%_Sheet3_DST_OneBill_V1.2_1 2 3" xfId="675" xr:uid="{FA5A4963-F42D-445D-8FEA-C5E1A1D418DF}"/>
    <cellStyle name="%_Sheet3_DST_OneBill_V1.2_1 3" xfId="676" xr:uid="{3F6EB6B5-A6DB-494A-AF7E-09331DF517C7}"/>
    <cellStyle name="%_Sheet3_DST_OneBill_V1.2_1 3 2" xfId="677" xr:uid="{A16ED7E8-B949-499D-B33A-B375C8FBC7D6}"/>
    <cellStyle name="%_Sheet3_DST_OneBill_V1.2_1_Auto Script" xfId="678" xr:uid="{6B295403-F827-43EC-B387-76A45D1F6A9F}"/>
    <cellStyle name="%_Sheet3_DST_OneBill_V1.2_1_Auto Script 2" xfId="679" xr:uid="{EFFADBA5-4577-4116-BF02-1C9D4D1A1FB2}"/>
    <cellStyle name="%_Sheet3_DST_OneBill_V1.2_1_Auto Script 2 2" xfId="680" xr:uid="{2B2FB7C3-C376-4AF0-B366-667076941D95}"/>
    <cellStyle name="%_Sheet3_DST_OneBill_V1.2_1_Auto Script 3" xfId="681" xr:uid="{67D17B6A-1921-4071-ACAB-902133E6C468}"/>
    <cellStyle name="%_Sheet3_Sheet1" xfId="682" xr:uid="{DFF7E1DD-A2CB-4D0A-86C3-93E69B590BD1}"/>
    <cellStyle name="%_Sheet3_Sheet1 2" xfId="683" xr:uid="{BD1248CE-0B12-4B40-A66D-0E43BA8E7118}"/>
    <cellStyle name="%_Sheet3_Sheet1_DST_OneBill_V1.2" xfId="684" xr:uid="{79519264-C937-4DAF-9489-491AF00D2513}"/>
    <cellStyle name="%_Sheet3_Sheet1_DST_OneBill_V1.2 2" xfId="685" xr:uid="{D39F9260-B0B1-42BA-80F1-8FEFC3152746}"/>
    <cellStyle name="%_Sheet4" xfId="686" xr:uid="{7DAD647E-0043-4B04-9042-9401D37C48BE}"/>
    <cellStyle name="%_Sheet4 2" xfId="687" xr:uid="{7976C528-47D7-458C-B991-98C2CF9E3C73}"/>
    <cellStyle name="%_Sheet4 2 2" xfId="688" xr:uid="{C138889A-63B0-4AF1-B0E0-F3C6F36921DB}"/>
    <cellStyle name="%_Sheet4 2 2 2" xfId="689" xr:uid="{F5BB1447-FBC5-446A-80BD-05262E252545}"/>
    <cellStyle name="%_Sheet4 2 3" xfId="690" xr:uid="{E1E54F81-3A14-4006-B10B-3B6B13B04F36}"/>
    <cellStyle name="%_Sheet4 3" xfId="691" xr:uid="{4E5B0354-5E01-4D1F-B84F-DC2BBD7129C9}"/>
    <cellStyle name="%_Sheet4 3 2" xfId="692" xr:uid="{4C14A25B-FB32-4D18-956F-1C34A93DFE24}"/>
    <cellStyle name="%_Sheet4_Auto Script" xfId="693" xr:uid="{D6B4D219-2365-4528-9A67-56C6FE05E823}"/>
    <cellStyle name="%_Sheet4_Auto Script 2" xfId="694" xr:uid="{E9777F62-8590-49E7-9135-37C3A1811E5D}"/>
    <cellStyle name="%_Sheet4_Auto Script 2 2" xfId="695" xr:uid="{C1E6AD13-C639-4377-BF3B-5DBB9F7CA0D6}"/>
    <cellStyle name="%_Sheet4_Auto Script 3" xfId="696" xr:uid="{0B98D4B7-7274-427A-A187-8F1A30B76433}"/>
    <cellStyle name="%_Sheet4_DST_OneBill_V1.2" xfId="697" xr:uid="{F86B8BD9-96AB-4BE8-B61E-FA9849F925FE}"/>
    <cellStyle name="%_Sheet4_DST_OneBill_V1.2 2" xfId="698" xr:uid="{47447EDB-C7B6-41E9-9A51-BD5B45B783F2}"/>
    <cellStyle name="%_Sheet4_DST_OneBill_V1.2_1" xfId="699" xr:uid="{BE664009-F085-40C0-AEC3-C357DC887054}"/>
    <cellStyle name="%_Sheet4_DST_OneBill_V1.2_1 2" xfId="700" xr:uid="{DCD95228-FD70-4750-A404-3AEB1E8DF893}"/>
    <cellStyle name="%_Sheet4_DST_OneBill_V1.2_1 2 2" xfId="701" xr:uid="{F781CE4F-8555-411F-BD9D-F9CC8762E5F6}"/>
    <cellStyle name="%_Sheet4_DST_OneBill_V1.2_1 2 2 2" xfId="702" xr:uid="{906FDB4F-65F6-4452-9B52-42788EEE7B63}"/>
    <cellStyle name="%_Sheet4_DST_OneBill_V1.2_1 2 3" xfId="703" xr:uid="{3773ABBA-A54C-4B9E-9D23-FA3FB5C4C320}"/>
    <cellStyle name="%_Sheet4_DST_OneBill_V1.2_1 3" xfId="704" xr:uid="{6F26CF1F-55D9-4003-8D4A-1520C16DB0F7}"/>
    <cellStyle name="%_Sheet4_DST_OneBill_V1.2_1 3 2" xfId="705" xr:uid="{07DB63A5-D62E-49FA-8F8F-951664171FE9}"/>
    <cellStyle name="%_Sheet4_DST_OneBill_V1.2_1_Auto Script" xfId="706" xr:uid="{8858182D-26EE-490E-8C29-32CBD66FFCAE}"/>
    <cellStyle name="%_Sheet4_DST_OneBill_V1.2_1_Auto Script 2" xfId="707" xr:uid="{2B5C94F3-5E31-4451-B501-DF33F6AD46CD}"/>
    <cellStyle name="%_Sheet4_DST_OneBill_V1.2_1_Auto Script 2 2" xfId="708" xr:uid="{111371B1-2D63-4BC1-B5E7-829164EF2E8F}"/>
    <cellStyle name="%_Sheet4_DST_OneBill_V1.2_1_Auto Script 3" xfId="709" xr:uid="{75647635-1ECB-405F-A476-B8487FD61D51}"/>
    <cellStyle name="%_Winback" xfId="710" xr:uid="{65FEF72F-2F83-4467-AE47-A183A86346B4}"/>
    <cellStyle name="%_Winback 2" xfId="711" xr:uid="{8C1A9212-7C43-4841-A4DF-496BADD30B85}"/>
    <cellStyle name="%_Winback_DST_OneBill_V1.2" xfId="712" xr:uid="{A891E902-8F04-4B5B-8EF1-ECC375F1F074}"/>
    <cellStyle name="%_Winback_DST_OneBill_V1.2 2" xfId="713" xr:uid="{2BD25380-7898-4715-B249-0EBC7CB74B01}"/>
    <cellStyle name="%_Winnipeg" xfId="714" xr:uid="{29F04069-EF7A-458E-8D6D-74BB26E27170}"/>
    <cellStyle name="%_Winnipeg 2" xfId="715" xr:uid="{F4E89E68-9685-40DC-B666-91C4AC487765}"/>
    <cellStyle name="%_Winnipeg_DST_OneBill_V1.2" xfId="716" xr:uid="{BEB55959-4325-4F0C-B57B-E1AF78AE64C8}"/>
    <cellStyle name="%_Winnipeg_DST_OneBill_V1.2 2" xfId="717" xr:uid="{D6C8451B-C11A-49D9-93F6-1F7CD0DB8AE2}"/>
    <cellStyle name="%_xpath" xfId="718" xr:uid="{A08C8CFE-EFDF-4C6A-A671-E752467A3D36}"/>
    <cellStyle name="%_xpath 2" xfId="719" xr:uid="{8FAA30FC-302C-437B-A9E0-BC8B358B89A6}"/>
    <cellStyle name="_Book1" xfId="720" xr:uid="{DDB00874-7579-47E7-9D76-4A413D775074}"/>
    <cellStyle name="_BRS14_Regression TC's_Book2" xfId="721" xr:uid="{8E125D51-0399-4A7D-AD88-BFBE5EA869DD}"/>
    <cellStyle name="_BRS14_Regression TC's_Book2 2" xfId="722" xr:uid="{A5959E8C-052D-4B05-9ED1-3C18CD9845DF}"/>
    <cellStyle name="_BRS14_Regression TC's_Book2 2 2" xfId="723" xr:uid="{BE6A6D8D-CCAF-42EA-976F-5D4C04B11C4E}"/>
    <cellStyle name="_BRS14_Regression TC's_Book2 2 2 2" xfId="724" xr:uid="{7C1E00D4-3BF2-4341-AD83-F41185165C10}"/>
    <cellStyle name="_BRS14_Regression TC's_Book2 2 3" xfId="725" xr:uid="{A4104CFF-A3ED-4FC8-8945-1059B432A099}"/>
    <cellStyle name="_BRS14_Regression TC's_Book2 3" xfId="726" xr:uid="{184682B2-6039-4CBF-A13E-9BB3C54E7A2C}"/>
    <cellStyle name="_BRS14_Regression TC's_Book2 3 2" xfId="727" xr:uid="{52DCE4B2-98D9-44E8-B7D5-24411560AF9A}"/>
    <cellStyle name="_BRS14_Regression TC's_Book2_Auto Script" xfId="728" xr:uid="{E833D2BA-3816-4B23-B38C-0201CA6B44A4}"/>
    <cellStyle name="_BRS14_Regression TC's_Book2_Auto Script 2" xfId="729" xr:uid="{42372F1F-4420-493A-97CC-363B1546BE78}"/>
    <cellStyle name="_BRS14_Regression TC's_Book2_Auto Script 2 2" xfId="730" xr:uid="{15642EB7-FE35-4E9D-88A7-FB0871310259}"/>
    <cellStyle name="_BRS14_Regression TC's_Book2_Auto Script 3" xfId="731" xr:uid="{27C859D1-A2D4-4B76-B1D2-0D068DED8F2A}"/>
    <cellStyle name="_BRS14_Regression TC's_Book2_DST_OneBill_V1.2" xfId="732" xr:uid="{169BFE8E-44F9-4080-BBB7-598923E2BB80}"/>
    <cellStyle name="_BRS14_Regression TC's_Book2_DST_OneBill_V1.2 2" xfId="733" xr:uid="{C99DBA98-9AB9-43BE-8AB9-9C1753C810E8}"/>
    <cellStyle name="_BRS14_Regression TC's_Book2_DST_OneBill_V1.2_1" xfId="734" xr:uid="{EC4A9EFC-84E5-445D-A99A-17DC0738C862}"/>
    <cellStyle name="_BRS14_Regression TC's_Book2_DST_OneBill_V1.2_1 2" xfId="735" xr:uid="{FA9D3714-43DE-4511-A1B8-815FB3A3FE8E}"/>
    <cellStyle name="_BRS14_Regression TC's_Book2_DST_OneBill_V1.2_1 2 2" xfId="736" xr:uid="{D5EA7FDC-973E-47B3-A90B-04608AEF34E7}"/>
    <cellStyle name="_BRS14_Regression TC's_Book2_DST_OneBill_V1.2_1 2 2 2" xfId="737" xr:uid="{4B37F68F-E99A-496B-888C-49B7039D1C16}"/>
    <cellStyle name="_BRS14_Regression TC's_Book2_DST_OneBill_V1.2_1 2 3" xfId="738" xr:uid="{2ED67657-0426-45B0-A177-DF651942B75A}"/>
    <cellStyle name="_BRS14_Regression TC's_Book2_DST_OneBill_V1.2_1 3" xfId="739" xr:uid="{4EE1FAC9-82C4-4D4C-9829-472ADAC1DBA1}"/>
    <cellStyle name="_BRS14_Regression TC's_Book2_DST_OneBill_V1.2_1 3 2" xfId="740" xr:uid="{404636D6-EF37-4D1D-8D05-A1CF4FA94C3B}"/>
    <cellStyle name="_BRS14_Regression TC's_Book2_DST_OneBill_V1.2_1_Auto Script" xfId="741" xr:uid="{1C55E554-BFC7-41AA-B12B-CFD956004F79}"/>
    <cellStyle name="_BRS14_Regression TC's_Book2_DST_OneBill_V1.2_1_Auto Script 2" xfId="742" xr:uid="{EEDEDE01-9DD2-400F-A563-35DCA2A6BE88}"/>
    <cellStyle name="_BRS14_Regression TC's_Book2_DST_OneBill_V1.2_1_Auto Script 2 2" xfId="743" xr:uid="{863C0533-7C0D-4C8A-80AD-DBC420C14968}"/>
    <cellStyle name="_BRS14_Regression TC's_Book2_DST_OneBill_V1.2_1_Auto Script 3" xfId="744" xr:uid="{AEB70EC3-8CE6-4926-B31F-80D894C3248C}"/>
    <cellStyle name="_Master" xfId="745" xr:uid="{A3F2049E-DC30-4C59-95C3-23F5D7B3A969}"/>
    <cellStyle name="_Master 2" xfId="5951" xr:uid="{5FBC9B8B-C54B-467F-BA55-90AB31D8F5C5}"/>
    <cellStyle name="_REQ02" xfId="746" xr:uid="{2E818AB2-4156-4AD3-BF4D-95FC48F722BF}"/>
    <cellStyle name="_Sheet1" xfId="747" xr:uid="{14CDC472-B7A5-477E-B840-51B6635F480B}"/>
    <cellStyle name="_Sheet1 2" xfId="748" xr:uid="{18909011-2E1A-4AE3-AC46-36131411777C}"/>
    <cellStyle name="_Sheet1 2 2" xfId="749" xr:uid="{C5E11905-04F6-42AD-9AB3-1653DAE52147}"/>
    <cellStyle name="_Sheet1 2 2 2" xfId="750" xr:uid="{394E39A4-26A7-4672-BEFE-714BB0928CD9}"/>
    <cellStyle name="_Sheet1 2 3" xfId="751" xr:uid="{25EF92EA-F5AA-450A-BD21-44DC8D2C5211}"/>
    <cellStyle name="_Sheet1 3" xfId="752" xr:uid="{270CA333-65EB-4132-A328-64C43EE481EF}"/>
    <cellStyle name="_Sheet1 3 2" xfId="753" xr:uid="{EA1F2997-BA1E-4C00-8635-ACFA4B642A4C}"/>
    <cellStyle name="_Sheet1_1" xfId="754" xr:uid="{EEC73EF9-7606-4BD9-8043-FE6B8C4A1D16}"/>
    <cellStyle name="_Sheet1_Auto Script" xfId="755" xr:uid="{F6363FC1-3B2A-47A4-9529-AAB10025B417}"/>
    <cellStyle name="_Sheet1_Auto Script 2" xfId="756" xr:uid="{E69786B3-F6BD-495A-B09E-CA65368695BF}"/>
    <cellStyle name="_Sheet1_Auto Script 2 2" xfId="757" xr:uid="{A2188E1B-2977-4644-8A85-F3BAED6212F3}"/>
    <cellStyle name="_Sheet1_Auto Script 3" xfId="758" xr:uid="{4D7164CA-C0E2-4F8F-8F04-551811BD19EF}"/>
    <cellStyle name="_Sheet1_DST_OneBill_V1.2" xfId="759" xr:uid="{F02B0F85-D3E7-478F-A468-550770EE4BA7}"/>
    <cellStyle name="_Sheet1_DST_OneBill_V1.2 2" xfId="760" xr:uid="{02962A70-A9E4-4996-BB41-D3AD49DB659F}"/>
    <cellStyle name="_Sheet1_DST_OneBill_V1.2_1" xfId="761" xr:uid="{F62DF9EC-BF78-48FD-AA9C-D1A9D35256B2}"/>
    <cellStyle name="_Sheet1_DST_OneBill_V1.2_1 2" xfId="762" xr:uid="{DC366785-9D35-40A2-826F-69E711C63C86}"/>
    <cellStyle name="_Sheet1_DST_OneBill_V1.2_1 2 2" xfId="763" xr:uid="{19AEC5D4-7E4B-47CD-BAF2-E9B42B24DE30}"/>
    <cellStyle name="_Sheet1_DST_OneBill_V1.2_1 2 2 2" xfId="764" xr:uid="{CEC1F94F-8CDA-4DBD-8498-51B954B37AF5}"/>
    <cellStyle name="_Sheet1_DST_OneBill_V1.2_1 2 3" xfId="765" xr:uid="{862E081B-014B-419A-A69E-1432EDEDA813}"/>
    <cellStyle name="_Sheet1_DST_OneBill_V1.2_1 3" xfId="766" xr:uid="{0B9DC05B-5844-4406-A053-85A88537DE87}"/>
    <cellStyle name="_Sheet1_DST_OneBill_V1.2_1 3 2" xfId="767" xr:uid="{A2D50805-6D66-4A72-BA0F-30D1A271302D}"/>
    <cellStyle name="_Sheet1_DST_OneBill_V1.2_1_Auto Script" xfId="768" xr:uid="{27DC3538-C14B-4AFF-BBE7-1A694259000F}"/>
    <cellStyle name="_Sheet1_DST_OneBill_V1.2_1_Auto Script 2" xfId="769" xr:uid="{38F055E2-3B65-4A13-86D5-8C44FFBBFE13}"/>
    <cellStyle name="_Sheet1_DST_OneBill_V1.2_1_Auto Script 2 2" xfId="770" xr:uid="{C35EEB33-5EC3-46A8-A3A2-CDCC424F49D7}"/>
    <cellStyle name="_Sheet1_DST_OneBill_V1.2_1_Auto Script 3" xfId="771" xr:uid="{F0A151F3-8487-4F11-8E4E-6073E86FA55C}"/>
    <cellStyle name="_Sheet2" xfId="772" xr:uid="{4F7D9F27-40EC-413F-862F-92A5547F9C7B}"/>
    <cellStyle name="_Sheet3" xfId="773" xr:uid="{8BBB9324-7E12-4188-8C44-9CAAD6993141}"/>
    <cellStyle name="_Simple_Regression" xfId="774" xr:uid="{E6BC0646-815F-45CB-B790-4C9D69B95D63}"/>
    <cellStyle name="20 % - Accent1" xfId="775" xr:uid="{7C4E920B-25C3-44F1-A9C2-8552E762FB9E}"/>
    <cellStyle name="20 % - Accent1 2" xfId="776" xr:uid="{EEF1A57B-3607-40A4-8691-B8388A6C2E9B}"/>
    <cellStyle name="20 % - Accent2" xfId="777" xr:uid="{EC045FFD-3D51-4A89-BAC5-F813E61124AD}"/>
    <cellStyle name="20 % - Accent2 2" xfId="778" xr:uid="{9CDFCEF4-ABE3-4BE2-B2FC-642AE4FB50F9}"/>
    <cellStyle name="20 % - Accent3" xfId="779" xr:uid="{CC6D2A24-60BC-4E91-80AD-026E693EF490}"/>
    <cellStyle name="20 % - Accent3 2" xfId="780" xr:uid="{675F50AE-AA6E-492A-BE5C-3277F7BFD959}"/>
    <cellStyle name="20 % - Accent4" xfId="781" xr:uid="{71B09315-AC5E-48E9-970E-DA72019F5692}"/>
    <cellStyle name="20 % - Accent4 2" xfId="782" xr:uid="{6B1F0833-A852-4577-B381-8783F40AC7FA}"/>
    <cellStyle name="20 % - Accent5" xfId="783" xr:uid="{B4EFB72F-E43C-4475-B49D-9618BF226762}"/>
    <cellStyle name="20 % - Accent5 2" xfId="784" xr:uid="{8882BD9A-ACDC-452F-853B-D5BBFB3A1F6E}"/>
    <cellStyle name="20 % - Accent6" xfId="785" xr:uid="{ED25C4D5-3C10-44E5-84FF-0901857356BE}"/>
    <cellStyle name="20 % - Accent6 2" xfId="786" xr:uid="{38993168-10F7-42DC-8F2B-08182AB983FC}"/>
    <cellStyle name="20% - Accent1 1" xfId="788" xr:uid="{30027C8C-A333-4387-9EFF-9B8B1D6F60B0}"/>
    <cellStyle name="20% - Accent1 1 2" xfId="789" xr:uid="{0E1E8003-4BA6-4504-B58F-3AD2E0365A80}"/>
    <cellStyle name="20% - Accent1 10" xfId="790" xr:uid="{29A9DC05-5B67-4107-994C-2CCFC61F7D23}"/>
    <cellStyle name="20% - Accent1 10 2" xfId="791" xr:uid="{A8F40090-92D6-40F8-A6DC-7CDFE4DB224E}"/>
    <cellStyle name="20% - Accent1 11" xfId="792" xr:uid="{8217EE5C-0C3F-407C-B286-36DF21C9726E}"/>
    <cellStyle name="20% - Accent1 11 2" xfId="793" xr:uid="{4A8DE894-66CF-44C3-B135-CB5733619CF8}"/>
    <cellStyle name="20% - Accent1 12" xfId="794" xr:uid="{5F1098A3-60C8-4ECD-9548-AFD446808586}"/>
    <cellStyle name="20% - Accent1 12 2" xfId="795" xr:uid="{BE43D950-2544-4CEE-9C38-20DD4FB800F5}"/>
    <cellStyle name="20% - Accent1 13" xfId="796" xr:uid="{D93662E8-3696-40DB-837F-4E879B0F4697}"/>
    <cellStyle name="20% - Accent1 13 2" xfId="797" xr:uid="{D65B9B8F-4C01-4365-8C7E-5F1B87AAEA54}"/>
    <cellStyle name="20% - Accent1 14" xfId="798" xr:uid="{C28844FF-D1E0-40E9-B799-49220493CF96}"/>
    <cellStyle name="20% - Accent1 14 2" xfId="799" xr:uid="{7071CA63-9150-4918-90E5-5B71F54A6E7A}"/>
    <cellStyle name="20% - Accent1 15" xfId="800" xr:uid="{267195E5-4241-4F31-AE70-E9DB7B3C2E37}"/>
    <cellStyle name="20% - Accent1 15 2" xfId="801" xr:uid="{A010DA9F-310C-4FF4-BAB3-5F253216AB7A}"/>
    <cellStyle name="20% - Accent1 16" xfId="802" xr:uid="{2C4E40C6-6622-42CF-8CDA-0903FA1626AB}"/>
    <cellStyle name="20% - Accent1 16 2" xfId="803" xr:uid="{B04F9B26-B538-4936-90CD-5740950D38AF}"/>
    <cellStyle name="20% - Accent1 17" xfId="804" xr:uid="{C0B2CFD5-D810-4970-8B14-57B0C515846E}"/>
    <cellStyle name="20% - Accent1 17 2" xfId="805" xr:uid="{6EE3FA92-D9B0-458B-9E2D-5BD5BE070D68}"/>
    <cellStyle name="20% - Accent1 18" xfId="806" xr:uid="{8762C590-5547-49F0-A1FC-D3EB1D9E0397}"/>
    <cellStyle name="20% - Accent1 18 2" xfId="807" xr:uid="{BA65EA7A-7275-461D-88A4-9FC88D00EE94}"/>
    <cellStyle name="20% - Accent1 19" xfId="808" xr:uid="{52CAEFAF-9489-4362-809B-C7B41E2C8578}"/>
    <cellStyle name="20% - Accent1 19 2" xfId="809" xr:uid="{14B9367D-77A4-4693-BB9F-E076459951A0}"/>
    <cellStyle name="20% - Accent1 2" xfId="810" xr:uid="{06F2401D-74C9-431F-8E12-EF2143FDD09B}"/>
    <cellStyle name="20% - Accent1 2 2" xfId="811" xr:uid="{352D231C-080D-4AE1-BB0D-C2C3C931173D}"/>
    <cellStyle name="20% - Accent1 2 2 2" xfId="812" xr:uid="{ACE4D805-71CB-4E2C-AD7E-4657EB1853CF}"/>
    <cellStyle name="20% - Accent1 2 2 2 2" xfId="813" xr:uid="{291470AE-829A-4DFD-9552-10E081DF97D9}"/>
    <cellStyle name="20% - Accent1 2 2 3" xfId="814" xr:uid="{1F89D020-6595-42B2-9012-418C2BBE5B53}"/>
    <cellStyle name="20% - Accent1 2 3" xfId="815" xr:uid="{D9C5D4ED-CD7D-483F-BEE4-13FE4E1FA7F5}"/>
    <cellStyle name="20% - Accent1 2_DST_OneBill_V1.2" xfId="816" xr:uid="{B169C5D2-1007-4E9C-B71D-55CBD4B3F128}"/>
    <cellStyle name="20% - Accent1 20" xfId="817" xr:uid="{B6CBD002-7733-439E-B633-A4C3717413C7}"/>
    <cellStyle name="20% - Accent1 20 2" xfId="818" xr:uid="{FEA543BA-C6A2-4286-A2B0-6ABB9660DEB7}"/>
    <cellStyle name="20% - Accent1 21" xfId="819" xr:uid="{3A8A8DBF-75CB-43B5-8B4A-C1DF888B9E86}"/>
    <cellStyle name="20% - Accent1 21 2" xfId="820" xr:uid="{7DEA0A09-EF12-43B3-BACF-3326C7FA34CF}"/>
    <cellStyle name="20% - Accent1 22" xfId="821" xr:uid="{E90D440D-BEE7-4E61-9730-2B7200C1258B}"/>
    <cellStyle name="20% - Accent1 22 2" xfId="822" xr:uid="{D3E6427F-EA5C-498B-8838-5009033DAAC0}"/>
    <cellStyle name="20% - Accent1 23" xfId="823" xr:uid="{5BA982A3-B000-4DA1-88C6-3652CF42FA73}"/>
    <cellStyle name="20% - Accent1 23 2" xfId="824" xr:uid="{E8A56D6A-094A-495C-9CE5-3AC2DF1423F3}"/>
    <cellStyle name="20% - Accent1 24" xfId="825" xr:uid="{FE249B67-C5F1-4554-B357-F9C24DC2A1E7}"/>
    <cellStyle name="20% - Accent1 24 2" xfId="826" xr:uid="{77A3DE02-6748-4525-85BB-5ABA6828F15F}"/>
    <cellStyle name="20% - Accent1 25" xfId="827" xr:uid="{AEEAA1F5-5F35-4902-B32A-6036130645EB}"/>
    <cellStyle name="20% - Accent1 25 2" xfId="828" xr:uid="{19F93A9D-231B-4A5E-9112-72929FEB3F9B}"/>
    <cellStyle name="20% - Accent1 26" xfId="829" xr:uid="{5071615B-A1BF-43D9-89D2-E703B085EF04}"/>
    <cellStyle name="20% - Accent1 26 2" xfId="830" xr:uid="{E177DAC0-315C-4F47-91E4-BAD872A79A7D}"/>
    <cellStyle name="20% - Accent1 27" xfId="831" xr:uid="{0D11C4BC-5640-4F86-8607-1142E7DABCFF}"/>
    <cellStyle name="20% - Accent1 27 2" xfId="832" xr:uid="{A0CB12E2-5201-4754-95D1-B075B560C16F}"/>
    <cellStyle name="20% - Accent1 28" xfId="833" xr:uid="{CCC83F44-6744-476D-B841-C1CDB8A1AF45}"/>
    <cellStyle name="20% - Accent1 28 2" xfId="834" xr:uid="{99368AA7-878F-45E8-AD99-7BBB16C030C2}"/>
    <cellStyle name="20% - Accent1 29" xfId="835" xr:uid="{DEF95CE2-24DF-49D6-9FF4-6A1A4D1B7D1D}"/>
    <cellStyle name="20% - Accent1 29 2" xfId="836" xr:uid="{358E898A-3004-4670-9AE4-89B293968F98}"/>
    <cellStyle name="20% - Accent1 3" xfId="837" xr:uid="{229B5548-D527-46AF-922B-445197D6A08D}"/>
    <cellStyle name="20% - Accent1 3 2" xfId="838" xr:uid="{52A7EF13-911F-4FB1-ACA3-4FBB4FDF4F26}"/>
    <cellStyle name="20% - Accent1 30" xfId="839" xr:uid="{BF1D7547-49FA-4B76-8DEE-8E248F178ACF}"/>
    <cellStyle name="20% - Accent1 30 2" xfId="840" xr:uid="{FAB79AD4-E765-4056-BB43-4A1DE852500E}"/>
    <cellStyle name="20% - Accent1 31" xfId="841" xr:uid="{4CE0CAB0-5A3D-4398-9C20-B5C7E4C43F7E}"/>
    <cellStyle name="20% - Accent1 31 2" xfId="842" xr:uid="{44ED47CA-E8D9-469C-BEBA-CBE8DF053279}"/>
    <cellStyle name="20% - Accent1 32" xfId="843" xr:uid="{44A32C4C-9CF7-4563-9AA3-FF8D479F2378}"/>
    <cellStyle name="20% - Accent1 32 2" xfId="844" xr:uid="{9598AA6B-3ECE-4574-8189-2E8B1E62DC9F}"/>
    <cellStyle name="20% - Accent1 33" xfId="845" xr:uid="{DB6B8E7C-7B09-4A18-9ACD-82A17192C089}"/>
    <cellStyle name="20% - Accent1 33 2" xfId="846" xr:uid="{7032A495-811C-482E-A94E-134865FBAB52}"/>
    <cellStyle name="20% - Accent1 34" xfId="847" xr:uid="{BAC7AE7C-CD31-43CA-850E-C81563544162}"/>
    <cellStyle name="20% - Accent1 34 2" xfId="848" xr:uid="{FA9FAF90-82BC-478C-A62F-7B1F898BF11B}"/>
    <cellStyle name="20% - Accent1 35" xfId="849" xr:uid="{8A035676-6AC3-45EA-B4F5-BE35FB6DF32E}"/>
    <cellStyle name="20% - Accent1 35 2" xfId="850" xr:uid="{309182B8-08E5-4268-A00A-E076082B2EB6}"/>
    <cellStyle name="20% - Accent1 36" xfId="851" xr:uid="{955571E1-8982-4E20-ADBE-CB2C9124D48C}"/>
    <cellStyle name="20% - Accent1 36 2" xfId="852" xr:uid="{CBCB9AFD-9A03-4301-BA74-35FB85F6F950}"/>
    <cellStyle name="20% - Accent1 37" xfId="853" xr:uid="{FB9EB8AE-7009-4CE8-8F9F-0897A5ECF023}"/>
    <cellStyle name="20% - Accent1 37 2" xfId="854" xr:uid="{364567F0-DE6C-4035-827F-7594647588B1}"/>
    <cellStyle name="20% - Accent1 38" xfId="855" xr:uid="{885BECC5-7DFA-4264-AF8D-9C20A7A178F8}"/>
    <cellStyle name="20% - Accent1 38 2" xfId="856" xr:uid="{6793C0B7-34AF-4F70-BAFC-CD5DCCD01B6D}"/>
    <cellStyle name="20% - Accent1 39" xfId="857" xr:uid="{FA74E2A6-CA3D-4709-B877-1EC51A17EA8A}"/>
    <cellStyle name="20% - Accent1 39 2" xfId="858" xr:uid="{A443AED8-40F7-4642-BCFC-52BAA8D0F86E}"/>
    <cellStyle name="20% - Accent1 4" xfId="859" xr:uid="{180B9D95-1889-4A8B-9259-0EEFC81DB9C8}"/>
    <cellStyle name="20% - Accent1 4 2" xfId="860" xr:uid="{75BC5164-0344-4669-BC73-7F58CDFF46D4}"/>
    <cellStyle name="20% - Accent1 40" xfId="861" xr:uid="{1293FD69-CFF6-4083-B9F9-8D6B18601770}"/>
    <cellStyle name="20% - Accent1 40 2" xfId="862" xr:uid="{F6DCE759-D487-4041-8678-A7BDDB1B461E}"/>
    <cellStyle name="20% - Accent1 41" xfId="863" xr:uid="{4ED8F701-58E2-4925-8DFA-84FA43746C49}"/>
    <cellStyle name="20% - Accent1 41 2" xfId="864" xr:uid="{2EC9DFCB-AEC4-4C04-AABF-ED18B73E8849}"/>
    <cellStyle name="20% - Accent1 42" xfId="865" xr:uid="{1940CBF8-5517-46CD-8432-6AC026735381}"/>
    <cellStyle name="20% - Accent1 42 2" xfId="866" xr:uid="{A6E2D692-42B5-4EC4-A668-7DF29C18002C}"/>
    <cellStyle name="20% - Accent1 43" xfId="867" xr:uid="{8BBDF275-A1C1-4B84-9F8C-03F471D76D66}"/>
    <cellStyle name="20% - Accent1 43 2" xfId="868" xr:uid="{463E6FE2-9036-4E7B-BF58-3BCB6E0AECE0}"/>
    <cellStyle name="20% - Accent1 44" xfId="869" xr:uid="{098BC685-6184-4459-B0DB-82E87B6BBCE4}"/>
    <cellStyle name="20% - Accent1 44 2" xfId="870" xr:uid="{CFAC1834-6E7D-4FE4-948C-CCDAD824F42C}"/>
    <cellStyle name="20% - Accent1 45" xfId="871" xr:uid="{B9FAAA70-432D-493C-BA7D-CC8AB2BD9177}"/>
    <cellStyle name="20% - Accent1 45 2" xfId="872" xr:uid="{1719EE91-DB5A-4879-85C0-0E7AFBAED631}"/>
    <cellStyle name="20% - Accent1 46" xfId="873" xr:uid="{1F3B3742-0727-46E6-9F53-4FF6B30EEEF5}"/>
    <cellStyle name="20% - Accent1 46 2" xfId="874" xr:uid="{3BB29927-1CE3-4582-B2DD-9C659EA2504C}"/>
    <cellStyle name="20% - Accent1 47" xfId="875" xr:uid="{FCA99ACF-600C-4454-82C9-91C45562D7AD}"/>
    <cellStyle name="20% - Accent1 47 2" xfId="876" xr:uid="{5F1BAF83-14BD-4860-BE25-913B81BB11EF}"/>
    <cellStyle name="20% - Accent1 48" xfId="877" xr:uid="{C5418692-DDFB-4328-98F4-648478868B11}"/>
    <cellStyle name="20% - Accent1 48 2" xfId="878" xr:uid="{E26E0FEA-F104-4F1D-A5B1-A41B07FF6A31}"/>
    <cellStyle name="20% - Accent1 49" xfId="879" xr:uid="{5C3864AD-E2E2-400D-957F-64594A768140}"/>
    <cellStyle name="20% - Accent1 49 2" xfId="880" xr:uid="{C7D435DE-7F1D-444C-8D6C-2B4B93B224AF}"/>
    <cellStyle name="20% - Accent1 5" xfId="881" xr:uid="{5D327329-CFB3-4F56-8354-59ACE2CC937C}"/>
    <cellStyle name="20% - Accent1 5 2" xfId="882" xr:uid="{5F5773F8-13B1-4B7D-A313-1479F17ECF1B}"/>
    <cellStyle name="20% - Accent1 50" xfId="883" xr:uid="{36C926FF-30C1-4CD3-9A3C-7E6B6175088E}"/>
    <cellStyle name="20% - Accent1 50 2" xfId="884" xr:uid="{B05977D6-68F6-46C4-BEF8-83597A415FDA}"/>
    <cellStyle name="20% - Accent1 51" xfId="885" xr:uid="{4F2C2490-7594-404F-A24E-118A1B77706E}"/>
    <cellStyle name="20% - Accent1 51 2" xfId="886" xr:uid="{12464765-F5D7-4AA9-A843-4CC53A4F906B}"/>
    <cellStyle name="20% - Accent1 52" xfId="887" xr:uid="{0B9EBC1E-2AB7-4D83-A012-4BFDF3A54B32}"/>
    <cellStyle name="20% - Accent1 52 2" xfId="888" xr:uid="{F834928A-2F91-473C-B595-B6D55778BBF4}"/>
    <cellStyle name="20% - Accent1 53" xfId="889" xr:uid="{C3BB9275-51C5-4910-8ED8-D0E9BF30A9ED}"/>
    <cellStyle name="20% - Accent1 53 2" xfId="890" xr:uid="{CE8B6670-04BE-4558-BC65-16D3B6C46D6B}"/>
    <cellStyle name="20% - Accent1 54" xfId="891" xr:uid="{5525713A-4133-481F-A84C-0FF423087B02}"/>
    <cellStyle name="20% - Accent1 54 2" xfId="892" xr:uid="{0BFA1E16-7E25-4426-855A-477AEAF7767D}"/>
    <cellStyle name="20% - Accent1 55" xfId="893" xr:uid="{94B038AB-C355-4ADB-AF9E-FE0633B25612}"/>
    <cellStyle name="20% - Accent1 55 2" xfId="894" xr:uid="{B78DDA84-201E-4FFD-AB39-89F307C5C694}"/>
    <cellStyle name="20% - Accent1 56" xfId="895" xr:uid="{2AEE89FE-5EB6-4BF6-A491-476C62356936}"/>
    <cellStyle name="20% - Accent1 56 2" xfId="896" xr:uid="{42EEA0F5-47B7-4A5B-A13E-228FF18A6A1C}"/>
    <cellStyle name="20% - Accent1 57" xfId="897" xr:uid="{DA5FFADC-018B-45DA-A039-0ED5FD7B96D3}"/>
    <cellStyle name="20% - Accent1 57 2" xfId="898" xr:uid="{C071A68E-313C-4AF6-9FE7-E2E139F5F6E4}"/>
    <cellStyle name="20% - Accent1 58" xfId="899" xr:uid="{7990BA74-3BA3-4084-9798-D7DB37CFC2F7}"/>
    <cellStyle name="20% - Accent1 58 2" xfId="900" xr:uid="{4120818B-286E-4BBA-AE8A-ECA9B9ECE02A}"/>
    <cellStyle name="20% - Accent1 59" xfId="901" xr:uid="{C8D5B544-DD5C-43FC-9751-4F204AA92C25}"/>
    <cellStyle name="20% - Accent1 59 2" xfId="902" xr:uid="{2D177736-D579-47ED-B681-1375ADF161E3}"/>
    <cellStyle name="20% - Accent1 6" xfId="903" xr:uid="{5EB6B288-07B8-41DC-8ECD-9167E8475842}"/>
    <cellStyle name="20% - Accent1 6 2" xfId="904" xr:uid="{BA721B8F-4281-4B70-A730-E2EB38A7E70B}"/>
    <cellStyle name="20% - Accent1 60" xfId="905" xr:uid="{0E05F5EF-2DEF-4A47-83B5-5DEB85CF5281}"/>
    <cellStyle name="20% - Accent1 60 2" xfId="906" xr:uid="{59E903F0-2BB9-4F11-A161-94FF3047790F}"/>
    <cellStyle name="20% - Accent1 61" xfId="907" xr:uid="{0EFC68ED-9384-434F-AE17-612BDC60A975}"/>
    <cellStyle name="20% - Accent1 61 2" xfId="908" xr:uid="{F6BCDE44-2A86-4242-A2BA-520D2E1DFF3B}"/>
    <cellStyle name="20% - Accent1 62" xfId="909" xr:uid="{CD7F7210-A296-4971-B54D-C5289D799300}"/>
    <cellStyle name="20% - Accent1 62 2" xfId="910" xr:uid="{BA8275F8-ADA4-4BB8-9B65-896AA72EA243}"/>
    <cellStyle name="20% - Accent1 63" xfId="911" xr:uid="{72748D19-577F-4A6D-916D-2B8303FCB9C5}"/>
    <cellStyle name="20% - Accent1 63 2" xfId="912" xr:uid="{FDCC586F-0CBF-48E3-BECC-CF142F8F7775}"/>
    <cellStyle name="20% - Accent1 64" xfId="913" xr:uid="{3CF837C6-4CF5-4445-B689-684F353DFF03}"/>
    <cellStyle name="20% - Accent1 64 2" xfId="914" xr:uid="{8B2B7C26-8E9B-4BB0-AD10-070672AC3C7D}"/>
    <cellStyle name="20% - Accent1 65" xfId="915" xr:uid="{A4D59634-DE4C-40BB-93F7-3C53271E5422}"/>
    <cellStyle name="20% - Accent1 65 2" xfId="916" xr:uid="{1F560C5E-F7AE-48BF-A2FE-2C3DF2A2203F}"/>
    <cellStyle name="20% - Accent1 66" xfId="917" xr:uid="{0DE6534A-3A6F-4D25-8C2A-77FB9E98F7D9}"/>
    <cellStyle name="20% - Accent1 66 2" xfId="918" xr:uid="{42B2DBA1-51F1-43FE-9481-3E0F885AF98A}"/>
    <cellStyle name="20% - Accent1 67" xfId="919" xr:uid="{EE737368-E429-4F46-BDC5-5B6C04FFBA5A}"/>
    <cellStyle name="20% - Accent1 67 2" xfId="920" xr:uid="{445CDB10-0F4F-4F9C-AFB2-0D334297B501}"/>
    <cellStyle name="20% - Accent1 68" xfId="921" xr:uid="{072331F4-8DCF-40F6-AA77-6603D2AC3695}"/>
    <cellStyle name="20% - Accent1 68 2" xfId="922" xr:uid="{38E42556-6FA0-4948-9850-BCCF441E30DB}"/>
    <cellStyle name="20% - Accent1 69" xfId="923" xr:uid="{EE30D4C5-D400-4500-8BD1-347DE9891D84}"/>
    <cellStyle name="20% - Accent1 69 2" xfId="924" xr:uid="{AB8D2EBA-C6D9-4F49-900F-D89E3A935AAD}"/>
    <cellStyle name="20% - Accent1 7" xfId="925" xr:uid="{243586CD-198E-421A-BA81-A9920C9A6205}"/>
    <cellStyle name="20% - Accent1 7 2" xfId="926" xr:uid="{179F7BA5-3CF9-4772-8BDA-F3DE2F7F897C}"/>
    <cellStyle name="20% - Accent1 70" xfId="927" xr:uid="{940999F4-4964-48C6-9743-2E517C5C4B60}"/>
    <cellStyle name="20% - Accent1 70 2" xfId="928" xr:uid="{34170213-9ADD-4580-8057-9049F7CB92FE}"/>
    <cellStyle name="20% - Accent1 71" xfId="929" xr:uid="{2B110A13-7B12-42BE-B3A3-E429006D32E9}"/>
    <cellStyle name="20% - Accent1 72" xfId="930" xr:uid="{D4FE6A31-C613-4FDA-BD51-43DF85BCA607}"/>
    <cellStyle name="20% - Accent1 73" xfId="931" xr:uid="{E18BBBF4-D066-47D5-9C8C-9FF0ACF9623E}"/>
    <cellStyle name="20% - Accent1 74" xfId="932" xr:uid="{D17BD9B9-4D4D-4541-9939-2C9AB94A8578}"/>
    <cellStyle name="20% - Accent1 75" xfId="933" xr:uid="{96D2F465-44A9-47FB-A851-C9D5AD363EE4}"/>
    <cellStyle name="20% - Accent1 76" xfId="934" xr:uid="{7DBA4FB6-393A-4FDB-BFB0-C5731932ABFD}"/>
    <cellStyle name="20% - Accent1 77" xfId="787" xr:uid="{61A82EE7-DE86-460B-BAA4-8B35B79EDD3E}"/>
    <cellStyle name="20% - Accent1 8" xfId="935" xr:uid="{BB393CAC-A477-4C6F-82DE-5C41E4AFB07E}"/>
    <cellStyle name="20% - Accent1 8 2" xfId="936" xr:uid="{CDA302FF-6400-43C7-9618-D0C6287C354D}"/>
    <cellStyle name="20% - Accent1 9" xfId="937" xr:uid="{718E7A01-2839-444E-8229-AA104B98226D}"/>
    <cellStyle name="20% - Accent1 9 2" xfId="938" xr:uid="{1124CEF1-C1E9-44A1-992D-88002D30C0EE}"/>
    <cellStyle name="20% - Accent2 1" xfId="940" xr:uid="{9958F4D9-89E9-4451-B839-397680AEDFD1}"/>
    <cellStyle name="20% - Accent2 1 2" xfId="941" xr:uid="{C866C44B-16D9-406F-8D01-4154D3192C69}"/>
    <cellStyle name="20% - Accent2 10" xfId="942" xr:uid="{7F7DEACF-C3AF-4DB4-B5D3-1912C6AED7AE}"/>
    <cellStyle name="20% - Accent2 10 2" xfId="943" xr:uid="{0BA400C5-0DE4-41FC-8894-B3C7D449DF9A}"/>
    <cellStyle name="20% - Accent2 11" xfId="944" xr:uid="{9BDC6445-30C1-455F-B135-90949CDCF65A}"/>
    <cellStyle name="20% - Accent2 11 2" xfId="945" xr:uid="{EA151BB3-0527-4FDB-9A9F-E515DA95D535}"/>
    <cellStyle name="20% - Accent2 12" xfId="946" xr:uid="{FDAB0D9B-1412-4AA3-BDF5-44BF40EDAA38}"/>
    <cellStyle name="20% - Accent2 12 2" xfId="947" xr:uid="{F205E765-85DE-46C5-9FB5-23659494A03C}"/>
    <cellStyle name="20% - Accent2 13" xfId="948" xr:uid="{378CA10E-9634-496F-8044-AF44118BCAA4}"/>
    <cellStyle name="20% - Accent2 13 2" xfId="949" xr:uid="{77F72346-CCBF-4A2B-8E26-78D9F67F0591}"/>
    <cellStyle name="20% - Accent2 14" xfId="950" xr:uid="{F322F8BE-25E1-456A-AE39-E152BC3D55C7}"/>
    <cellStyle name="20% - Accent2 14 2" xfId="951" xr:uid="{4CF6D43A-0731-413F-8A57-06423211ADB7}"/>
    <cellStyle name="20% - Accent2 15" xfId="952" xr:uid="{411BE4B9-CDD7-4898-B957-93C0ED9D4872}"/>
    <cellStyle name="20% - Accent2 15 2" xfId="953" xr:uid="{3EF7DEC1-9C59-4374-B2D1-1A5520D11F78}"/>
    <cellStyle name="20% - Accent2 16" xfId="954" xr:uid="{F9030713-76E7-42FA-8DD3-B2785CA460EC}"/>
    <cellStyle name="20% - Accent2 16 2" xfId="955" xr:uid="{3C21D2D6-C65C-4823-84BB-38DDA4E5B2D1}"/>
    <cellStyle name="20% - Accent2 17" xfId="956" xr:uid="{D643FF08-AEB8-45A0-A090-8AB5AB3373AC}"/>
    <cellStyle name="20% - Accent2 17 2" xfId="957" xr:uid="{7252FC17-D028-4B22-8D55-0176D0282933}"/>
    <cellStyle name="20% - Accent2 18" xfId="958" xr:uid="{42EE5A4A-DE42-408E-A5E8-C57EA821E19A}"/>
    <cellStyle name="20% - Accent2 18 2" xfId="959" xr:uid="{B2470909-81F4-460C-986B-42E7F340BC2B}"/>
    <cellStyle name="20% - Accent2 19" xfId="960" xr:uid="{AF2FE40E-E45C-4C14-B2BA-CD42B14D5D21}"/>
    <cellStyle name="20% - Accent2 19 2" xfId="961" xr:uid="{4D38FAD7-8344-4A1E-846C-63E8B19E5918}"/>
    <cellStyle name="20% - Accent2 2" xfId="962" xr:uid="{A0CABBDA-C718-4CCF-BD9D-5F237EF14EE4}"/>
    <cellStyle name="20% - Accent2 2 2" xfId="963" xr:uid="{C56A8A27-B538-4AD0-8FF6-5A511CFA5D9E}"/>
    <cellStyle name="20% - Accent2 2 2 2" xfId="964" xr:uid="{0D451240-B59B-4B79-B7A9-628AED01E6EA}"/>
    <cellStyle name="20% - Accent2 2 2 2 2" xfId="965" xr:uid="{6B7C7AD7-9069-4CFF-88BA-4477851CAEC7}"/>
    <cellStyle name="20% - Accent2 2 2 3" xfId="966" xr:uid="{72E3F713-D1CB-4521-B31C-FA463930BAC0}"/>
    <cellStyle name="20% - Accent2 2 3" xfId="967" xr:uid="{B57DCC66-1038-4352-AAEB-FE973F7161CC}"/>
    <cellStyle name="20% - Accent2 2_DST_OneBill_V1.2" xfId="968" xr:uid="{E52F28A0-EA16-42DA-AFE6-0A3D1F1C004A}"/>
    <cellStyle name="20% - Accent2 20" xfId="969" xr:uid="{1D9DA8DC-3FF0-4699-827A-4F446A9E016F}"/>
    <cellStyle name="20% - Accent2 20 2" xfId="970" xr:uid="{071740F5-A16B-4E33-B56F-CAD04306A380}"/>
    <cellStyle name="20% - Accent2 21" xfId="971" xr:uid="{7B6B037F-FACF-45D0-BF77-73550E1DF4FD}"/>
    <cellStyle name="20% - Accent2 21 2" xfId="972" xr:uid="{CB6C13F0-B4F1-4585-8EDE-300959399FB8}"/>
    <cellStyle name="20% - Accent2 22" xfId="973" xr:uid="{41F38FE5-7166-470E-992D-EC011D5F1077}"/>
    <cellStyle name="20% - Accent2 22 2" xfId="974" xr:uid="{5ACA9364-A080-4832-B3E2-B41B5278927C}"/>
    <cellStyle name="20% - Accent2 23" xfId="975" xr:uid="{52C198E8-8921-4D95-BC0D-9E3ADE3BEFCF}"/>
    <cellStyle name="20% - Accent2 23 2" xfId="976" xr:uid="{DE59B378-8B31-45B0-808A-A16B31970F6F}"/>
    <cellStyle name="20% - Accent2 24" xfId="977" xr:uid="{B5FA5905-8A4F-49EA-ABD4-8AD1562C05A0}"/>
    <cellStyle name="20% - Accent2 24 2" xfId="978" xr:uid="{844B3C1C-463E-43E7-8B8A-85EADE54FD6B}"/>
    <cellStyle name="20% - Accent2 25" xfId="979" xr:uid="{088FE4C7-1E81-435B-9F66-BCBC5FD4B5B5}"/>
    <cellStyle name="20% - Accent2 25 2" xfId="980" xr:uid="{5975B079-34E6-4B68-95B0-C2467D538D1E}"/>
    <cellStyle name="20% - Accent2 26" xfId="981" xr:uid="{781BC1A1-3AD3-49C6-825E-557E925DBB5E}"/>
    <cellStyle name="20% - Accent2 26 2" xfId="982" xr:uid="{4075D706-C4E2-4D1E-A2C2-AEA784932717}"/>
    <cellStyle name="20% - Accent2 27" xfId="983" xr:uid="{CC72BA27-149B-44BB-B76E-9EB7BBA19C12}"/>
    <cellStyle name="20% - Accent2 27 2" xfId="984" xr:uid="{674222D8-A919-4717-AE31-B74F1347F466}"/>
    <cellStyle name="20% - Accent2 28" xfId="985" xr:uid="{9FAECDDD-8DC0-48E2-8C69-9F8EA88FA50D}"/>
    <cellStyle name="20% - Accent2 28 2" xfId="986" xr:uid="{15255B73-C111-4B9E-8CCA-FE2C69DF2A10}"/>
    <cellStyle name="20% - Accent2 29" xfId="987" xr:uid="{5BC1459E-79E0-4332-9503-2F6B0EB264C4}"/>
    <cellStyle name="20% - Accent2 29 2" xfId="988" xr:uid="{BF8C070D-9386-4F91-8EE7-EEC1EB4854DB}"/>
    <cellStyle name="20% - Accent2 3" xfId="989" xr:uid="{426F1CBC-E789-4F1E-9DC9-FA27197F6A4A}"/>
    <cellStyle name="20% - Accent2 3 2" xfId="990" xr:uid="{E45EB02F-6648-49ED-96F9-F7E603B7C6E2}"/>
    <cellStyle name="20% - Accent2 30" xfId="991" xr:uid="{A82DA892-7862-4DFA-BB44-74DFCFC6979C}"/>
    <cellStyle name="20% - Accent2 30 2" xfId="992" xr:uid="{1F42990D-AF93-4B82-B5B3-1DE2BFF17F88}"/>
    <cellStyle name="20% - Accent2 31" xfId="993" xr:uid="{BE66839A-7FAC-443F-870D-753C0DD2419F}"/>
    <cellStyle name="20% - Accent2 31 2" xfId="994" xr:uid="{77EFDD8D-1EBB-4DE5-9C2B-42F6E23BB1AC}"/>
    <cellStyle name="20% - Accent2 32" xfId="995" xr:uid="{0C205956-2585-4BB7-8FB8-B3FF8DCBB28C}"/>
    <cellStyle name="20% - Accent2 32 2" xfId="996" xr:uid="{8B9D2C6E-B216-4AF0-99E9-DE0E67013713}"/>
    <cellStyle name="20% - Accent2 33" xfId="997" xr:uid="{1B6C740C-DD19-41CC-8CFA-A19C9EFB1418}"/>
    <cellStyle name="20% - Accent2 33 2" xfId="998" xr:uid="{0B40042E-9DC2-4268-9AE9-9C3E9B277C93}"/>
    <cellStyle name="20% - Accent2 34" xfId="999" xr:uid="{C90DB64B-7C25-4B3C-888E-4D1CBE4BA21E}"/>
    <cellStyle name="20% - Accent2 34 2" xfId="1000" xr:uid="{701FFEA8-3B1F-491C-8E95-A209A33A61E3}"/>
    <cellStyle name="20% - Accent2 35" xfId="1001" xr:uid="{EF61C523-F71A-47A1-AD54-3C9AC1DFE012}"/>
    <cellStyle name="20% - Accent2 35 2" xfId="1002" xr:uid="{1A43ADAD-B305-4112-903E-5CD1527D18CD}"/>
    <cellStyle name="20% - Accent2 36" xfId="1003" xr:uid="{4BFCAC0D-D06E-49C3-9AD5-E2FCA0707F4F}"/>
    <cellStyle name="20% - Accent2 36 2" xfId="1004" xr:uid="{4AB99FC8-6FEC-4AC1-A194-3AFED99C0F33}"/>
    <cellStyle name="20% - Accent2 37" xfId="1005" xr:uid="{7CBEA819-6BDF-4F37-AF8B-EC3FA9F7AFCF}"/>
    <cellStyle name="20% - Accent2 37 2" xfId="1006" xr:uid="{7E79D70F-A666-4EF2-BCD5-47D52D6AB81D}"/>
    <cellStyle name="20% - Accent2 38" xfId="1007" xr:uid="{62849E15-A5FA-4A91-B7E8-58DEE4292FDC}"/>
    <cellStyle name="20% - Accent2 38 2" xfId="1008" xr:uid="{803B591F-B8AD-4EC3-B7FE-D31FAD4A1087}"/>
    <cellStyle name="20% - Accent2 39" xfId="1009" xr:uid="{7628CBD9-C28A-434B-A6B3-B0A7F8E4AAAA}"/>
    <cellStyle name="20% - Accent2 39 2" xfId="1010" xr:uid="{F9AC6B1C-56CF-4835-9823-72F9C41AD2E6}"/>
    <cellStyle name="20% - Accent2 4" xfId="1011" xr:uid="{D29D6D17-831D-47C7-8FA4-6F9510407C88}"/>
    <cellStyle name="20% - Accent2 4 2" xfId="1012" xr:uid="{882EAD04-18E2-42C6-88C3-8F700C24A682}"/>
    <cellStyle name="20% - Accent2 40" xfId="1013" xr:uid="{BF41F2E2-81F7-475C-B178-145A1E2F7D9D}"/>
    <cellStyle name="20% - Accent2 40 2" xfId="1014" xr:uid="{53813BDF-4944-4A82-A183-3F046E68216B}"/>
    <cellStyle name="20% - Accent2 41" xfId="1015" xr:uid="{7A014CE0-9022-4D71-BBF8-E041BF89F6AD}"/>
    <cellStyle name="20% - Accent2 41 2" xfId="1016" xr:uid="{7DB68274-F342-4134-A3ED-85745365F721}"/>
    <cellStyle name="20% - Accent2 42" xfId="1017" xr:uid="{4BA36997-1F4E-4116-A422-9F6BA9282D0B}"/>
    <cellStyle name="20% - Accent2 42 2" xfId="1018" xr:uid="{818C4A42-CF1B-4157-850D-3D989A84B81A}"/>
    <cellStyle name="20% - Accent2 43" xfId="1019" xr:uid="{47EBB156-6063-4372-A43D-137732026E52}"/>
    <cellStyle name="20% - Accent2 43 2" xfId="1020" xr:uid="{E935D1AE-6B5B-4448-B434-20F0CF769371}"/>
    <cellStyle name="20% - Accent2 44" xfId="1021" xr:uid="{75819586-CA0D-4E94-AA37-73B9B7ED9C5A}"/>
    <cellStyle name="20% - Accent2 44 2" xfId="1022" xr:uid="{EE24C102-AE19-4EB0-8562-CA3799ABF562}"/>
    <cellStyle name="20% - Accent2 45" xfId="1023" xr:uid="{C05F84D9-E678-4914-9A0A-0F1CA9E4AC87}"/>
    <cellStyle name="20% - Accent2 45 2" xfId="1024" xr:uid="{13E587DA-EAC6-44E1-BD49-7382C269DDC1}"/>
    <cellStyle name="20% - Accent2 46" xfId="1025" xr:uid="{5B2255DE-D712-4435-924D-CED0ABB12055}"/>
    <cellStyle name="20% - Accent2 46 2" xfId="1026" xr:uid="{8FB82F37-67A1-4093-8B7E-FBCFD84C9316}"/>
    <cellStyle name="20% - Accent2 47" xfId="1027" xr:uid="{7A6B6B94-C3D7-456A-BB61-BDA9832667D8}"/>
    <cellStyle name="20% - Accent2 47 2" xfId="1028" xr:uid="{6E2C75DF-95B1-4C00-B73E-8CF644771FE4}"/>
    <cellStyle name="20% - Accent2 48" xfId="1029" xr:uid="{92080872-2B3F-4345-9B57-623CF9D2975B}"/>
    <cellStyle name="20% - Accent2 48 2" xfId="1030" xr:uid="{6445C20F-A1E7-4839-95CD-1B8AC6EEAA76}"/>
    <cellStyle name="20% - Accent2 49" xfId="1031" xr:uid="{1DAA7B56-A9A4-433E-A1AC-13F8A073C5AD}"/>
    <cellStyle name="20% - Accent2 49 2" xfId="1032" xr:uid="{F8B45258-2C26-4557-9E62-72ED81BABF5A}"/>
    <cellStyle name="20% - Accent2 5" xfId="1033" xr:uid="{B7E648DA-A81F-47D0-800B-A493E100D518}"/>
    <cellStyle name="20% - Accent2 5 2" xfId="1034" xr:uid="{12A82D7C-AA04-4760-9779-92C55721FE97}"/>
    <cellStyle name="20% - Accent2 50" xfId="1035" xr:uid="{EB0E56B9-17D3-49D9-ABCD-1D4902F66964}"/>
    <cellStyle name="20% - Accent2 50 2" xfId="1036" xr:uid="{B4AB54F2-1ACF-4D26-B1EB-7F9A6F43D775}"/>
    <cellStyle name="20% - Accent2 51" xfId="1037" xr:uid="{87C5733D-CE9D-449E-97C5-ED9469EE1006}"/>
    <cellStyle name="20% - Accent2 51 2" xfId="1038" xr:uid="{256429A4-33CC-45C8-9495-68C9B103F626}"/>
    <cellStyle name="20% - Accent2 52" xfId="1039" xr:uid="{B9FA8FE0-B004-492F-BDD4-C15228B9A562}"/>
    <cellStyle name="20% - Accent2 52 2" xfId="1040" xr:uid="{A5C89807-8108-40DB-9C27-DBA1582304DB}"/>
    <cellStyle name="20% - Accent2 53" xfId="1041" xr:uid="{DEDB27EE-8D05-4712-9156-FEA89C1FB98C}"/>
    <cellStyle name="20% - Accent2 53 2" xfId="1042" xr:uid="{955E1551-C904-4A9D-8A91-CBE6D5A88600}"/>
    <cellStyle name="20% - Accent2 54" xfId="1043" xr:uid="{4263B48B-9AE9-44EA-B489-7A9340CAA430}"/>
    <cellStyle name="20% - Accent2 54 2" xfId="1044" xr:uid="{D8C01EF6-A728-4515-9234-F20EB447E73C}"/>
    <cellStyle name="20% - Accent2 55" xfId="1045" xr:uid="{2AB66176-3665-437A-BF1C-E1CA75FB8E02}"/>
    <cellStyle name="20% - Accent2 55 2" xfId="1046" xr:uid="{8F36B9F7-FDD4-4DCE-8080-D944FAEF2D53}"/>
    <cellStyle name="20% - Accent2 56" xfId="1047" xr:uid="{D52329D0-BE63-4A59-9830-18A79DE7DC5A}"/>
    <cellStyle name="20% - Accent2 56 2" xfId="1048" xr:uid="{6A9C6351-8F37-4AB9-8661-B6F8F4153A1F}"/>
    <cellStyle name="20% - Accent2 57" xfId="1049" xr:uid="{E313654F-64BB-414B-ADA3-4D8EF3CE6F2D}"/>
    <cellStyle name="20% - Accent2 57 2" xfId="1050" xr:uid="{246F3038-A0D9-44C3-BDBC-793B25E0FA70}"/>
    <cellStyle name="20% - Accent2 58" xfId="1051" xr:uid="{A456BFD0-9D3F-48FB-A104-4F8D53DCF04F}"/>
    <cellStyle name="20% - Accent2 58 2" xfId="1052" xr:uid="{D8919397-24A5-46F9-8E83-B1478864359E}"/>
    <cellStyle name="20% - Accent2 59" xfId="1053" xr:uid="{2C8EA30E-7B59-4343-94CD-DA47A4417DA3}"/>
    <cellStyle name="20% - Accent2 59 2" xfId="1054" xr:uid="{0D75C58B-9E50-440B-B05F-F2099B1D530E}"/>
    <cellStyle name="20% - Accent2 6" xfId="1055" xr:uid="{32AD34EC-72A5-4916-B51F-A1B6C6F117C2}"/>
    <cellStyle name="20% - Accent2 6 2" xfId="1056" xr:uid="{4EC66CAC-C975-456D-880F-52363066747D}"/>
    <cellStyle name="20% - Accent2 60" xfId="1057" xr:uid="{0C257F3E-B21E-43BD-AF7E-C4E9816B3650}"/>
    <cellStyle name="20% - Accent2 60 2" xfId="1058" xr:uid="{9BA20C1D-A2A0-4AA7-941F-A70D219D46D1}"/>
    <cellStyle name="20% - Accent2 61" xfId="1059" xr:uid="{C95BB576-50AF-4885-9FD4-5A27D48170B5}"/>
    <cellStyle name="20% - Accent2 61 2" xfId="1060" xr:uid="{8437998F-3865-4D36-A71E-65C6C8AF6EF3}"/>
    <cellStyle name="20% - Accent2 62" xfId="1061" xr:uid="{22FACA8E-30CD-44E7-B1A3-3C3D71DC97F0}"/>
    <cellStyle name="20% - Accent2 62 2" xfId="1062" xr:uid="{3D07913F-E45E-4687-92EB-97802782036D}"/>
    <cellStyle name="20% - Accent2 63" xfId="1063" xr:uid="{E2FDD59C-6945-4626-88E3-B1685F26B3E3}"/>
    <cellStyle name="20% - Accent2 63 2" xfId="1064" xr:uid="{6AC7E872-BB96-4138-BE25-9787BB15ABF5}"/>
    <cellStyle name="20% - Accent2 64" xfId="1065" xr:uid="{5FD141AF-6BD6-4A42-B213-D07DD4C3A3DE}"/>
    <cellStyle name="20% - Accent2 64 2" xfId="1066" xr:uid="{025523CD-7E7D-4344-873B-536F036F2854}"/>
    <cellStyle name="20% - Accent2 65" xfId="1067" xr:uid="{A68FE706-F948-45A1-9EDF-208C9D7DAEBE}"/>
    <cellStyle name="20% - Accent2 65 2" xfId="1068" xr:uid="{2A1940D6-D7A8-486F-9A6F-B6346F10E87A}"/>
    <cellStyle name="20% - Accent2 66" xfId="1069" xr:uid="{9832C030-D31D-4196-A1C8-6AE1E711FAD0}"/>
    <cellStyle name="20% - Accent2 66 2" xfId="1070" xr:uid="{836A0341-772C-41F2-ADA0-0BD93D9185AC}"/>
    <cellStyle name="20% - Accent2 67" xfId="1071" xr:uid="{E7C36051-2A69-4AC2-A639-F711D9ECFF4D}"/>
    <cellStyle name="20% - Accent2 67 2" xfId="1072" xr:uid="{16FDA85F-2814-4445-9167-537AE4B9CE59}"/>
    <cellStyle name="20% - Accent2 68" xfId="1073" xr:uid="{7A2C64AF-2611-41E7-A9A6-05E1035EE4BD}"/>
    <cellStyle name="20% - Accent2 68 2" xfId="1074" xr:uid="{0F1A0EA7-4B78-4FA0-90BA-E930E48D7853}"/>
    <cellStyle name="20% - Accent2 69" xfId="1075" xr:uid="{41E7BD4A-7652-4E13-BBFF-BF6F8362C5CC}"/>
    <cellStyle name="20% - Accent2 69 2" xfId="1076" xr:uid="{589E372C-EF1E-4194-BD17-04DF0A1D04D4}"/>
    <cellStyle name="20% - Accent2 7" xfId="1077" xr:uid="{1979A055-196D-407F-9F54-249ABB183223}"/>
    <cellStyle name="20% - Accent2 7 2" xfId="1078" xr:uid="{8565A2E3-9346-4213-8D84-4CC5E699C9D3}"/>
    <cellStyle name="20% - Accent2 70" xfId="1079" xr:uid="{F4EDFCF4-773D-45D7-83B8-C193FEFE9E0C}"/>
    <cellStyle name="20% - Accent2 70 2" xfId="1080" xr:uid="{1CC3D0E9-D416-4590-A05D-9E367B05943E}"/>
    <cellStyle name="20% - Accent2 71" xfId="1081" xr:uid="{05FF87A4-9F7A-469D-82CD-DEBAD28B1920}"/>
    <cellStyle name="20% - Accent2 72" xfId="1082" xr:uid="{037CC2D3-BCDB-4BC7-B7BA-EA81549DE232}"/>
    <cellStyle name="20% - Accent2 73" xfId="1083" xr:uid="{EA42CBA0-BF4D-4064-B33B-42C405546AD6}"/>
    <cellStyle name="20% - Accent2 74" xfId="1084" xr:uid="{F89E76D4-3D8E-47D6-9D13-710E839D4ABA}"/>
    <cellStyle name="20% - Accent2 75" xfId="1085" xr:uid="{4520B070-D624-49E9-BAF6-578D69A09EB7}"/>
    <cellStyle name="20% - Accent2 76" xfId="1086" xr:uid="{C0ECF046-1B09-4585-BC7D-8CAB7135C290}"/>
    <cellStyle name="20% - Accent2 77" xfId="939" xr:uid="{7A1F6812-C73F-4667-B7E4-CABF372EDF07}"/>
    <cellStyle name="20% - Accent2 8" xfId="1087" xr:uid="{EA051570-27C6-4D50-850A-D086232D98D5}"/>
    <cellStyle name="20% - Accent2 8 2" xfId="1088" xr:uid="{F2F5C67E-2DFE-4407-93F1-BA5E980EF99A}"/>
    <cellStyle name="20% - Accent2 9" xfId="1089" xr:uid="{439A65DB-043B-4D14-9030-CD427077CCCD}"/>
    <cellStyle name="20% - Accent2 9 2" xfId="1090" xr:uid="{AA9E5A12-DDCD-4281-85B5-B48FB9A79BF7}"/>
    <cellStyle name="20% - Accent3 1" xfId="1092" xr:uid="{0D4ED49F-6610-418B-B549-5C0A1F03D841}"/>
    <cellStyle name="20% - Accent3 1 2" xfId="1093" xr:uid="{AE796E40-2164-4930-956C-54B83A42A21B}"/>
    <cellStyle name="20% - Accent3 10" xfId="1094" xr:uid="{DF36872A-916E-4349-AE43-4648BA515ACF}"/>
    <cellStyle name="20% - Accent3 10 2" xfId="1095" xr:uid="{E583E4FE-B119-4013-A499-5AF9692D4059}"/>
    <cellStyle name="20% - Accent3 11" xfId="1096" xr:uid="{9362C875-040C-41BC-9070-D24E7D6B7592}"/>
    <cellStyle name="20% - Accent3 11 2" xfId="1097" xr:uid="{A3F4A013-FFE9-41B1-A065-FEDE4E0E3E5E}"/>
    <cellStyle name="20% - Accent3 12" xfId="1098" xr:uid="{EEC94E45-AEC1-4144-B3ED-4C9570E58A23}"/>
    <cellStyle name="20% - Accent3 12 2" xfId="1099" xr:uid="{209AB0D9-1BEC-41D3-9898-0B9F3B150BAE}"/>
    <cellStyle name="20% - Accent3 13" xfId="1100" xr:uid="{595B5A4A-A8D9-442E-A0E4-CC0A9A1C95FA}"/>
    <cellStyle name="20% - Accent3 13 2" xfId="1101" xr:uid="{47C0879D-3CE7-4BAE-9DC6-02904B3C57C7}"/>
    <cellStyle name="20% - Accent3 14" xfId="1102" xr:uid="{D7665201-F4B1-48E5-B4B7-2094D2C363A7}"/>
    <cellStyle name="20% - Accent3 14 2" xfId="1103" xr:uid="{4F0F501B-6CD1-4B78-BDBD-1EC9F57E9F37}"/>
    <cellStyle name="20% - Accent3 15" xfId="1104" xr:uid="{20F8FD33-B487-4418-9D23-55D1340E5E11}"/>
    <cellStyle name="20% - Accent3 15 2" xfId="1105" xr:uid="{B05D1343-60D4-41DA-B280-AB1DFDB145D7}"/>
    <cellStyle name="20% - Accent3 16" xfId="1106" xr:uid="{8F18B9B9-C743-41AD-8028-068351FB66EC}"/>
    <cellStyle name="20% - Accent3 16 2" xfId="1107" xr:uid="{D9D83D1D-D414-4DF9-961A-754CD3C2DB5D}"/>
    <cellStyle name="20% - Accent3 17" xfId="1108" xr:uid="{5901989F-6D12-48E9-8036-DD9CCDD2DF62}"/>
    <cellStyle name="20% - Accent3 17 2" xfId="1109" xr:uid="{7EA997FC-FC78-401B-BC0E-4435AB8913BA}"/>
    <cellStyle name="20% - Accent3 18" xfId="1110" xr:uid="{AF60956C-E265-4F66-9ABB-1206FAEEBA0D}"/>
    <cellStyle name="20% - Accent3 18 2" xfId="1111" xr:uid="{2DD0A4F7-80FC-465D-8CEB-FFCBCE09CFC0}"/>
    <cellStyle name="20% - Accent3 19" xfId="1112" xr:uid="{7774B25D-F035-4A28-850C-18AD7BB8379B}"/>
    <cellStyle name="20% - Accent3 19 2" xfId="1113" xr:uid="{87C0044E-229F-4DEF-900B-8B95B9E9CBB6}"/>
    <cellStyle name="20% - Accent3 2" xfId="1114" xr:uid="{F299A946-047D-4D42-B6A9-D01364482791}"/>
    <cellStyle name="20% - Accent3 2 2" xfId="1115" xr:uid="{46E4C606-1F45-4D0B-A6E0-3E873ED98A0F}"/>
    <cellStyle name="20% - Accent3 2 2 2" xfId="1116" xr:uid="{A8654EEE-6846-4821-9380-692FFCEF40E2}"/>
    <cellStyle name="20% - Accent3 2 2 2 2" xfId="1117" xr:uid="{F3225ACB-50FE-4A2A-BF8D-EB5AA75C4245}"/>
    <cellStyle name="20% - Accent3 2 2 3" xfId="1118" xr:uid="{025E30FC-8ACD-4DB6-A231-F24D1E91EB3F}"/>
    <cellStyle name="20% - Accent3 2 3" xfId="1119" xr:uid="{08942086-983D-43CD-9A81-C2DFB5A3D689}"/>
    <cellStyle name="20% - Accent3 2_DST_OneBill_V1.2" xfId="1120" xr:uid="{AE7C4E5B-A5C4-43D5-A4EF-AEF4560BC773}"/>
    <cellStyle name="20% - Accent3 20" xfId="1121" xr:uid="{C73CA4B7-3026-4355-81DA-2A93FBCE62BA}"/>
    <cellStyle name="20% - Accent3 20 2" xfId="1122" xr:uid="{111B4B3B-5BCD-4762-81BE-595F8F467FC6}"/>
    <cellStyle name="20% - Accent3 21" xfId="1123" xr:uid="{CADDBF54-AC70-409F-A2B8-EA60FC01451D}"/>
    <cellStyle name="20% - Accent3 21 2" xfId="1124" xr:uid="{80CCAB18-F00F-41C4-BF14-E32ACC08228F}"/>
    <cellStyle name="20% - Accent3 22" xfId="1125" xr:uid="{6044E9A9-63C2-4EBD-89DB-C382147AFAA2}"/>
    <cellStyle name="20% - Accent3 22 2" xfId="1126" xr:uid="{19E7C9BA-D53D-4CB7-921B-5B802E5AECA7}"/>
    <cellStyle name="20% - Accent3 23" xfId="1127" xr:uid="{E11C5B21-E4BE-4D94-9532-304A921E3A02}"/>
    <cellStyle name="20% - Accent3 23 2" xfId="1128" xr:uid="{6D776360-B126-409D-9431-9B5072A0768E}"/>
    <cellStyle name="20% - Accent3 24" xfId="1129" xr:uid="{43221FE9-428E-48B3-8880-DAC5CA79F254}"/>
    <cellStyle name="20% - Accent3 24 2" xfId="1130" xr:uid="{1D706EEA-8C2A-4CB6-963F-7AB5AAC2CFAA}"/>
    <cellStyle name="20% - Accent3 25" xfId="1131" xr:uid="{4134D135-233E-49D1-BDD7-5080F05260FA}"/>
    <cellStyle name="20% - Accent3 25 2" xfId="1132" xr:uid="{0592B1D5-1471-4DB6-A415-EE1C54CA7B7C}"/>
    <cellStyle name="20% - Accent3 26" xfId="1133" xr:uid="{F1876C24-59C9-4C4A-BAB5-CAA0B08F3C4A}"/>
    <cellStyle name="20% - Accent3 26 2" xfId="1134" xr:uid="{62E39BE5-CF95-46E8-B0CD-B05E1EF24E7A}"/>
    <cellStyle name="20% - Accent3 27" xfId="1135" xr:uid="{10B7A3B6-F59C-4961-ACF3-9BBE0436BFBD}"/>
    <cellStyle name="20% - Accent3 27 2" xfId="1136" xr:uid="{E7620BC2-C14E-443D-8C73-610D49E6F5BA}"/>
    <cellStyle name="20% - Accent3 28" xfId="1137" xr:uid="{232216FD-961A-4700-9265-0B062E1234A7}"/>
    <cellStyle name="20% - Accent3 28 2" xfId="1138" xr:uid="{9D15B214-09A6-4FED-911E-09B3B65C5488}"/>
    <cellStyle name="20% - Accent3 29" xfId="1139" xr:uid="{3E6C47E4-4B41-4A92-A6D9-7BDF231BEF06}"/>
    <cellStyle name="20% - Accent3 29 2" xfId="1140" xr:uid="{8D550A24-1C02-441B-BB75-4E4311679308}"/>
    <cellStyle name="20% - Accent3 3" xfId="1141" xr:uid="{D691202A-DFF1-4329-A588-62F0F0F093FF}"/>
    <cellStyle name="20% - Accent3 3 2" xfId="1142" xr:uid="{EEF5A0DD-9738-49D5-8B84-9BA98972C689}"/>
    <cellStyle name="20% - Accent3 30" xfId="1143" xr:uid="{D7C12BAF-C1DB-48DB-8476-8A9126369724}"/>
    <cellStyle name="20% - Accent3 30 2" xfId="1144" xr:uid="{84C74C7A-AAC5-4BA1-A228-64CF13D83CDA}"/>
    <cellStyle name="20% - Accent3 31" xfId="1145" xr:uid="{BBC22EAD-299B-4EB2-9A0E-BADA95453356}"/>
    <cellStyle name="20% - Accent3 31 2" xfId="1146" xr:uid="{83C61F97-16D7-41C2-BAE6-41AAB65AB144}"/>
    <cellStyle name="20% - Accent3 32" xfId="1147" xr:uid="{364B5AAE-10F9-4013-BA3B-95AF244683B3}"/>
    <cellStyle name="20% - Accent3 32 2" xfId="1148" xr:uid="{15F93CC8-06B8-4826-AC47-112EECCAB40B}"/>
    <cellStyle name="20% - Accent3 33" xfId="1149" xr:uid="{87706841-0B82-4482-BF28-96556476F195}"/>
    <cellStyle name="20% - Accent3 33 2" xfId="1150" xr:uid="{002EC68D-05B0-468F-953E-567D0033E0CB}"/>
    <cellStyle name="20% - Accent3 34" xfId="1151" xr:uid="{69EECB83-422B-44BA-A372-6FC3377D72BF}"/>
    <cellStyle name="20% - Accent3 34 2" xfId="1152" xr:uid="{5B2461AB-36DB-4B33-96E5-D4ECD9D7085C}"/>
    <cellStyle name="20% - Accent3 35" xfId="1153" xr:uid="{CE1EBBBE-E3CE-4D0B-8176-5151385F8450}"/>
    <cellStyle name="20% - Accent3 35 2" xfId="1154" xr:uid="{E02BEA35-9F21-4213-BB44-406DBE36F5F3}"/>
    <cellStyle name="20% - Accent3 36" xfId="1155" xr:uid="{9D1C05A4-FC0E-4C91-B575-628BD85922FB}"/>
    <cellStyle name="20% - Accent3 36 2" xfId="1156" xr:uid="{AE6F05AD-A3D2-4ED8-BE50-313245FF4D8E}"/>
    <cellStyle name="20% - Accent3 37" xfId="1157" xr:uid="{B387D8AD-E443-4B18-A894-DEB009AFA692}"/>
    <cellStyle name="20% - Accent3 37 2" xfId="1158" xr:uid="{725D78BE-DFCD-47B8-A0EE-C8B605F9CEE6}"/>
    <cellStyle name="20% - Accent3 38" xfId="1159" xr:uid="{795FD1CE-E709-4909-8A69-BD430332D556}"/>
    <cellStyle name="20% - Accent3 38 2" xfId="1160" xr:uid="{9D0B990F-35AE-424B-83F3-935EAF7E2164}"/>
    <cellStyle name="20% - Accent3 39" xfId="1161" xr:uid="{97683005-C672-4166-8431-B4A4D6FC2FF4}"/>
    <cellStyle name="20% - Accent3 39 2" xfId="1162" xr:uid="{70AC2968-195D-4344-8E77-1B8B313CE379}"/>
    <cellStyle name="20% - Accent3 4" xfId="1163" xr:uid="{9DF9CA6C-7FB8-4E0C-B261-8FA7B3D8CA87}"/>
    <cellStyle name="20% - Accent3 4 2" xfId="1164" xr:uid="{BAB2C267-440F-4B8B-82D0-FB8DCEA8EDBB}"/>
    <cellStyle name="20% - Accent3 40" xfId="1165" xr:uid="{86DCE65F-BA47-471B-A90A-1DFD03BFC97C}"/>
    <cellStyle name="20% - Accent3 40 2" xfId="1166" xr:uid="{2BAE66B2-5265-4492-A2BB-67C8E797AFF4}"/>
    <cellStyle name="20% - Accent3 41" xfId="1167" xr:uid="{4C3B78D9-D4F2-4F89-B636-F36D01FD28AC}"/>
    <cellStyle name="20% - Accent3 41 2" xfId="1168" xr:uid="{500044ED-D91E-4198-8CCB-BFBA16D3E426}"/>
    <cellStyle name="20% - Accent3 42" xfId="1169" xr:uid="{EE753A3B-AA80-42AC-8FCE-0844A39D44F8}"/>
    <cellStyle name="20% - Accent3 42 2" xfId="1170" xr:uid="{90312692-2A81-4D03-94D7-80EA27FB11F9}"/>
    <cellStyle name="20% - Accent3 43" xfId="1171" xr:uid="{E18347A4-15F0-4ABA-A9DB-7B1B4671B7E7}"/>
    <cellStyle name="20% - Accent3 43 2" xfId="1172" xr:uid="{A600997F-8406-43E8-95DB-3304BDA57D93}"/>
    <cellStyle name="20% - Accent3 44" xfId="1173" xr:uid="{039B6A98-A7AB-4EE2-852D-CF789EECD137}"/>
    <cellStyle name="20% - Accent3 44 2" xfId="1174" xr:uid="{337F882E-3AB6-4832-BBD7-2DBDCF8B9D42}"/>
    <cellStyle name="20% - Accent3 45" xfId="1175" xr:uid="{7C926815-DC1E-4C54-B439-304E0C792FAD}"/>
    <cellStyle name="20% - Accent3 45 2" xfId="1176" xr:uid="{0FB135F7-BA81-479A-83F8-236C04EA0244}"/>
    <cellStyle name="20% - Accent3 46" xfId="1177" xr:uid="{2D18931E-BA03-4180-8219-E3FE689F7827}"/>
    <cellStyle name="20% - Accent3 46 2" xfId="1178" xr:uid="{CFF7F6FD-6A06-47BB-A03F-35D82C83071E}"/>
    <cellStyle name="20% - Accent3 47" xfId="1179" xr:uid="{2703ED84-2538-4E59-95D2-40B33F8672CC}"/>
    <cellStyle name="20% - Accent3 47 2" xfId="1180" xr:uid="{48A6AF81-FABF-4B70-99DA-0C7508C3C196}"/>
    <cellStyle name="20% - Accent3 48" xfId="1181" xr:uid="{212D0A6A-F150-4212-A7C2-3BD0B6674523}"/>
    <cellStyle name="20% - Accent3 48 2" xfId="1182" xr:uid="{4A5028C8-497D-47E9-B796-D0BE8A291C75}"/>
    <cellStyle name="20% - Accent3 49" xfId="1183" xr:uid="{1CDB9586-1459-482A-96F4-F45743215723}"/>
    <cellStyle name="20% - Accent3 49 2" xfId="1184" xr:uid="{D77F0A28-9F8F-421F-8D29-795370004BA8}"/>
    <cellStyle name="20% - Accent3 5" xfId="1185" xr:uid="{73BE8125-A9FD-4EB3-9459-CAE3051521C2}"/>
    <cellStyle name="20% - Accent3 5 2" xfId="1186" xr:uid="{9EF44596-E103-47D4-87FF-A647B7CC4B4A}"/>
    <cellStyle name="20% - Accent3 50" xfId="1187" xr:uid="{26067132-A250-4E7E-98D5-B4949E3C7883}"/>
    <cellStyle name="20% - Accent3 50 2" xfId="1188" xr:uid="{39051191-131F-4BBE-91EB-5ECD7550897D}"/>
    <cellStyle name="20% - Accent3 51" xfId="1189" xr:uid="{13A79067-47D5-4118-8414-7E6A210A201E}"/>
    <cellStyle name="20% - Accent3 51 2" xfId="1190" xr:uid="{63A99CD2-6996-45B7-A04B-6DD346F560C9}"/>
    <cellStyle name="20% - Accent3 52" xfId="1191" xr:uid="{200690FF-DE70-4CD1-A550-01C9EADB43E9}"/>
    <cellStyle name="20% - Accent3 52 2" xfId="1192" xr:uid="{AAE2DBA8-D9F5-4FAE-9883-2DB1CB0FD31C}"/>
    <cellStyle name="20% - Accent3 53" xfId="1193" xr:uid="{8A39104D-3CFB-4EF7-A6C5-504227A7D93E}"/>
    <cellStyle name="20% - Accent3 53 2" xfId="1194" xr:uid="{8FA6AF3A-A390-4AF3-8FB9-E40BF5B7C751}"/>
    <cellStyle name="20% - Accent3 54" xfId="1195" xr:uid="{89CBE550-2345-4935-9B7C-534985188ED8}"/>
    <cellStyle name="20% - Accent3 54 2" xfId="1196" xr:uid="{C68A6BDA-678D-49AA-8386-EFE789261192}"/>
    <cellStyle name="20% - Accent3 55" xfId="1197" xr:uid="{3CD34867-A654-4351-8F46-F9DE0AC915BB}"/>
    <cellStyle name="20% - Accent3 55 2" xfId="1198" xr:uid="{59E4A26F-FEE2-4653-8FFF-F8E6EBDBBCD9}"/>
    <cellStyle name="20% - Accent3 56" xfId="1199" xr:uid="{3D902141-0B5D-46F6-9E61-F33670B9B83E}"/>
    <cellStyle name="20% - Accent3 56 2" xfId="1200" xr:uid="{3DD8DCBE-78C4-41D4-99AD-75427BDCE97A}"/>
    <cellStyle name="20% - Accent3 57" xfId="1201" xr:uid="{E77A741E-B343-45E8-AADB-07715646AE5A}"/>
    <cellStyle name="20% - Accent3 57 2" xfId="1202" xr:uid="{9C8EB891-64EE-4923-9206-562EB97841A7}"/>
    <cellStyle name="20% - Accent3 58" xfId="1203" xr:uid="{C54568FE-56ED-4B53-BFFD-017D40BC1CEE}"/>
    <cellStyle name="20% - Accent3 58 2" xfId="1204" xr:uid="{D2B3ABBE-D09A-4A64-A482-339FCA202281}"/>
    <cellStyle name="20% - Accent3 59" xfId="1205" xr:uid="{55F00D41-8C62-4910-AEC9-2EDB311CF894}"/>
    <cellStyle name="20% - Accent3 59 2" xfId="1206" xr:uid="{36D18030-0DA5-4208-B52C-436FCF19BF82}"/>
    <cellStyle name="20% - Accent3 6" xfId="1207" xr:uid="{3775546F-481C-43AC-B89E-7DEB59E914B4}"/>
    <cellStyle name="20% - Accent3 6 2" xfId="1208" xr:uid="{8611AD01-37D8-4C64-B8FC-1F576DA8138F}"/>
    <cellStyle name="20% - Accent3 60" xfId="1209" xr:uid="{284F1BB5-45A7-47B9-A359-2F92E689A436}"/>
    <cellStyle name="20% - Accent3 60 2" xfId="1210" xr:uid="{023F3391-3DCA-4A18-8871-0B4433F63E0F}"/>
    <cellStyle name="20% - Accent3 61" xfId="1211" xr:uid="{E484ED80-7D55-4882-AD37-540AFC3928DF}"/>
    <cellStyle name="20% - Accent3 61 2" xfId="1212" xr:uid="{AE1A830E-C35B-416C-8A25-6E294F68459C}"/>
    <cellStyle name="20% - Accent3 62" xfId="1213" xr:uid="{AFBEBD79-1CC0-4BFD-89F8-C6E1E9A0E693}"/>
    <cellStyle name="20% - Accent3 62 2" xfId="1214" xr:uid="{0B058E3E-E867-46CF-B57F-D0AF8738F49F}"/>
    <cellStyle name="20% - Accent3 63" xfId="1215" xr:uid="{F7D42D67-DE2A-46E0-9334-EDDA89B32928}"/>
    <cellStyle name="20% - Accent3 63 2" xfId="1216" xr:uid="{88EB0A14-80AA-4FE8-A862-1D0D7B4FA9F6}"/>
    <cellStyle name="20% - Accent3 64" xfId="1217" xr:uid="{2BBFF0F0-C727-409E-A352-7852C86A04DA}"/>
    <cellStyle name="20% - Accent3 64 2" xfId="1218" xr:uid="{6CA5BA7E-5A80-44EA-8743-60F34DD12BDA}"/>
    <cellStyle name="20% - Accent3 65" xfId="1219" xr:uid="{16E27239-25C5-4D3D-97DA-E82691E99A82}"/>
    <cellStyle name="20% - Accent3 65 2" xfId="1220" xr:uid="{68E20481-2B16-41B4-9AC5-22D66B504906}"/>
    <cellStyle name="20% - Accent3 66" xfId="1221" xr:uid="{84B3B3AE-5600-49A8-89DF-8201FACCA77C}"/>
    <cellStyle name="20% - Accent3 66 2" xfId="1222" xr:uid="{545E4857-4EAE-478C-AEFF-23FF20DE9B2C}"/>
    <cellStyle name="20% - Accent3 67" xfId="1223" xr:uid="{FB61841A-8538-43AC-9C75-30494381E012}"/>
    <cellStyle name="20% - Accent3 67 2" xfId="1224" xr:uid="{E596753B-2E94-49F5-86D7-72A234E6B3EF}"/>
    <cellStyle name="20% - Accent3 68" xfId="1225" xr:uid="{A55547B7-DDE5-451F-B7D0-C0B775C74570}"/>
    <cellStyle name="20% - Accent3 68 2" xfId="1226" xr:uid="{95AEF9B2-0091-4B5E-B3BB-26EA08730A61}"/>
    <cellStyle name="20% - Accent3 69" xfId="1227" xr:uid="{92075C00-0D82-4866-B317-DD6F61583FBC}"/>
    <cellStyle name="20% - Accent3 69 2" xfId="1228" xr:uid="{0764D8F7-0DAF-41A1-A0F9-03685524088A}"/>
    <cellStyle name="20% - Accent3 7" xfId="1229" xr:uid="{C48B395B-71BD-48E3-9253-535F6A365E13}"/>
    <cellStyle name="20% - Accent3 7 2" xfId="1230" xr:uid="{9E9D5AFF-66E7-4EA1-8BCA-6A77682AC715}"/>
    <cellStyle name="20% - Accent3 70" xfId="1231" xr:uid="{9B8F7AF5-4C78-4873-8DF7-0AD7F47EDE7F}"/>
    <cellStyle name="20% - Accent3 70 2" xfId="1232" xr:uid="{4689698A-C5EF-4D4F-8C04-441653B4E1F2}"/>
    <cellStyle name="20% - Accent3 71" xfId="1233" xr:uid="{FC62DA92-FFC8-4829-92CE-ABFB5B734D73}"/>
    <cellStyle name="20% - Accent3 72" xfId="1234" xr:uid="{D7EA0EC6-1D85-43E3-AB75-739767FC4DF8}"/>
    <cellStyle name="20% - Accent3 73" xfId="1235" xr:uid="{85402942-F983-433C-BA00-74C26DD754E6}"/>
    <cellStyle name="20% - Accent3 74" xfId="1236" xr:uid="{CE5B1892-BDFE-42DE-B923-D21091EEC9EE}"/>
    <cellStyle name="20% - Accent3 75" xfId="1237" xr:uid="{7A629710-296F-4476-96B8-069EAADA9FCE}"/>
    <cellStyle name="20% - Accent3 76" xfId="1238" xr:uid="{E95A42B5-4A43-47F1-A7AD-52DA6AA273FF}"/>
    <cellStyle name="20% - Accent3 77" xfId="1091" xr:uid="{F96B6AB1-6887-4514-8377-110C4F0CA02F}"/>
    <cellStyle name="20% - Accent3 8" xfId="1239" xr:uid="{401F77B6-95DC-4D34-ADF7-B38A5A10F134}"/>
    <cellStyle name="20% - Accent3 8 2" xfId="1240" xr:uid="{6B7A2667-78FE-470D-8C91-3111808CCAB0}"/>
    <cellStyle name="20% - Accent3 9" xfId="1241" xr:uid="{EF360934-029A-410A-97E3-B1D1888B9805}"/>
    <cellStyle name="20% - Accent3 9 2" xfId="1242" xr:uid="{01846D06-8100-484F-8E85-A98B49AE60A7}"/>
    <cellStyle name="20% - Accent4 1" xfId="1244" xr:uid="{09A78D71-2AD2-4482-A2E3-D3BD0789A2DF}"/>
    <cellStyle name="20% - Accent4 1 2" xfId="1245" xr:uid="{381CF287-205F-48E8-9C80-9422139CE262}"/>
    <cellStyle name="20% - Accent4 10" xfId="1246" xr:uid="{3FAC13AD-FEB7-4DD0-8E70-D03470B9BF84}"/>
    <cellStyle name="20% - Accent4 10 2" xfId="1247" xr:uid="{7AFFBDA4-CB75-4731-AADF-92B8E466B302}"/>
    <cellStyle name="20% - Accent4 11" xfId="1248" xr:uid="{925253A6-AC06-4DEC-AC19-910BD17A4D11}"/>
    <cellStyle name="20% - Accent4 11 2" xfId="1249" xr:uid="{C7A004E2-E26A-4371-8162-F98420EFED44}"/>
    <cellStyle name="20% - Accent4 12" xfId="1250" xr:uid="{824EF385-CEC9-490A-AF32-54376F90B532}"/>
    <cellStyle name="20% - Accent4 12 2" xfId="1251" xr:uid="{BA20B723-49EF-4156-A6AE-B2F23C254504}"/>
    <cellStyle name="20% - Accent4 13" xfId="1252" xr:uid="{BAFF99DF-6D83-4A80-A120-B01E76A33F36}"/>
    <cellStyle name="20% - Accent4 13 2" xfId="1253" xr:uid="{1E82863A-CA7A-46B3-B9B9-FA3287814C50}"/>
    <cellStyle name="20% - Accent4 14" xfId="1254" xr:uid="{6F9BEF61-9B95-401B-BA66-9420791D546D}"/>
    <cellStyle name="20% - Accent4 14 2" xfId="1255" xr:uid="{32A90AE1-FF8B-41A7-AC6D-E2609D7D683B}"/>
    <cellStyle name="20% - Accent4 15" xfId="1256" xr:uid="{1144EDFA-8ED8-4C86-BAD9-F5E05E57FC1A}"/>
    <cellStyle name="20% - Accent4 15 2" xfId="1257" xr:uid="{13E62055-B317-4CA8-8F6B-FB8426AE98C0}"/>
    <cellStyle name="20% - Accent4 16" xfId="1258" xr:uid="{D407AC6A-7F44-4D99-9400-02BF56693F5B}"/>
    <cellStyle name="20% - Accent4 16 2" xfId="1259" xr:uid="{08666230-8B3F-4968-8E03-FB33237B8773}"/>
    <cellStyle name="20% - Accent4 17" xfId="1260" xr:uid="{AE34BD82-4916-41CE-8EB7-C2CA3921FA10}"/>
    <cellStyle name="20% - Accent4 17 2" xfId="1261" xr:uid="{DB9A12B6-EF0A-4264-995F-095FF306EE7F}"/>
    <cellStyle name="20% - Accent4 18" xfId="1262" xr:uid="{E8305031-454D-4A71-B7B9-5AE3A61A98FE}"/>
    <cellStyle name="20% - Accent4 18 2" xfId="1263" xr:uid="{C0AD098C-71D1-461B-B294-C84C5EBB8FC2}"/>
    <cellStyle name="20% - Accent4 19" xfId="1264" xr:uid="{C263DE0A-7D87-48BE-BE5D-EC6C184D7C16}"/>
    <cellStyle name="20% - Accent4 19 2" xfId="1265" xr:uid="{8F682E06-F665-4C2A-9019-62F9A76AF5FE}"/>
    <cellStyle name="20% - Accent4 2" xfId="1266" xr:uid="{6D412BFE-6D4F-408A-91B2-A4C498B66F03}"/>
    <cellStyle name="20% - Accent4 2 2" xfId="1267" xr:uid="{D9EC915F-09B4-4CC3-8311-CD962ABF27C1}"/>
    <cellStyle name="20% - Accent4 2 2 2" xfId="1268" xr:uid="{5C4CBAA2-1C0B-439E-95D4-D68E0B249FBA}"/>
    <cellStyle name="20% - Accent4 2 2 2 2" xfId="1269" xr:uid="{486E3DD1-2EDA-4AB8-80E0-14271AB3B7CD}"/>
    <cellStyle name="20% - Accent4 2 2 3" xfId="1270" xr:uid="{17AC4CFB-1C36-4655-BBB9-E58EDB836204}"/>
    <cellStyle name="20% - Accent4 2 3" xfId="1271" xr:uid="{8852874A-C10A-4BA4-ADD9-339C03C444D1}"/>
    <cellStyle name="20% - Accent4 2_DST_OneBill_V1.2" xfId="1272" xr:uid="{C437B380-04C0-41B7-85BD-C7966C1A790B}"/>
    <cellStyle name="20% - Accent4 20" xfId="1273" xr:uid="{95376BBB-476B-4A2C-8902-872BECA593B5}"/>
    <cellStyle name="20% - Accent4 20 2" xfId="1274" xr:uid="{86BABDF9-0B44-46B3-9864-963FF35263F2}"/>
    <cellStyle name="20% - Accent4 21" xfId="1275" xr:uid="{D92A20C6-EB4B-43BC-B154-33E615E75349}"/>
    <cellStyle name="20% - Accent4 21 2" xfId="1276" xr:uid="{F3E88B53-1058-494C-AB51-04938DBB4E1F}"/>
    <cellStyle name="20% - Accent4 22" xfId="1277" xr:uid="{A5841A76-8B6F-45A6-9126-2165530B4349}"/>
    <cellStyle name="20% - Accent4 22 2" xfId="1278" xr:uid="{B28AA7FE-D662-4AD1-A35B-E33FDDBB73E6}"/>
    <cellStyle name="20% - Accent4 23" xfId="1279" xr:uid="{FA615C36-8035-4E5C-843E-8031F8A9A866}"/>
    <cellStyle name="20% - Accent4 23 2" xfId="1280" xr:uid="{5DEC2BFA-076D-4443-8B66-3E82A902E722}"/>
    <cellStyle name="20% - Accent4 24" xfId="1281" xr:uid="{EE12B9E9-FA09-4615-B596-B63E104D060E}"/>
    <cellStyle name="20% - Accent4 24 2" xfId="1282" xr:uid="{20B33094-AD86-4DBE-8C01-829241111BE2}"/>
    <cellStyle name="20% - Accent4 25" xfId="1283" xr:uid="{D7D0C709-EE9B-4C36-AAE2-D72008C3BF8D}"/>
    <cellStyle name="20% - Accent4 25 2" xfId="1284" xr:uid="{36903527-F500-4C9B-8A97-F468EA302FA7}"/>
    <cellStyle name="20% - Accent4 26" xfId="1285" xr:uid="{3AB70657-D4A8-4770-A1E5-90D980769A87}"/>
    <cellStyle name="20% - Accent4 26 2" xfId="1286" xr:uid="{F9A2BCB6-DEFD-41DC-8000-3C74C68D0693}"/>
    <cellStyle name="20% - Accent4 27" xfId="1287" xr:uid="{80EB6FC1-1454-4727-ADC5-6A7B5542CC24}"/>
    <cellStyle name="20% - Accent4 27 2" xfId="1288" xr:uid="{BC1DDCA1-5245-4A4F-AADC-AE27CD724603}"/>
    <cellStyle name="20% - Accent4 28" xfId="1289" xr:uid="{CBC40735-3A55-40D0-9312-1C23B0169E6F}"/>
    <cellStyle name="20% - Accent4 28 2" xfId="1290" xr:uid="{0FF549E1-DE4F-4166-BC2F-7EA836A8BC6F}"/>
    <cellStyle name="20% - Accent4 29" xfId="1291" xr:uid="{C43C9AC4-F373-4292-8449-954F4D6BB7F3}"/>
    <cellStyle name="20% - Accent4 29 2" xfId="1292" xr:uid="{959B6978-6087-4036-81BC-066A67F6EC12}"/>
    <cellStyle name="20% - Accent4 3" xfId="1293" xr:uid="{AD2DC198-AECC-4928-B860-3AF77E4D6DDC}"/>
    <cellStyle name="20% - Accent4 3 2" xfId="1294" xr:uid="{6E19700F-B2AD-488B-8B85-4896D7AFB6C0}"/>
    <cellStyle name="20% - Accent4 30" xfId="1295" xr:uid="{053E06BD-697D-4188-86EB-74540A216C34}"/>
    <cellStyle name="20% - Accent4 30 2" xfId="1296" xr:uid="{0C109F96-E392-4BBA-BED5-26D893BFB246}"/>
    <cellStyle name="20% - Accent4 31" xfId="1297" xr:uid="{B2BBC0CA-AA81-4672-AD56-3663118FD986}"/>
    <cellStyle name="20% - Accent4 31 2" xfId="1298" xr:uid="{B631D7AB-078C-4704-A28F-2F4313192C4D}"/>
    <cellStyle name="20% - Accent4 32" xfId="1299" xr:uid="{97046E44-C58C-45C7-B322-D5A0065F2B2F}"/>
    <cellStyle name="20% - Accent4 32 2" xfId="1300" xr:uid="{CB9E0DE5-7324-488A-83D9-835D1F616BAE}"/>
    <cellStyle name="20% - Accent4 33" xfId="1301" xr:uid="{1B5A0E89-1F6D-46C2-B41A-6EB5813D3F3D}"/>
    <cellStyle name="20% - Accent4 33 2" xfId="1302" xr:uid="{5328DB3A-6C86-44B5-B287-616568C094D5}"/>
    <cellStyle name="20% - Accent4 34" xfId="1303" xr:uid="{087C7256-9979-433F-AA31-BD9692231E60}"/>
    <cellStyle name="20% - Accent4 34 2" xfId="1304" xr:uid="{D54B06F5-5D2A-4CD5-8C49-58EEDA34ABEB}"/>
    <cellStyle name="20% - Accent4 35" xfId="1305" xr:uid="{957A3841-4FCD-4DED-8569-5EFFB268063D}"/>
    <cellStyle name="20% - Accent4 35 2" xfId="1306" xr:uid="{B4533BF5-C71C-423D-9911-3848ECF08B17}"/>
    <cellStyle name="20% - Accent4 36" xfId="1307" xr:uid="{74A870A5-AF35-4081-BFDD-F8344BAE11CC}"/>
    <cellStyle name="20% - Accent4 36 2" xfId="1308" xr:uid="{439FB819-E5E2-4F25-9AEE-9B78643C1482}"/>
    <cellStyle name="20% - Accent4 37" xfId="1309" xr:uid="{57058F0B-8136-4EE1-AE15-5B7573687B47}"/>
    <cellStyle name="20% - Accent4 37 2" xfId="1310" xr:uid="{ECC8049A-65AB-49DE-A342-F0B62F5D35C2}"/>
    <cellStyle name="20% - Accent4 38" xfId="1311" xr:uid="{B5BA7894-7E91-4C2F-8CC6-4245C604AA3C}"/>
    <cellStyle name="20% - Accent4 38 2" xfId="1312" xr:uid="{56279812-98FD-4C6A-8243-68035E1DC862}"/>
    <cellStyle name="20% - Accent4 39" xfId="1313" xr:uid="{3480FF4B-E401-429C-83A7-735E27E095E4}"/>
    <cellStyle name="20% - Accent4 39 2" xfId="1314" xr:uid="{0DE349C4-F2B4-47A0-9929-3182875AD638}"/>
    <cellStyle name="20% - Accent4 4" xfId="1315" xr:uid="{D81CD08A-73A4-48B0-A887-CD6525EB1A77}"/>
    <cellStyle name="20% - Accent4 4 2" xfId="1316" xr:uid="{C8CC8D8B-348C-4ABB-A8C4-EEE9970CB254}"/>
    <cellStyle name="20% - Accent4 40" xfId="1317" xr:uid="{FF40A5B7-B383-4879-91DE-08834D8FEF1D}"/>
    <cellStyle name="20% - Accent4 40 2" xfId="1318" xr:uid="{64787A93-D98E-4D92-9C94-8E038E17ABF2}"/>
    <cellStyle name="20% - Accent4 41" xfId="1319" xr:uid="{805B04AB-BA46-49A8-B491-F624E1A44D60}"/>
    <cellStyle name="20% - Accent4 41 2" xfId="1320" xr:uid="{232E4782-F4E0-4CB4-8C09-0E8A3147683C}"/>
    <cellStyle name="20% - Accent4 42" xfId="1321" xr:uid="{383D0F01-C291-4934-9B4F-A8278F1C47B7}"/>
    <cellStyle name="20% - Accent4 42 2" xfId="1322" xr:uid="{36446DB1-B67D-48FD-89FB-FECAFD76B8DD}"/>
    <cellStyle name="20% - Accent4 43" xfId="1323" xr:uid="{2150296D-381A-44D7-9E17-21F5D5EA8963}"/>
    <cellStyle name="20% - Accent4 43 2" xfId="1324" xr:uid="{FAE00CF2-5EDF-4B1B-A3EB-FBF514294288}"/>
    <cellStyle name="20% - Accent4 44" xfId="1325" xr:uid="{92B8E7FA-5D0A-4CD7-B380-14F9A2FFF2F4}"/>
    <cellStyle name="20% - Accent4 44 2" xfId="1326" xr:uid="{579A4F8D-AD27-45A0-92A2-DC07880BA327}"/>
    <cellStyle name="20% - Accent4 45" xfId="1327" xr:uid="{71046025-A20B-47D2-8196-0E3BFC72F733}"/>
    <cellStyle name="20% - Accent4 45 2" xfId="1328" xr:uid="{815B940C-95B3-4E2E-8770-70A50851D6A6}"/>
    <cellStyle name="20% - Accent4 46" xfId="1329" xr:uid="{6AE60CC7-C63F-4B7B-AA59-6321D5EB0162}"/>
    <cellStyle name="20% - Accent4 46 2" xfId="1330" xr:uid="{873A1CEB-F5F2-4FE2-B969-95D21F55187A}"/>
    <cellStyle name="20% - Accent4 47" xfId="1331" xr:uid="{1088305F-2599-471E-98E8-93AA7F8F5CDE}"/>
    <cellStyle name="20% - Accent4 47 2" xfId="1332" xr:uid="{09D3DE3C-30FD-44DA-985A-8738B6496EA1}"/>
    <cellStyle name="20% - Accent4 48" xfId="1333" xr:uid="{5A091294-84A5-4970-9BAF-FF2673B6A0F4}"/>
    <cellStyle name="20% - Accent4 48 2" xfId="1334" xr:uid="{B9DD42F9-2FD4-44AD-99EA-C62CB1CF543C}"/>
    <cellStyle name="20% - Accent4 49" xfId="1335" xr:uid="{9106BF8E-EB0F-446B-962B-71491802A427}"/>
    <cellStyle name="20% - Accent4 49 2" xfId="1336" xr:uid="{7C6399BE-86FE-4731-8591-0717FC7F1E5A}"/>
    <cellStyle name="20% - Accent4 5" xfId="1337" xr:uid="{A824DA8A-2414-4A70-A7F3-05770828E213}"/>
    <cellStyle name="20% - Accent4 5 2" xfId="1338" xr:uid="{17A4634B-D7B6-41A6-A0F2-CEBE97F7B7AB}"/>
    <cellStyle name="20% - Accent4 50" xfId="1339" xr:uid="{55F13F0D-D2D2-4727-B7ED-1B65C006C23B}"/>
    <cellStyle name="20% - Accent4 50 2" xfId="1340" xr:uid="{1114F6A4-6C03-4C6F-AE20-6084C1DC806D}"/>
    <cellStyle name="20% - Accent4 51" xfId="1341" xr:uid="{CCFD6B5C-978C-4312-A61D-0E1CE1294F05}"/>
    <cellStyle name="20% - Accent4 51 2" xfId="1342" xr:uid="{F4B877DB-2FF0-432A-B280-922C776FDAB6}"/>
    <cellStyle name="20% - Accent4 52" xfId="1343" xr:uid="{AC69B84D-8D09-4D75-A3A9-CB7DE9D48B92}"/>
    <cellStyle name="20% - Accent4 52 2" xfId="1344" xr:uid="{2CC1896E-FBE1-41B9-9A57-F16EC9DCBF34}"/>
    <cellStyle name="20% - Accent4 53" xfId="1345" xr:uid="{FA21CD1E-AFE6-49E2-A2AC-8A6387152815}"/>
    <cellStyle name="20% - Accent4 53 2" xfId="1346" xr:uid="{8461E7AA-90AD-432B-97F3-ADCDACBC9D2A}"/>
    <cellStyle name="20% - Accent4 54" xfId="1347" xr:uid="{E2A0A199-0715-422C-A4C9-1E277D6F7BA5}"/>
    <cellStyle name="20% - Accent4 54 2" xfId="1348" xr:uid="{969417EB-B0FC-4878-9329-CAB54F02747C}"/>
    <cellStyle name="20% - Accent4 55" xfId="1349" xr:uid="{837B4B01-402A-4DEA-885B-A768504E2E2B}"/>
    <cellStyle name="20% - Accent4 55 2" xfId="1350" xr:uid="{748648B1-EC7B-4A83-BFF1-3232E9E8153E}"/>
    <cellStyle name="20% - Accent4 56" xfId="1351" xr:uid="{59D09246-BAE6-4812-9643-8EFAD724D272}"/>
    <cellStyle name="20% - Accent4 56 2" xfId="1352" xr:uid="{DE2D3D60-0172-4C0B-B162-F4AD81649432}"/>
    <cellStyle name="20% - Accent4 57" xfId="1353" xr:uid="{6F616655-B01D-48CC-92CA-531A5972D843}"/>
    <cellStyle name="20% - Accent4 57 2" xfId="1354" xr:uid="{DD8B7E45-9778-460E-94AC-9AB9CE9281E6}"/>
    <cellStyle name="20% - Accent4 58" xfId="1355" xr:uid="{89B8BE9B-1BA0-41FA-8707-1B7AF7775AF4}"/>
    <cellStyle name="20% - Accent4 58 2" xfId="1356" xr:uid="{BE075FDF-D28B-4216-94CB-E1F2B9101F17}"/>
    <cellStyle name="20% - Accent4 59" xfId="1357" xr:uid="{A3C4E820-0520-417D-ADF4-0D55F10E113C}"/>
    <cellStyle name="20% - Accent4 59 2" xfId="1358" xr:uid="{990F7042-CA59-4290-B1CB-5BE3F40C7FED}"/>
    <cellStyle name="20% - Accent4 6" xfId="1359" xr:uid="{7FF9B446-8987-42EE-9500-8078BF358DAA}"/>
    <cellStyle name="20% - Accent4 6 2" xfId="1360" xr:uid="{25CB2AF6-CA73-47D8-9014-320B319D2B89}"/>
    <cellStyle name="20% - Accent4 60" xfId="1361" xr:uid="{89C85D69-47F5-4F91-970C-A8C139F1511B}"/>
    <cellStyle name="20% - Accent4 60 2" xfId="1362" xr:uid="{77D95DED-18DB-4BF7-944F-A7FEE291BE83}"/>
    <cellStyle name="20% - Accent4 61" xfId="1363" xr:uid="{3B0576DA-2374-4C28-8AA7-91FB08C4EB66}"/>
    <cellStyle name="20% - Accent4 61 2" xfId="1364" xr:uid="{361C7B36-2DDF-4762-8896-18821A837A8E}"/>
    <cellStyle name="20% - Accent4 62" xfId="1365" xr:uid="{95D0DE50-B115-4D1B-8964-DA0BE89E4CE4}"/>
    <cellStyle name="20% - Accent4 62 2" xfId="1366" xr:uid="{8533464D-2944-4892-A571-7E606ADA7F2A}"/>
    <cellStyle name="20% - Accent4 63" xfId="1367" xr:uid="{18656857-B8A8-466A-8C6C-B7AAE60801A5}"/>
    <cellStyle name="20% - Accent4 63 2" xfId="1368" xr:uid="{724CE295-78DE-4755-9924-1EF0447878B5}"/>
    <cellStyle name="20% - Accent4 64" xfId="1369" xr:uid="{6C72439C-9FEB-4DA6-8E36-796D733CC214}"/>
    <cellStyle name="20% - Accent4 64 2" xfId="1370" xr:uid="{4B6A4951-C239-4438-B7C2-752753AEEA91}"/>
    <cellStyle name="20% - Accent4 65" xfId="1371" xr:uid="{56E94FA2-0825-459F-A489-331487223180}"/>
    <cellStyle name="20% - Accent4 65 2" xfId="1372" xr:uid="{E8DA1C9B-DE85-4EB7-84A3-B66B50442248}"/>
    <cellStyle name="20% - Accent4 66" xfId="1373" xr:uid="{D841B9D1-A212-43AD-B350-D1591BA9378E}"/>
    <cellStyle name="20% - Accent4 66 2" xfId="1374" xr:uid="{C555107B-B46F-4E19-B556-B26F47112CD4}"/>
    <cellStyle name="20% - Accent4 67" xfId="1375" xr:uid="{1B46DE20-61AB-4532-8543-7852B8DDB498}"/>
    <cellStyle name="20% - Accent4 67 2" xfId="1376" xr:uid="{B7366099-10ED-4ACB-A95D-883C92B07DFF}"/>
    <cellStyle name="20% - Accent4 68" xfId="1377" xr:uid="{1B63B6A4-A01B-44AF-A240-3DB0CC2535CF}"/>
    <cellStyle name="20% - Accent4 68 2" xfId="1378" xr:uid="{F053CEBE-9874-4657-BCDF-FDE399E41B3A}"/>
    <cellStyle name="20% - Accent4 69" xfId="1379" xr:uid="{8C2EF85F-D022-470F-9275-B7680C49E2F1}"/>
    <cellStyle name="20% - Accent4 69 2" xfId="1380" xr:uid="{532E6121-C148-4796-A46C-B502188A915C}"/>
    <cellStyle name="20% - Accent4 7" xfId="1381" xr:uid="{A0AEF7BF-BA8C-49A3-BACD-6510361172AC}"/>
    <cellStyle name="20% - Accent4 7 2" xfId="1382" xr:uid="{D957CB9C-DF0A-4ABD-ADFB-623F3C03172A}"/>
    <cellStyle name="20% - Accent4 70" xfId="1383" xr:uid="{85D25B0A-5BC4-47E8-A036-E9FEAFEDFF0C}"/>
    <cellStyle name="20% - Accent4 70 2" xfId="1384" xr:uid="{156EF44B-4544-48A4-A614-F1AEF4524314}"/>
    <cellStyle name="20% - Accent4 71" xfId="1385" xr:uid="{A01C7005-0833-4D84-B720-7895C45FA0AA}"/>
    <cellStyle name="20% - Accent4 72" xfId="1386" xr:uid="{683F0DA5-40C7-400B-BA70-D462D23E6530}"/>
    <cellStyle name="20% - Accent4 73" xfId="1387" xr:uid="{B3827073-BA28-4630-9FA6-16199AEAF79B}"/>
    <cellStyle name="20% - Accent4 74" xfId="1388" xr:uid="{C11363DB-9AE6-4A0C-93A8-DDDFB4F1B9C7}"/>
    <cellStyle name="20% - Accent4 75" xfId="1389" xr:uid="{C35E6A2D-4691-4C48-AF61-0090A29739F7}"/>
    <cellStyle name="20% - Accent4 76" xfId="1390" xr:uid="{37C8B06D-2602-4639-B5F2-3FF93635B11C}"/>
    <cellStyle name="20% - Accent4 77" xfId="1243" xr:uid="{79DD1590-3050-42DB-8092-2A4195347E8D}"/>
    <cellStyle name="20% - Accent4 8" xfId="1391" xr:uid="{F04AF19C-7E2C-44A2-A8A5-3727C1438B61}"/>
    <cellStyle name="20% - Accent4 8 2" xfId="1392" xr:uid="{9E8A022D-B342-4543-9535-A89C42187F38}"/>
    <cellStyle name="20% - Accent4 9" xfId="1393" xr:uid="{F93220F3-D2F5-4A6A-9903-C6B3EED52601}"/>
    <cellStyle name="20% - Accent4 9 2" xfId="1394" xr:uid="{68AB6FD7-3DE7-4D48-A721-E1BD652913D8}"/>
    <cellStyle name="20% - Accent5 1" xfId="1396" xr:uid="{6B5C8AA0-FA4F-4F19-94E4-50B041EBBC36}"/>
    <cellStyle name="20% - Accent5 1 2" xfId="1397" xr:uid="{CFDFA7DE-C2DD-46D9-91A3-414BD281E5B7}"/>
    <cellStyle name="20% - Accent5 10" xfId="1398" xr:uid="{E05D8C0C-4A54-49F6-AD22-ED8FBDFAE716}"/>
    <cellStyle name="20% - Accent5 10 2" xfId="1399" xr:uid="{6656A2C3-D78A-4FD3-95F0-4EB5FC10666A}"/>
    <cellStyle name="20% - Accent5 11" xfId="1400" xr:uid="{2137C2C4-571C-47DA-85DC-CCD5BF3D8F14}"/>
    <cellStyle name="20% - Accent5 11 2" xfId="1401" xr:uid="{9BF21057-28D4-473E-BAA8-5EAE0CC85C6F}"/>
    <cellStyle name="20% - Accent5 12" xfId="1402" xr:uid="{4F8D362C-ED46-4926-9678-FB6B17AE1835}"/>
    <cellStyle name="20% - Accent5 12 2" xfId="1403" xr:uid="{CCC63E97-F1DF-45BA-87A6-BC89C0DF1969}"/>
    <cellStyle name="20% - Accent5 13" xfId="1404" xr:uid="{74EA9944-31C3-4F27-8C21-405EA283250D}"/>
    <cellStyle name="20% - Accent5 13 2" xfId="1405" xr:uid="{CB5D03C5-4BD5-4953-9A19-DB645A040AFC}"/>
    <cellStyle name="20% - Accent5 14" xfId="1406" xr:uid="{1DBF1EAE-DFD7-45B7-94A6-AA87D08F2F1A}"/>
    <cellStyle name="20% - Accent5 14 2" xfId="1407" xr:uid="{FEC4BFE1-FCF5-4562-AEAD-5D3F524312F9}"/>
    <cellStyle name="20% - Accent5 15" xfId="1408" xr:uid="{936A4028-6804-4EC4-97F0-F788DE2CB16D}"/>
    <cellStyle name="20% - Accent5 15 2" xfId="1409" xr:uid="{119B0996-1663-4C4C-900F-9E85D310AA0B}"/>
    <cellStyle name="20% - Accent5 16" xfId="1410" xr:uid="{E6A7F34D-7448-48CD-9784-87609FE437C4}"/>
    <cellStyle name="20% - Accent5 16 2" xfId="1411" xr:uid="{ABCB56FC-5ECA-475B-9543-66DD33E46AE7}"/>
    <cellStyle name="20% - Accent5 17" xfId="1412" xr:uid="{B2AD6897-3279-440F-8A32-25DC91DC97C5}"/>
    <cellStyle name="20% - Accent5 17 2" xfId="1413" xr:uid="{5F8D0A1C-AD9C-46A6-8559-C431DC899ED1}"/>
    <cellStyle name="20% - Accent5 18" xfId="1414" xr:uid="{B8C83D16-BFE9-4681-B6AA-471A1503EBDF}"/>
    <cellStyle name="20% - Accent5 18 2" xfId="1415" xr:uid="{9CDE4DD4-F916-465B-B806-A2ADD9C65366}"/>
    <cellStyle name="20% - Accent5 19" xfId="1416" xr:uid="{A421935F-9710-4D34-8604-F4D2A8639D56}"/>
    <cellStyle name="20% - Accent5 19 2" xfId="1417" xr:uid="{026052C9-5507-4433-B323-D1606D320F4D}"/>
    <cellStyle name="20% - Accent5 2" xfId="1418" xr:uid="{E7F2FD57-CC32-45FA-B551-5711B57D781A}"/>
    <cellStyle name="20% - Accent5 2 2" xfId="1419" xr:uid="{4F3149E7-3D12-4370-8CD8-9DBD733403F3}"/>
    <cellStyle name="20% - Accent5 2 2 2" xfId="1420" xr:uid="{5EC9B4FD-DAC3-419C-A940-F409DD7E4A84}"/>
    <cellStyle name="20% - Accent5 2 2 2 2" xfId="1421" xr:uid="{997AFC7F-1252-4453-A085-5725A41F7D21}"/>
    <cellStyle name="20% - Accent5 2 2 3" xfId="1422" xr:uid="{A2895FB8-5FE2-4A73-8018-0F052178B7F3}"/>
    <cellStyle name="20% - Accent5 2 3" xfId="1423" xr:uid="{F08EF25B-29A9-4771-9F66-22DD34C60BDF}"/>
    <cellStyle name="20% - Accent5 2_DST_OneBill_V1.2" xfId="1424" xr:uid="{78DCDE83-2333-4552-9B90-95363DC0E68F}"/>
    <cellStyle name="20% - Accent5 20" xfId="1425" xr:uid="{00D5397E-F583-43E0-8138-5A05F2EAD53B}"/>
    <cellStyle name="20% - Accent5 20 2" xfId="1426" xr:uid="{BDD43313-4689-4818-87B3-A4B34FCCFA4D}"/>
    <cellStyle name="20% - Accent5 21" xfId="1427" xr:uid="{FCB6DA7E-BBB3-4378-9682-B4756C30A096}"/>
    <cellStyle name="20% - Accent5 21 2" xfId="1428" xr:uid="{FB083258-FBF8-441C-BAE7-E50F8D460FCA}"/>
    <cellStyle name="20% - Accent5 22" xfId="1429" xr:uid="{7D1E01B6-FD33-4056-80C7-CFDC74D067E5}"/>
    <cellStyle name="20% - Accent5 22 2" xfId="1430" xr:uid="{71574CFA-E8C9-4953-803D-0641212FFDC0}"/>
    <cellStyle name="20% - Accent5 23" xfId="1431" xr:uid="{D7C8B40B-99A4-414B-B57E-9D64790E26DA}"/>
    <cellStyle name="20% - Accent5 23 2" xfId="1432" xr:uid="{EA7B17F4-1743-4020-B31E-8D6EA331CC40}"/>
    <cellStyle name="20% - Accent5 24" xfId="1433" xr:uid="{EADF0638-A9BE-44D6-BAF5-AF35FC2D4DF9}"/>
    <cellStyle name="20% - Accent5 24 2" xfId="1434" xr:uid="{210379C5-A494-4DEA-AD95-37B5DDC97C2B}"/>
    <cellStyle name="20% - Accent5 25" xfId="1435" xr:uid="{6579A489-7499-474B-A7C3-F1FFFBAC86C1}"/>
    <cellStyle name="20% - Accent5 25 2" xfId="1436" xr:uid="{3CA8037B-64C3-48CB-8184-EE8C85723B84}"/>
    <cellStyle name="20% - Accent5 26" xfId="1437" xr:uid="{9CAC7A6C-415F-4F0E-A1B6-A6AE3BB5117C}"/>
    <cellStyle name="20% - Accent5 26 2" xfId="1438" xr:uid="{824CB966-1C33-491D-BB33-1D6A48903AB4}"/>
    <cellStyle name="20% - Accent5 27" xfId="1439" xr:uid="{680B61D3-5002-499B-B9C6-463A084BD309}"/>
    <cellStyle name="20% - Accent5 27 2" xfId="1440" xr:uid="{F6F7F8B7-2F3B-4DDC-B049-8CDE8EAB4875}"/>
    <cellStyle name="20% - Accent5 28" xfId="1441" xr:uid="{8DCF563E-2A9F-451A-94E3-4B288A669F8A}"/>
    <cellStyle name="20% - Accent5 28 2" xfId="1442" xr:uid="{CA4AC238-61A9-40A2-9653-E29DF44AE073}"/>
    <cellStyle name="20% - Accent5 29" xfId="1443" xr:uid="{D80EA143-B2D0-45CF-A11D-6FD50B406065}"/>
    <cellStyle name="20% - Accent5 29 2" xfId="1444" xr:uid="{98B46D18-79A0-41BE-94D1-DCC97199F18C}"/>
    <cellStyle name="20% - Accent5 3" xfId="1445" xr:uid="{FCD9263B-ABEC-4F9E-8678-B4BF33708979}"/>
    <cellStyle name="20% - Accent5 3 2" xfId="1446" xr:uid="{A7FA72A9-70AE-4095-A56E-EB1488ED5FDB}"/>
    <cellStyle name="20% - Accent5 30" xfId="1447" xr:uid="{D3024ABA-4255-416E-8630-6F92C83F4C95}"/>
    <cellStyle name="20% - Accent5 30 2" xfId="1448" xr:uid="{7CF9710B-C155-4692-B450-907A5F45703E}"/>
    <cellStyle name="20% - Accent5 31" xfId="1449" xr:uid="{C6D71EB3-EAC9-4A90-9869-B419BB3E220C}"/>
    <cellStyle name="20% - Accent5 31 2" xfId="1450" xr:uid="{8C30657E-4989-46ED-8A97-8A709B861874}"/>
    <cellStyle name="20% - Accent5 32" xfId="1451" xr:uid="{65344218-8E15-407D-854A-CAA1C7CE8970}"/>
    <cellStyle name="20% - Accent5 32 2" xfId="1452" xr:uid="{25ED2835-88E6-4349-96C4-19772757AE95}"/>
    <cellStyle name="20% - Accent5 33" xfId="1453" xr:uid="{6AF2DC94-BA5A-4A61-908F-79F3DD062001}"/>
    <cellStyle name="20% - Accent5 33 2" xfId="1454" xr:uid="{B34E4275-78B3-4759-A5E9-0F9385018B38}"/>
    <cellStyle name="20% - Accent5 34" xfId="1455" xr:uid="{FB5E5890-683C-4A09-A493-623C948B9753}"/>
    <cellStyle name="20% - Accent5 34 2" xfId="1456" xr:uid="{FA4D57A0-718A-449C-A004-950FE7731F5D}"/>
    <cellStyle name="20% - Accent5 35" xfId="1457" xr:uid="{17989893-3B67-4C30-B96D-99DC083D0F6D}"/>
    <cellStyle name="20% - Accent5 35 2" xfId="1458" xr:uid="{B11F05F4-730A-4ECE-B953-CEDE8013EC6A}"/>
    <cellStyle name="20% - Accent5 36" xfId="1459" xr:uid="{0EE5D6FA-A393-4C04-B811-17A141BB53EB}"/>
    <cellStyle name="20% - Accent5 36 2" xfId="1460" xr:uid="{C6037DF9-F574-49C4-9D2C-D83F353D4182}"/>
    <cellStyle name="20% - Accent5 37" xfId="1461" xr:uid="{770F9CD3-77A9-4026-965A-51C593B510BB}"/>
    <cellStyle name="20% - Accent5 37 2" xfId="1462" xr:uid="{3D3EF6A2-8C52-4300-8E5C-924B9CF9A7A6}"/>
    <cellStyle name="20% - Accent5 38" xfId="1463" xr:uid="{41628D9D-C941-43C1-8D8F-5286631AAC2A}"/>
    <cellStyle name="20% - Accent5 38 2" xfId="1464" xr:uid="{E227AD5F-9E25-4573-B51F-789E026ABFD0}"/>
    <cellStyle name="20% - Accent5 39" xfId="1465" xr:uid="{C2193C3A-9271-42BB-BBFD-F7584AF0BD27}"/>
    <cellStyle name="20% - Accent5 39 2" xfId="1466" xr:uid="{4AE7FBAF-FAFD-46C3-917E-C458C475EB3F}"/>
    <cellStyle name="20% - Accent5 4" xfId="1467" xr:uid="{57B33A9A-836B-49E9-9A0F-E5874864E267}"/>
    <cellStyle name="20% - Accent5 4 2" xfId="1468" xr:uid="{FA77D268-9A77-4F93-9DA7-0778CF901F41}"/>
    <cellStyle name="20% - Accent5 40" xfId="1469" xr:uid="{4842BAE1-33B4-4014-B764-D59A4FB644C2}"/>
    <cellStyle name="20% - Accent5 40 2" xfId="1470" xr:uid="{B24D59B0-0946-4B21-9B8B-9ED049A0D8FE}"/>
    <cellStyle name="20% - Accent5 41" xfId="1471" xr:uid="{28A27687-B2C5-43A0-A0F5-8722F2E5909F}"/>
    <cellStyle name="20% - Accent5 41 2" xfId="1472" xr:uid="{9F1091D3-2DCB-468D-9934-4CA9EEAC3185}"/>
    <cellStyle name="20% - Accent5 42" xfId="1473" xr:uid="{9CCCBDC7-E634-4693-96D2-FEDB586A5EF5}"/>
    <cellStyle name="20% - Accent5 42 2" xfId="1474" xr:uid="{363BA86A-FC91-404A-9F01-4BAB231165C5}"/>
    <cellStyle name="20% - Accent5 43" xfId="1475" xr:uid="{C7006EE8-B3A2-49BD-87E1-6187E28D2AD7}"/>
    <cellStyle name="20% - Accent5 43 2" xfId="1476" xr:uid="{35979116-7447-416F-B2D0-7A3F4C77AF1B}"/>
    <cellStyle name="20% - Accent5 44" xfId="1477" xr:uid="{FDCB8C24-27D4-4C1B-A803-819426C69A79}"/>
    <cellStyle name="20% - Accent5 44 2" xfId="1478" xr:uid="{CC41B9C1-BECC-474D-B8EB-25F034ADD4CF}"/>
    <cellStyle name="20% - Accent5 45" xfId="1479" xr:uid="{5D807133-1075-4D6C-BE62-87F86F833B2E}"/>
    <cellStyle name="20% - Accent5 45 2" xfId="1480" xr:uid="{E94F49BE-E853-46BA-B995-7A0352B5FE98}"/>
    <cellStyle name="20% - Accent5 46" xfId="1481" xr:uid="{90DC2CD3-3957-4FC8-B81D-61BE965FAB52}"/>
    <cellStyle name="20% - Accent5 46 2" xfId="1482" xr:uid="{7104A418-6E8C-43DD-9A29-29D3BC88246E}"/>
    <cellStyle name="20% - Accent5 47" xfId="1483" xr:uid="{8D928346-B705-4606-B10B-6B81A65FC8F3}"/>
    <cellStyle name="20% - Accent5 47 2" xfId="1484" xr:uid="{9116FA79-3D95-4E27-9960-64214D124915}"/>
    <cellStyle name="20% - Accent5 48" xfId="1485" xr:uid="{F5590A4A-4A4E-4CF4-BFDE-2438068E37D1}"/>
    <cellStyle name="20% - Accent5 48 2" xfId="1486" xr:uid="{E1CFAB2B-623C-49FF-84A6-3DAE3B5B9565}"/>
    <cellStyle name="20% - Accent5 49" xfId="1487" xr:uid="{07CEAB20-1727-4239-B109-48BD05146943}"/>
    <cellStyle name="20% - Accent5 49 2" xfId="1488" xr:uid="{DED288D7-967B-4A21-B806-F8085B7D30A7}"/>
    <cellStyle name="20% - Accent5 5" xfId="1489" xr:uid="{BA2627E3-17A0-4A3B-9178-9AD6B78C1C46}"/>
    <cellStyle name="20% - Accent5 5 2" xfId="1490" xr:uid="{B8A7ADEC-D221-4469-A065-B6347EB2C807}"/>
    <cellStyle name="20% - Accent5 50" xfId="1491" xr:uid="{9002EBAD-D0E5-4F3E-85A5-A45F0B340CC3}"/>
    <cellStyle name="20% - Accent5 50 2" xfId="1492" xr:uid="{26FC9753-1BE0-4257-A32C-778245F1FB7C}"/>
    <cellStyle name="20% - Accent5 51" xfId="1493" xr:uid="{0AA83343-D638-43CB-B9FB-803C1E89F477}"/>
    <cellStyle name="20% - Accent5 51 2" xfId="1494" xr:uid="{137647E0-46B6-4ED7-B8D3-6D857077801F}"/>
    <cellStyle name="20% - Accent5 52" xfId="1495" xr:uid="{C16E3BF5-D61D-48ED-BB39-67F767898E60}"/>
    <cellStyle name="20% - Accent5 52 2" xfId="1496" xr:uid="{1782D310-40CD-4308-999F-FEA962ABA3AD}"/>
    <cellStyle name="20% - Accent5 53" xfId="1497" xr:uid="{AA9A8301-A866-433A-AABA-A5A53641FFB8}"/>
    <cellStyle name="20% - Accent5 53 2" xfId="1498" xr:uid="{23CEC189-8D3C-4E54-81BD-0071B6103CA1}"/>
    <cellStyle name="20% - Accent5 54" xfId="1499" xr:uid="{4D487B1F-79C9-4095-8C1D-CDA1120A956F}"/>
    <cellStyle name="20% - Accent5 54 2" xfId="1500" xr:uid="{9351FB9B-0629-446E-81A4-7CF63484FF0F}"/>
    <cellStyle name="20% - Accent5 55" xfId="1501" xr:uid="{AFE84705-B1E0-4D63-B343-DEE914B46B62}"/>
    <cellStyle name="20% - Accent5 55 2" xfId="1502" xr:uid="{EE678F90-1AF3-49DA-8A83-FB58CB86CAF4}"/>
    <cellStyle name="20% - Accent5 56" xfId="1503" xr:uid="{327FEA38-C9AB-4547-B2D9-05D5DC0AF589}"/>
    <cellStyle name="20% - Accent5 56 2" xfId="1504" xr:uid="{A53DFF9A-8D17-4ABF-A6B7-CB892EAC0DFF}"/>
    <cellStyle name="20% - Accent5 57" xfId="1505" xr:uid="{0CBDB650-37BD-4373-8A1C-5512B70A5718}"/>
    <cellStyle name="20% - Accent5 57 2" xfId="1506" xr:uid="{B25D47F6-693A-4D04-8DC1-51B0F2C2F364}"/>
    <cellStyle name="20% - Accent5 58" xfId="1507" xr:uid="{D3A64EBD-5523-437A-991E-47909FB32EF2}"/>
    <cellStyle name="20% - Accent5 58 2" xfId="1508" xr:uid="{B4CDE8CB-CE18-4348-9A2B-F3DFD8B9C384}"/>
    <cellStyle name="20% - Accent5 59" xfId="1509" xr:uid="{866C27DD-3821-4DC9-B66E-D8252008DEC0}"/>
    <cellStyle name="20% - Accent5 59 2" xfId="1510" xr:uid="{0E092302-38E9-4706-A59D-38C515B047D4}"/>
    <cellStyle name="20% - Accent5 6" xfId="1511" xr:uid="{C168BA8F-79F0-4C61-9972-A5C5D5D589DA}"/>
    <cellStyle name="20% - Accent5 6 2" xfId="1512" xr:uid="{1FCF8A24-B4EB-443E-BB92-0DF31E1D0F4E}"/>
    <cellStyle name="20% - Accent5 60" xfId="1513" xr:uid="{18D3BE19-420A-4C07-A87C-9CC7828FFAA4}"/>
    <cellStyle name="20% - Accent5 60 2" xfId="1514" xr:uid="{35A2B880-99A0-4B88-B7E0-550C97E04EBA}"/>
    <cellStyle name="20% - Accent5 61" xfId="1515" xr:uid="{D86D397B-8A65-4ACA-ABE1-98E9364B2E80}"/>
    <cellStyle name="20% - Accent5 61 2" xfId="1516" xr:uid="{038C0797-5B84-4262-AA26-B82604718244}"/>
    <cellStyle name="20% - Accent5 62" xfId="1517" xr:uid="{D67A4AE8-65C9-4650-9C7C-71754AF9DBAC}"/>
    <cellStyle name="20% - Accent5 62 2" xfId="1518" xr:uid="{E4A572E4-FBE5-4770-BEA2-98ED0B65F0B1}"/>
    <cellStyle name="20% - Accent5 63" xfId="1519" xr:uid="{FB46FBF5-1727-41E8-B15A-6C773A8E300B}"/>
    <cellStyle name="20% - Accent5 63 2" xfId="1520" xr:uid="{8232AA8E-A56C-4404-B5A2-81487AC0F5EA}"/>
    <cellStyle name="20% - Accent5 64" xfId="1521" xr:uid="{4342C506-B3C0-4203-845A-E99A514F1FB2}"/>
    <cellStyle name="20% - Accent5 64 2" xfId="1522" xr:uid="{BCBB5BE1-865A-46EB-8459-5C7A1F2B29C1}"/>
    <cellStyle name="20% - Accent5 65" xfId="1523" xr:uid="{4F8E1D65-E5E1-41D9-BEDB-22073CAEC057}"/>
    <cellStyle name="20% - Accent5 65 2" xfId="1524" xr:uid="{CDEF5096-AD1E-4743-A1AB-250636535D79}"/>
    <cellStyle name="20% - Accent5 66" xfId="1525" xr:uid="{4EC2CB0B-8CC1-4044-8714-DD96E339A0CB}"/>
    <cellStyle name="20% - Accent5 66 2" xfId="1526" xr:uid="{366B5D04-C31E-4CD8-A68A-B83E8264F2F4}"/>
    <cellStyle name="20% - Accent5 67" xfId="1527" xr:uid="{81525E4B-AC67-4BA7-A20E-4CEE6A6C6B0A}"/>
    <cellStyle name="20% - Accent5 67 2" xfId="1528" xr:uid="{3B059955-B3BC-44AD-B7DD-37A7598D0F80}"/>
    <cellStyle name="20% - Accent5 68" xfId="1529" xr:uid="{4ED7C85F-D47E-407E-B198-38667EEBFFB2}"/>
    <cellStyle name="20% - Accent5 68 2" xfId="1530" xr:uid="{EB27F427-02DA-4874-82BD-857452B7BFC6}"/>
    <cellStyle name="20% - Accent5 69" xfId="1531" xr:uid="{B53D32F2-CC38-4B32-B9D7-9A3F27990829}"/>
    <cellStyle name="20% - Accent5 69 2" xfId="1532" xr:uid="{1AEE7D81-147B-40D0-BCFF-1DC50AAF108D}"/>
    <cellStyle name="20% - Accent5 7" xfId="1533" xr:uid="{D64AFECD-E820-4FAD-99D9-53E64A0A4CE6}"/>
    <cellStyle name="20% - Accent5 7 2" xfId="1534" xr:uid="{44CDBD27-C186-4680-91ED-0AB17CB97A3B}"/>
    <cellStyle name="20% - Accent5 70" xfId="1535" xr:uid="{FC0C78CF-F304-4B74-9F10-9907CBD93255}"/>
    <cellStyle name="20% - Accent5 70 2" xfId="1536" xr:uid="{410930F5-2341-4FCF-A65A-3ABBE4CD2919}"/>
    <cellStyle name="20% - Accent5 71" xfId="1537" xr:uid="{6C0C8491-4A7A-47E4-BCAF-C275AFC28A3E}"/>
    <cellStyle name="20% - Accent5 72" xfId="1538" xr:uid="{EE65AC8E-1C2B-4898-A1D0-F142C3EF4EAF}"/>
    <cellStyle name="20% - Accent5 73" xfId="1539" xr:uid="{B3FF125C-66AA-4A62-8934-ED2BA7B5A246}"/>
    <cellStyle name="20% - Accent5 74" xfId="1540" xr:uid="{342E72DB-762E-484F-A4C6-907E18231010}"/>
    <cellStyle name="20% - Accent5 75" xfId="1541" xr:uid="{7C9ED1F4-CD83-4595-9936-DD4676A829E8}"/>
    <cellStyle name="20% - Accent5 76" xfId="1542" xr:uid="{571E5C09-B253-4DC3-A25D-C3D7AB7E43E9}"/>
    <cellStyle name="20% - Accent5 77" xfId="1395" xr:uid="{1FA83A5E-345A-42C0-BB79-84CE230597B7}"/>
    <cellStyle name="20% - Accent5 8" xfId="1543" xr:uid="{B7045EF8-84B1-4DCD-8BC0-6E45FDBB7D67}"/>
    <cellStyle name="20% - Accent5 8 2" xfId="1544" xr:uid="{96A8B62A-F0F1-4E37-98B3-1A52546244F7}"/>
    <cellStyle name="20% - Accent5 9" xfId="1545" xr:uid="{B0952222-B391-45BC-AA8E-DC7EAF2CEC6A}"/>
    <cellStyle name="20% - Accent5 9 2" xfId="1546" xr:uid="{5EA8B395-B8FE-45EB-B6B2-BA4AA262C2BA}"/>
    <cellStyle name="20% - Accent6 1" xfId="1548" xr:uid="{A696999A-6201-4A36-BB85-0BC09A3A5827}"/>
    <cellStyle name="20% - Accent6 1 2" xfId="1549" xr:uid="{19FEDBD8-6F13-4E2B-9ABE-1610BA70E16B}"/>
    <cellStyle name="20% - Accent6 10" xfId="1550" xr:uid="{A76CCEDF-6471-4FFD-9CB0-0CCFE13A828B}"/>
    <cellStyle name="20% - Accent6 10 2" xfId="1551" xr:uid="{227FE303-011F-4CAB-BE3A-E6F68D962EF5}"/>
    <cellStyle name="20% - Accent6 11" xfId="1552" xr:uid="{0C919163-A3B2-411A-9E71-2A5F0CE8849D}"/>
    <cellStyle name="20% - Accent6 11 2" xfId="1553" xr:uid="{1BBED6E8-A26F-4159-A104-7D46885A00F5}"/>
    <cellStyle name="20% - Accent6 12" xfId="1554" xr:uid="{CD3BF7E1-21E1-44B6-A0A3-D98FF52262FA}"/>
    <cellStyle name="20% - Accent6 12 2" xfId="1555" xr:uid="{55CEEBC6-D361-4DF1-AA7B-86D250C72BBA}"/>
    <cellStyle name="20% - Accent6 13" xfId="1556" xr:uid="{B958ADF6-6776-44FD-8A8D-B271BBF67324}"/>
    <cellStyle name="20% - Accent6 13 2" xfId="1557" xr:uid="{A2FA7401-AACC-4DB1-B71F-BD952B036BD0}"/>
    <cellStyle name="20% - Accent6 14" xfId="1558" xr:uid="{CCAC154E-6D71-41FC-B01E-6C07E26BC391}"/>
    <cellStyle name="20% - Accent6 14 2" xfId="1559" xr:uid="{DB3CCC4F-FF97-448A-840E-CCD3C93D9F2E}"/>
    <cellStyle name="20% - Accent6 15" xfId="1560" xr:uid="{E9C21E16-1F24-4970-BED0-EC442ADDB4D2}"/>
    <cellStyle name="20% - Accent6 15 2" xfId="1561" xr:uid="{60FECE75-400A-4E57-A78F-B6FB5A46302C}"/>
    <cellStyle name="20% - Accent6 16" xfId="1562" xr:uid="{B18B6A82-4A54-460D-A23E-9550CA115075}"/>
    <cellStyle name="20% - Accent6 16 2" xfId="1563" xr:uid="{896C2E4D-E484-4159-95BA-84C84FBB19D8}"/>
    <cellStyle name="20% - Accent6 17" xfId="1564" xr:uid="{9BFEFFA0-2AC0-404E-9827-87C364A43232}"/>
    <cellStyle name="20% - Accent6 17 2" xfId="1565" xr:uid="{16288277-71EE-40A2-8C4E-5284AE09FCDA}"/>
    <cellStyle name="20% - Accent6 18" xfId="1566" xr:uid="{3C79F59B-430C-4185-BB8F-E002B0E08CBC}"/>
    <cellStyle name="20% - Accent6 18 2" xfId="1567" xr:uid="{3BA8873E-29E5-48F4-BFF2-AAF7A9EFD2E0}"/>
    <cellStyle name="20% - Accent6 19" xfId="1568" xr:uid="{F5B9F957-7F63-41A2-AEC2-0E4E87ABA6EC}"/>
    <cellStyle name="20% - Accent6 19 2" xfId="1569" xr:uid="{F29D5BDC-00A7-4A29-8B5F-50809DFAC48E}"/>
    <cellStyle name="20% - Accent6 2" xfId="1570" xr:uid="{F92948E3-48D9-491C-8E52-043E6FC99AE1}"/>
    <cellStyle name="20% - Accent6 2 2" xfId="1571" xr:uid="{FAD8C5C9-3859-4ACB-A67A-10F3426F03A1}"/>
    <cellStyle name="20% - Accent6 2 2 2" xfId="1572" xr:uid="{04E54EBB-B309-4F5F-9803-B85A5F300998}"/>
    <cellStyle name="20% - Accent6 2 2 2 2" xfId="1573" xr:uid="{DEC35513-D85E-43A1-AAD9-F3A35A9081A6}"/>
    <cellStyle name="20% - Accent6 2 2 3" xfId="1574" xr:uid="{06DBBE6D-F85B-4AE8-B715-31DBC51F7627}"/>
    <cellStyle name="20% - Accent6 2 3" xfId="1575" xr:uid="{D6FCDA93-C71C-4B70-A67E-236F69391D77}"/>
    <cellStyle name="20% - Accent6 2_DST_OneBill_V1.2" xfId="1576" xr:uid="{349B4FA5-8BFB-4A8B-A9D4-619E4D268C65}"/>
    <cellStyle name="20% - Accent6 20" xfId="1577" xr:uid="{8EE8B9E8-AFCD-488F-BCA5-3F2ECE622E8C}"/>
    <cellStyle name="20% - Accent6 20 2" xfId="1578" xr:uid="{AAB09721-34EA-4F5A-879F-2EACB4AE43DA}"/>
    <cellStyle name="20% - Accent6 21" xfId="1579" xr:uid="{45AE8BA3-10CA-43D3-9207-EDCC0752DD44}"/>
    <cellStyle name="20% - Accent6 21 2" xfId="1580" xr:uid="{6BBB2F33-737A-4181-8E47-7ECE287E0BF1}"/>
    <cellStyle name="20% - Accent6 22" xfId="1581" xr:uid="{3178265E-9DCC-4937-82D4-D813ED2ACE32}"/>
    <cellStyle name="20% - Accent6 22 2" xfId="1582" xr:uid="{D4B7BF45-0639-43DD-A476-1A1EB5549465}"/>
    <cellStyle name="20% - Accent6 23" xfId="1583" xr:uid="{EDAE54B9-AC17-4626-AEEC-E4AD10DC5E56}"/>
    <cellStyle name="20% - Accent6 23 2" xfId="1584" xr:uid="{588FFDDB-A13C-4D66-8627-861B92162F14}"/>
    <cellStyle name="20% - Accent6 24" xfId="1585" xr:uid="{A302CAE1-2FE6-4C14-B8B9-E2744EE10C96}"/>
    <cellStyle name="20% - Accent6 24 2" xfId="1586" xr:uid="{6DA7CE89-51C6-4BE8-9C9A-BFF977449269}"/>
    <cellStyle name="20% - Accent6 25" xfId="1587" xr:uid="{61BAD093-6BE7-4AF5-9ED8-22674DFD15EF}"/>
    <cellStyle name="20% - Accent6 25 2" xfId="1588" xr:uid="{7EE372E5-A6E6-44ED-A010-96CC2360A1E1}"/>
    <cellStyle name="20% - Accent6 26" xfId="1589" xr:uid="{DE281CAA-7ADD-4141-8704-4FE8B28A9C8B}"/>
    <cellStyle name="20% - Accent6 26 2" xfId="1590" xr:uid="{589F39D3-CF7A-4E74-95A0-8F0836B9C234}"/>
    <cellStyle name="20% - Accent6 27" xfId="1591" xr:uid="{F0CE6AC7-7527-4646-A646-1E15C40BADBD}"/>
    <cellStyle name="20% - Accent6 27 2" xfId="1592" xr:uid="{8AA6FED9-CDFF-4091-8F83-3A2443624262}"/>
    <cellStyle name="20% - Accent6 28" xfId="1593" xr:uid="{A99BECD3-6A32-43CB-ABC6-D129FD85153C}"/>
    <cellStyle name="20% - Accent6 28 2" xfId="1594" xr:uid="{CFAA5C7D-DD06-4D68-8BD2-EDDAE1E1C946}"/>
    <cellStyle name="20% - Accent6 29" xfId="1595" xr:uid="{4F90D4B4-E6D5-4800-B92D-7C4C94723047}"/>
    <cellStyle name="20% - Accent6 29 2" xfId="1596" xr:uid="{D074011D-6CF7-4F1B-AB33-EE26DDED5550}"/>
    <cellStyle name="20% - Accent6 3" xfId="1597" xr:uid="{FDA32959-F1F7-40F1-BFAE-E2A09381EAD8}"/>
    <cellStyle name="20% - Accent6 3 2" xfId="1598" xr:uid="{EAEFF217-AEEB-4342-BD30-412A9CC9D4F4}"/>
    <cellStyle name="20% - Accent6 30" xfId="1599" xr:uid="{85116669-F3CA-4FAD-80A9-A3FD640F66FA}"/>
    <cellStyle name="20% - Accent6 30 2" xfId="1600" xr:uid="{29C8501D-2D34-4E24-9B1E-B8E1132702BC}"/>
    <cellStyle name="20% - Accent6 31" xfId="1601" xr:uid="{7E917184-E534-4003-A293-EDD2735162F8}"/>
    <cellStyle name="20% - Accent6 31 2" xfId="1602" xr:uid="{21DAB545-8040-4992-9CA9-01E2C0C58B4F}"/>
    <cellStyle name="20% - Accent6 32" xfId="1603" xr:uid="{E20DB77C-3A67-4605-A5D6-3404FF483DEF}"/>
    <cellStyle name="20% - Accent6 32 2" xfId="1604" xr:uid="{2F298766-DD73-4707-B22D-6237AF44CEBD}"/>
    <cellStyle name="20% - Accent6 33" xfId="1605" xr:uid="{87648625-3828-4CAF-8731-E74DBAF93278}"/>
    <cellStyle name="20% - Accent6 33 2" xfId="1606" xr:uid="{1996B290-CD9B-45F5-97BA-74D5EBC7F43B}"/>
    <cellStyle name="20% - Accent6 34" xfId="1607" xr:uid="{E1175867-DE1C-4685-BD54-EA9B123168EF}"/>
    <cellStyle name="20% - Accent6 34 2" xfId="1608" xr:uid="{BC65DB4B-1D0C-4F6C-8A11-403285C623A9}"/>
    <cellStyle name="20% - Accent6 35" xfId="1609" xr:uid="{95BE1E58-872B-4BB8-9635-A0970ED91ABF}"/>
    <cellStyle name="20% - Accent6 35 2" xfId="1610" xr:uid="{E3D07706-E5B2-46D7-98C0-7191D85C0452}"/>
    <cellStyle name="20% - Accent6 36" xfId="1611" xr:uid="{B4A1906A-7919-45F9-9AE2-EE647952F628}"/>
    <cellStyle name="20% - Accent6 36 2" xfId="1612" xr:uid="{7008C064-E0D8-46C2-B75F-50A9A14345F2}"/>
    <cellStyle name="20% - Accent6 37" xfId="1613" xr:uid="{161B6981-9BC5-427B-A550-6DA9C79AACE9}"/>
    <cellStyle name="20% - Accent6 37 2" xfId="1614" xr:uid="{8CC7B2D7-D04F-42D8-B74D-83545ADC2618}"/>
    <cellStyle name="20% - Accent6 38" xfId="1615" xr:uid="{2A877BC0-12F2-40CF-A67C-831ACDB25941}"/>
    <cellStyle name="20% - Accent6 38 2" xfId="1616" xr:uid="{FCF30A29-FEA7-402F-A5D6-5A6CAF414BF7}"/>
    <cellStyle name="20% - Accent6 39" xfId="1617" xr:uid="{9A9072D8-80D0-4F16-AF95-6927CC210BA0}"/>
    <cellStyle name="20% - Accent6 39 2" xfId="1618" xr:uid="{EA14694A-C9DA-4E31-A496-5CE6302ECD1F}"/>
    <cellStyle name="20% - Accent6 4" xfId="1619" xr:uid="{4B826F8F-0691-4718-B328-0072CDE4729B}"/>
    <cellStyle name="20% - Accent6 4 2" xfId="1620" xr:uid="{577270BC-9FC6-49FC-A79D-59539D491ACC}"/>
    <cellStyle name="20% - Accent6 40" xfId="1621" xr:uid="{ADA9EDA5-2228-4A8A-8316-9FEFAEB40E78}"/>
    <cellStyle name="20% - Accent6 40 2" xfId="1622" xr:uid="{99A574F7-84A5-436A-95D4-0FE31552E06C}"/>
    <cellStyle name="20% - Accent6 41" xfId="1623" xr:uid="{98F5BDD4-7FE6-4F1F-9540-DFF2A3E64152}"/>
    <cellStyle name="20% - Accent6 41 2" xfId="1624" xr:uid="{E33853B8-9717-42F4-A82B-27783E74B238}"/>
    <cellStyle name="20% - Accent6 42" xfId="1625" xr:uid="{14E9BC2F-DFB4-44DD-AF24-54190E25C260}"/>
    <cellStyle name="20% - Accent6 42 2" xfId="1626" xr:uid="{AA862387-9C89-4FB1-93DD-0BFB3CE893AC}"/>
    <cellStyle name="20% - Accent6 43" xfId="1627" xr:uid="{3FB88778-7A78-45D9-B2D1-F5FAF2D23DD3}"/>
    <cellStyle name="20% - Accent6 43 2" xfId="1628" xr:uid="{9FEE6618-D8BE-4868-8E9D-021F4C907217}"/>
    <cellStyle name="20% - Accent6 44" xfId="1629" xr:uid="{65841B60-AC8B-4EF2-88FD-C0162417FEC2}"/>
    <cellStyle name="20% - Accent6 44 2" xfId="1630" xr:uid="{7E2C3BFA-5063-4C4D-922E-BA7E50CCEB89}"/>
    <cellStyle name="20% - Accent6 45" xfId="1631" xr:uid="{6FDF80B4-6D50-47DC-874E-42FABC306FED}"/>
    <cellStyle name="20% - Accent6 45 2" xfId="1632" xr:uid="{957561A4-89B9-4794-9C8F-D0DF776755D8}"/>
    <cellStyle name="20% - Accent6 46" xfId="1633" xr:uid="{A67D765D-FCDB-44F2-80BB-3A2C486F0588}"/>
    <cellStyle name="20% - Accent6 46 2" xfId="1634" xr:uid="{AB343F5A-4B40-418E-AA73-1FD8D87B34C8}"/>
    <cellStyle name="20% - Accent6 47" xfId="1635" xr:uid="{8B25865A-3116-45C9-9791-C75497A33CE1}"/>
    <cellStyle name="20% - Accent6 47 2" xfId="1636" xr:uid="{E3B9C3BB-C64F-4F98-87DB-CB194EEB2F94}"/>
    <cellStyle name="20% - Accent6 48" xfId="1637" xr:uid="{2B511F86-B072-4506-9EEF-4AE12F64648F}"/>
    <cellStyle name="20% - Accent6 48 2" xfId="1638" xr:uid="{F86F3A8F-3054-42F2-8BAE-97FB53E14748}"/>
    <cellStyle name="20% - Accent6 49" xfId="1639" xr:uid="{BA595534-D57D-4CFF-B205-2DF86ED15181}"/>
    <cellStyle name="20% - Accent6 49 2" xfId="1640" xr:uid="{C26DDEDF-C6A5-4F4E-A588-356945D9CB0B}"/>
    <cellStyle name="20% - Accent6 5" xfId="1641" xr:uid="{B325356E-1034-4899-8531-6A6942CCEC48}"/>
    <cellStyle name="20% - Accent6 5 2" xfId="1642" xr:uid="{F78E5656-30A2-4C4A-B801-B2CCA5C5E75C}"/>
    <cellStyle name="20% - Accent6 50" xfId="1643" xr:uid="{A20B83EA-E33A-4470-AC0D-47186E201E3C}"/>
    <cellStyle name="20% - Accent6 50 2" xfId="1644" xr:uid="{402F9C2E-2C2F-4309-A6AE-1C85A24AD2D9}"/>
    <cellStyle name="20% - Accent6 51" xfId="1645" xr:uid="{5AF02DFF-732C-4474-9668-60ABCC9ABE00}"/>
    <cellStyle name="20% - Accent6 51 2" xfId="1646" xr:uid="{C78676C5-6019-4D76-9382-3FAEAB92881A}"/>
    <cellStyle name="20% - Accent6 52" xfId="1647" xr:uid="{DE2F19F6-91AA-4556-9B8C-FF45EC47EA6F}"/>
    <cellStyle name="20% - Accent6 52 2" xfId="1648" xr:uid="{8F9AAE4C-DDCF-4DDD-8552-AB39513DABE0}"/>
    <cellStyle name="20% - Accent6 53" xfId="1649" xr:uid="{31F80AF6-4CFE-4EBB-937E-EE9EA7EB97FF}"/>
    <cellStyle name="20% - Accent6 53 2" xfId="1650" xr:uid="{47A96A28-8189-4913-981C-FB554852A69A}"/>
    <cellStyle name="20% - Accent6 54" xfId="1651" xr:uid="{9956364F-9006-4077-8114-F3B04B4F97F4}"/>
    <cellStyle name="20% - Accent6 54 2" xfId="1652" xr:uid="{E22B71AC-123C-407A-A915-9760D725AD18}"/>
    <cellStyle name="20% - Accent6 55" xfId="1653" xr:uid="{B1CCA8C6-44D2-4B78-A114-D4631D67F2FE}"/>
    <cellStyle name="20% - Accent6 55 2" xfId="1654" xr:uid="{5834AC7F-3609-4DA4-8054-A9CD12D2091A}"/>
    <cellStyle name="20% - Accent6 56" xfId="1655" xr:uid="{4391D377-EF04-4F75-B5DD-5361C874F2F1}"/>
    <cellStyle name="20% - Accent6 56 2" xfId="1656" xr:uid="{8BC4EDD0-9A49-4A0D-9439-409636BE22DD}"/>
    <cellStyle name="20% - Accent6 57" xfId="1657" xr:uid="{9DEE80D1-0BB7-42AB-B3BB-BE6C56AE30F0}"/>
    <cellStyle name="20% - Accent6 57 2" xfId="1658" xr:uid="{0FB98BA2-31BF-4C3E-88FD-DB2516ED4730}"/>
    <cellStyle name="20% - Accent6 58" xfId="1659" xr:uid="{A2A5B0E7-876B-4173-9BB5-E8113A105AD8}"/>
    <cellStyle name="20% - Accent6 58 2" xfId="1660" xr:uid="{1862B6D9-2D2E-4384-A209-EB87217F9811}"/>
    <cellStyle name="20% - Accent6 59" xfId="1661" xr:uid="{4AC99EA4-0409-4343-9123-7D30DE40555A}"/>
    <cellStyle name="20% - Accent6 59 2" xfId="1662" xr:uid="{10BC72FD-4673-4B1A-982D-02F99BC0E227}"/>
    <cellStyle name="20% - Accent6 6" xfId="1663" xr:uid="{1AE787A1-CB96-436A-9E23-44A7ED9FBAA6}"/>
    <cellStyle name="20% - Accent6 6 2" xfId="1664" xr:uid="{AC2BF13D-394F-4881-BDC8-1A3E835A5921}"/>
    <cellStyle name="20% - Accent6 60" xfId="1665" xr:uid="{4EF7C89D-700E-48E8-BD12-815CB42C4995}"/>
    <cellStyle name="20% - Accent6 60 2" xfId="1666" xr:uid="{6B145990-E881-4B7F-A541-C35EC950A174}"/>
    <cellStyle name="20% - Accent6 61" xfId="1667" xr:uid="{BFD591BD-8A3E-45AB-82D0-BE6929F2B39A}"/>
    <cellStyle name="20% - Accent6 61 2" xfId="1668" xr:uid="{90EB443A-61BE-4830-BD2C-8D82A77F7B04}"/>
    <cellStyle name="20% - Accent6 62" xfId="1669" xr:uid="{8B08784E-DCB5-4844-9E11-7F24339EFDC1}"/>
    <cellStyle name="20% - Accent6 62 2" xfId="1670" xr:uid="{A92EA4A5-956C-45EA-8C0A-13353993223D}"/>
    <cellStyle name="20% - Accent6 63" xfId="1671" xr:uid="{F3E59469-1249-4B83-B732-FD120DF67D6D}"/>
    <cellStyle name="20% - Accent6 63 2" xfId="1672" xr:uid="{B58E062B-44F4-4DF5-BD25-FF86BFA2346D}"/>
    <cellStyle name="20% - Accent6 64" xfId="1673" xr:uid="{6AC203AC-47EB-40F7-B92B-166DAC090F1C}"/>
    <cellStyle name="20% - Accent6 64 2" xfId="1674" xr:uid="{33FB0B5A-9E29-4920-B615-E353BE277E8F}"/>
    <cellStyle name="20% - Accent6 65" xfId="1675" xr:uid="{3F9EB8C9-60E5-4123-9AC9-261DD9C95FC1}"/>
    <cellStyle name="20% - Accent6 65 2" xfId="1676" xr:uid="{927E6025-92F5-4B84-A1F0-BBDCB1707924}"/>
    <cellStyle name="20% - Accent6 66" xfId="1677" xr:uid="{5D5BF9B5-3E5F-413A-8551-9588B1948256}"/>
    <cellStyle name="20% - Accent6 66 2" xfId="1678" xr:uid="{C1BB9B69-A0A0-47EA-A9AE-C0A35F149F7C}"/>
    <cellStyle name="20% - Accent6 67" xfId="1679" xr:uid="{C6825196-953A-42B2-8266-15EBF01781C3}"/>
    <cellStyle name="20% - Accent6 67 2" xfId="1680" xr:uid="{6889940D-B44C-4B23-A4CA-D7F5FEB2DD25}"/>
    <cellStyle name="20% - Accent6 68" xfId="1681" xr:uid="{ADEAE4D7-694E-4DFA-B233-FC105833BE36}"/>
    <cellStyle name="20% - Accent6 68 2" xfId="1682" xr:uid="{3BAA8B75-CD1C-46C3-A5B2-A288734BD3DC}"/>
    <cellStyle name="20% - Accent6 69" xfId="1683" xr:uid="{43C6CE2D-EBF6-47C9-A627-BA24CF7341E9}"/>
    <cellStyle name="20% - Accent6 69 2" xfId="1684" xr:uid="{A1578EB6-3884-468D-A02F-CE2A1DC7D4FC}"/>
    <cellStyle name="20% - Accent6 7" xfId="1685" xr:uid="{5D713772-3725-4CB8-AF51-971BA3A2319B}"/>
    <cellStyle name="20% - Accent6 7 2" xfId="1686" xr:uid="{30FEFB6E-83BE-48C2-B3E1-2A970E1D5665}"/>
    <cellStyle name="20% - Accent6 70" xfId="1687" xr:uid="{24DDAE54-DEE4-40C9-AC4C-76EBC3853557}"/>
    <cellStyle name="20% - Accent6 70 2" xfId="1688" xr:uid="{AAA8C15F-FD35-4195-A0D7-9E5C5680E70D}"/>
    <cellStyle name="20% - Accent6 71" xfId="1689" xr:uid="{C55AC43F-3A26-41A7-B40D-7C4406E5230F}"/>
    <cellStyle name="20% - Accent6 72" xfId="1690" xr:uid="{82DB3E82-1C4B-4E7D-BDC1-55FFD7D32C19}"/>
    <cellStyle name="20% - Accent6 73" xfId="1691" xr:uid="{49344CF5-B7F2-41FC-A807-398C46E08F31}"/>
    <cellStyle name="20% - Accent6 74" xfId="1692" xr:uid="{429FCEFD-A93A-47D9-97F9-B71DC40F2773}"/>
    <cellStyle name="20% - Accent6 75" xfId="1693" xr:uid="{C72AD0A3-349D-4C95-BB93-70EE50A5D293}"/>
    <cellStyle name="20% - Accent6 76" xfId="1694" xr:uid="{5BAD19F2-5DEC-4833-828D-6BA0EEC26340}"/>
    <cellStyle name="20% - Accent6 77" xfId="1547" xr:uid="{9FC80DB0-A9CD-4EAE-9392-79F1EACFF7DA}"/>
    <cellStyle name="20% - Accent6 8" xfId="1695" xr:uid="{8125B36B-93E4-4EED-A479-9221216BC530}"/>
    <cellStyle name="20% - Accent6 8 2" xfId="1696" xr:uid="{0CC8538B-27A7-4456-9792-B3A211B03D39}"/>
    <cellStyle name="20% - Accent6 9" xfId="1697" xr:uid="{6631DAF5-6909-4B6A-B913-5DB18DB97BF2}"/>
    <cellStyle name="20% - Accent6 9 2" xfId="1698" xr:uid="{578CF8D5-51E1-4007-95DE-24910F368E7A}"/>
    <cellStyle name="40 % - Accent1" xfId="1699" xr:uid="{904DBD9E-9C53-45C2-A296-4DB909FB9317}"/>
    <cellStyle name="40 % - Accent1 2" xfId="1700" xr:uid="{B572E468-6F7E-465E-AB0C-BE37BFFA2256}"/>
    <cellStyle name="40 % - Accent2" xfId="1701" xr:uid="{231D5153-B1D1-4199-B6E0-EA8A16E80C45}"/>
    <cellStyle name="40 % - Accent2 2" xfId="1702" xr:uid="{718F7B41-C79F-48F2-8323-28C1FA795012}"/>
    <cellStyle name="40 % - Accent3" xfId="1703" xr:uid="{4A1E3D1C-01C0-4C80-8F9B-035D7CF4B26A}"/>
    <cellStyle name="40 % - Accent3 2" xfId="1704" xr:uid="{E8D50CD7-877C-4315-9908-0D4AAAC2EA34}"/>
    <cellStyle name="40 % - Accent4" xfId="1705" xr:uid="{9FEB7E28-E31C-4C3F-B050-45621C8C9FEB}"/>
    <cellStyle name="40 % - Accent4 2" xfId="1706" xr:uid="{E49EB76E-21FF-4913-AC70-8A4A5AE5CE56}"/>
    <cellStyle name="40 % - Accent5" xfId="1707" xr:uid="{B020C450-A5F5-49DC-97D7-DC956170C833}"/>
    <cellStyle name="40 % - Accent5 2" xfId="1708" xr:uid="{56AAC8CF-15EE-4A1A-B845-3D8017DF0808}"/>
    <cellStyle name="40 % - Accent6" xfId="1709" xr:uid="{0DB4EF48-7317-4DB1-8CE3-B5F5C357EE67}"/>
    <cellStyle name="40 % - Accent6 2" xfId="1710" xr:uid="{69024F4D-D60A-44EA-BE7F-5C5B7F14D172}"/>
    <cellStyle name="40% - Accent1 1" xfId="1712" xr:uid="{AEEC0C10-07CB-477E-9595-088408928F22}"/>
    <cellStyle name="40% - Accent1 1 2" xfId="1713" xr:uid="{489CB797-7100-4225-B4F9-4A08CF726554}"/>
    <cellStyle name="40% - Accent1 10" xfId="1714" xr:uid="{918A2BC9-DE32-4A4B-8340-E8DF278BF37D}"/>
    <cellStyle name="40% - Accent1 10 2" xfId="1715" xr:uid="{31311190-24CA-45CD-B9AA-65EC47F0AF7E}"/>
    <cellStyle name="40% - Accent1 11" xfId="1716" xr:uid="{69929BF7-07CB-4E00-BFF9-297CCF892E54}"/>
    <cellStyle name="40% - Accent1 11 2" xfId="1717" xr:uid="{24F8D9B1-EA14-4393-9FF3-905DDB271A86}"/>
    <cellStyle name="40% - Accent1 12" xfId="1718" xr:uid="{5B76A340-2457-471F-8359-F17AC5E6A180}"/>
    <cellStyle name="40% - Accent1 12 2" xfId="1719" xr:uid="{2BC99DF5-C700-49B3-B1A9-B8BC7061F04D}"/>
    <cellStyle name="40% - Accent1 13" xfId="1720" xr:uid="{765F4442-07FE-424D-A5A1-BEEF372A8FD4}"/>
    <cellStyle name="40% - Accent1 13 2" xfId="1721" xr:uid="{9447CF49-BC96-497B-94C6-18A0429F1AC4}"/>
    <cellStyle name="40% - Accent1 14" xfId="1722" xr:uid="{19DAD774-F7C7-4B34-8EEC-DAE94282A4FC}"/>
    <cellStyle name="40% - Accent1 14 2" xfId="1723" xr:uid="{2A8F991B-F7AE-4127-A362-A5B8004F701D}"/>
    <cellStyle name="40% - Accent1 15" xfId="1724" xr:uid="{28FDD81A-E7FE-4B24-A134-F2EDDC439BA6}"/>
    <cellStyle name="40% - Accent1 15 2" xfId="1725" xr:uid="{E96D30E9-5291-4106-9107-D7E1A349D7F0}"/>
    <cellStyle name="40% - Accent1 16" xfId="1726" xr:uid="{A5CB8833-0E88-48DF-AB51-8CF08E13D5AB}"/>
    <cellStyle name="40% - Accent1 16 2" xfId="1727" xr:uid="{7D91A9F4-B7C7-4265-A96D-9B6DC9F9B099}"/>
    <cellStyle name="40% - Accent1 17" xfId="1728" xr:uid="{DE1E0F6F-E99C-4F36-B9CE-137AF6C1CC3E}"/>
    <cellStyle name="40% - Accent1 17 2" xfId="1729" xr:uid="{6FDC315C-6F54-4C42-B8E4-A57B54153669}"/>
    <cellStyle name="40% - Accent1 18" xfId="1730" xr:uid="{AC6926A6-651F-43E4-AB7C-7D437F70A2B0}"/>
    <cellStyle name="40% - Accent1 18 2" xfId="1731" xr:uid="{EF2B7F55-623E-432E-B076-DF6228CD6A6E}"/>
    <cellStyle name="40% - Accent1 19" xfId="1732" xr:uid="{22E0A74A-9169-4AF4-A0EB-B50CE5D3EC09}"/>
    <cellStyle name="40% - Accent1 19 2" xfId="1733" xr:uid="{F4541287-9C76-480F-B2A1-16F071B73359}"/>
    <cellStyle name="40% - Accent1 2" xfId="1734" xr:uid="{DE72AAB2-C3BA-4C57-B9B7-1B43F4512530}"/>
    <cellStyle name="40% - Accent1 2 2" xfId="1735" xr:uid="{754EE642-3892-4497-84D3-AB1772CAAA31}"/>
    <cellStyle name="40% - Accent1 2 2 2" xfId="1736" xr:uid="{060399A7-85AF-4997-AACB-C45E83ADB904}"/>
    <cellStyle name="40% - Accent1 2 2 2 2" xfId="1737" xr:uid="{078147A0-C3F4-4C66-8132-9E4E47890EEF}"/>
    <cellStyle name="40% - Accent1 2 2 3" xfId="1738" xr:uid="{E326CF90-F746-48BF-8F2F-0509686BF769}"/>
    <cellStyle name="40% - Accent1 2 3" xfId="1739" xr:uid="{BA90ABBC-4CA0-4192-9982-18ED0B515E15}"/>
    <cellStyle name="40% - Accent1 2_DST_OneBill_V1.2" xfId="1740" xr:uid="{38B528C2-B1F5-45DA-9E6B-A89AE721CA57}"/>
    <cellStyle name="40% - Accent1 20" xfId="1741" xr:uid="{8F867DF4-A9C0-4A70-A873-861874052187}"/>
    <cellStyle name="40% - Accent1 20 2" xfId="1742" xr:uid="{B445162A-DD83-4678-A835-3508C73A2022}"/>
    <cellStyle name="40% - Accent1 21" xfId="1743" xr:uid="{109545AA-C9B2-4351-B6F4-1D96BE1BDD5D}"/>
    <cellStyle name="40% - Accent1 21 2" xfId="1744" xr:uid="{1D7AAB4E-3D89-4867-BEBF-DD5FA272304F}"/>
    <cellStyle name="40% - Accent1 22" xfId="1745" xr:uid="{39869B6B-382A-4FE6-B8BB-9F7B45C0150D}"/>
    <cellStyle name="40% - Accent1 22 2" xfId="1746" xr:uid="{9F512222-4A9F-4B0B-8DDE-DE276143610E}"/>
    <cellStyle name="40% - Accent1 23" xfId="1747" xr:uid="{70BE6EA2-E770-45D6-ACA0-FAC5F0B89057}"/>
    <cellStyle name="40% - Accent1 23 2" xfId="1748" xr:uid="{21A2CAA2-BB61-4B75-9C70-B5D186D20CA3}"/>
    <cellStyle name="40% - Accent1 24" xfId="1749" xr:uid="{C2CDF4FF-6765-4515-8AE5-EA28AF0C5E5A}"/>
    <cellStyle name="40% - Accent1 24 2" xfId="1750" xr:uid="{E1C1A9F9-5E57-439D-81C3-EF40F8B550F0}"/>
    <cellStyle name="40% - Accent1 25" xfId="1751" xr:uid="{FE4C6676-9C18-4EBC-A18B-5193B87FC910}"/>
    <cellStyle name="40% - Accent1 25 2" xfId="1752" xr:uid="{F65C2772-A082-4105-8899-8E1AA84468DF}"/>
    <cellStyle name="40% - Accent1 26" xfId="1753" xr:uid="{4B357DD3-894A-40EE-9E69-BC592FF7645C}"/>
    <cellStyle name="40% - Accent1 26 2" xfId="1754" xr:uid="{206A6559-F198-4475-BC9F-1D63F3413056}"/>
    <cellStyle name="40% - Accent1 27" xfId="1755" xr:uid="{3DAD3B4C-F5ED-4897-85C6-B405BA7C6C1C}"/>
    <cellStyle name="40% - Accent1 27 2" xfId="1756" xr:uid="{C43A31C1-EE05-45B6-A5CF-85E50B1E75DB}"/>
    <cellStyle name="40% - Accent1 28" xfId="1757" xr:uid="{DC22A71C-EA57-4F63-8EA3-FE3B7495E772}"/>
    <cellStyle name="40% - Accent1 28 2" xfId="1758" xr:uid="{9E6F9E39-ECF7-4B2E-BCE2-CFA524191B22}"/>
    <cellStyle name="40% - Accent1 29" xfId="1759" xr:uid="{DCC3800D-4CDE-41A1-B53F-FB4092439C2B}"/>
    <cellStyle name="40% - Accent1 29 2" xfId="1760" xr:uid="{DC048769-75E8-4259-8F05-57061D3D12B6}"/>
    <cellStyle name="40% - Accent1 3" xfId="1761" xr:uid="{0D90AF46-0435-41B4-9479-9F58614602E7}"/>
    <cellStyle name="40% - Accent1 3 2" xfId="1762" xr:uid="{13A2370D-7374-469D-9226-EA8838DC3445}"/>
    <cellStyle name="40% - Accent1 30" xfId="1763" xr:uid="{905BF9FD-0BAD-4D04-88CA-AA221C64AFC0}"/>
    <cellStyle name="40% - Accent1 30 2" xfId="1764" xr:uid="{F62C1205-F702-4B9C-B350-C7493D2FEF84}"/>
    <cellStyle name="40% - Accent1 31" xfId="1765" xr:uid="{9C8C99E9-817A-4881-B282-403657DFC2D8}"/>
    <cellStyle name="40% - Accent1 31 2" xfId="1766" xr:uid="{6DF5E2D3-1350-4EDC-89A0-0E6300AA10B5}"/>
    <cellStyle name="40% - Accent1 32" xfId="1767" xr:uid="{966C1E7F-06F7-4486-9B6D-9252B134D623}"/>
    <cellStyle name="40% - Accent1 32 2" xfId="1768" xr:uid="{39C84658-4539-4069-8587-CCBFF6FA74BA}"/>
    <cellStyle name="40% - Accent1 33" xfId="1769" xr:uid="{EF5EA045-1AA0-4F5E-BFB5-5EBCB2904161}"/>
    <cellStyle name="40% - Accent1 33 2" xfId="1770" xr:uid="{1E0931B8-C576-4D78-8ECB-A5060A1659B0}"/>
    <cellStyle name="40% - Accent1 34" xfId="1771" xr:uid="{8E280F6B-52A3-4FCF-9661-D7B23CE46C36}"/>
    <cellStyle name="40% - Accent1 34 2" xfId="1772" xr:uid="{C3FEE3BD-541B-4618-942A-F5B8F6FF6156}"/>
    <cellStyle name="40% - Accent1 35" xfId="1773" xr:uid="{BEA4B1EB-11AB-44C0-B4CC-6A32B7FAD65B}"/>
    <cellStyle name="40% - Accent1 35 2" xfId="1774" xr:uid="{E6F6FD54-DA5B-4CE1-9A83-F9EB6A9C79A5}"/>
    <cellStyle name="40% - Accent1 36" xfId="1775" xr:uid="{C2FA9EDA-7CA4-4E9E-A3BB-AB8B77F18D43}"/>
    <cellStyle name="40% - Accent1 36 2" xfId="1776" xr:uid="{EC8CFC8E-60A5-4BF3-BDBE-C373244DF565}"/>
    <cellStyle name="40% - Accent1 37" xfId="1777" xr:uid="{4395EF6F-C4CF-4913-9631-23A1094D7510}"/>
    <cellStyle name="40% - Accent1 37 2" xfId="1778" xr:uid="{315C5EF2-B605-47C5-A941-BC7C69077E50}"/>
    <cellStyle name="40% - Accent1 38" xfId="1779" xr:uid="{93296EB1-3A0D-4DAB-B76D-188ECD4C491D}"/>
    <cellStyle name="40% - Accent1 38 2" xfId="1780" xr:uid="{019276C1-73EA-4E6E-BF63-A752644C8BED}"/>
    <cellStyle name="40% - Accent1 39" xfId="1781" xr:uid="{200653B1-5672-40D1-85BE-7BA1603FEAC8}"/>
    <cellStyle name="40% - Accent1 39 2" xfId="1782" xr:uid="{A88E9D26-4D01-4670-A4A6-1F7B6B3FEF6D}"/>
    <cellStyle name="40% - Accent1 4" xfId="1783" xr:uid="{72C86509-A039-4C7E-9761-0F09B6569165}"/>
    <cellStyle name="40% - Accent1 4 2" xfId="1784" xr:uid="{E4C804B3-7536-4B3E-BEF5-4B30CF7DD059}"/>
    <cellStyle name="40% - Accent1 40" xfId="1785" xr:uid="{173B8FF5-6D3A-4155-917C-B235F0014BDC}"/>
    <cellStyle name="40% - Accent1 40 2" xfId="1786" xr:uid="{C6C60502-1E6C-49E5-A614-E47131EB7566}"/>
    <cellStyle name="40% - Accent1 41" xfId="1787" xr:uid="{285828CE-EF36-4E79-BF20-DD94D8F446C6}"/>
    <cellStyle name="40% - Accent1 41 2" xfId="1788" xr:uid="{94FA2FA1-02DF-47B1-9DA1-90FEA0264EA7}"/>
    <cellStyle name="40% - Accent1 42" xfId="1789" xr:uid="{EB5EE971-B260-427E-850F-65266E2608F4}"/>
    <cellStyle name="40% - Accent1 42 2" xfId="1790" xr:uid="{379BA3E1-C305-41BA-A1F1-706DB1B7455C}"/>
    <cellStyle name="40% - Accent1 43" xfId="1791" xr:uid="{A3DB1BC1-DF24-42F0-9C82-C20FF046D49B}"/>
    <cellStyle name="40% - Accent1 43 2" xfId="1792" xr:uid="{DA4F00AD-B44B-425C-AE24-835E5388EC11}"/>
    <cellStyle name="40% - Accent1 44" xfId="1793" xr:uid="{AD0574C0-2522-4C35-B43F-BE0347F28480}"/>
    <cellStyle name="40% - Accent1 44 2" xfId="1794" xr:uid="{879670E0-33C1-4B1C-B2A1-C8EC1D825CFD}"/>
    <cellStyle name="40% - Accent1 45" xfId="1795" xr:uid="{9FBF96C1-4392-4D3D-9163-C7BD361480BF}"/>
    <cellStyle name="40% - Accent1 45 2" xfId="1796" xr:uid="{903D4884-F12F-40ED-BDDE-7CA41612695D}"/>
    <cellStyle name="40% - Accent1 46" xfId="1797" xr:uid="{32AADD55-163E-4784-A66F-5BE4D3958F72}"/>
    <cellStyle name="40% - Accent1 46 2" xfId="1798" xr:uid="{E001C7DB-3E3F-47E0-9E5C-E48FE909CFB8}"/>
    <cellStyle name="40% - Accent1 47" xfId="1799" xr:uid="{D19A2B37-2CE5-4956-989B-DCE1AD822BB7}"/>
    <cellStyle name="40% - Accent1 47 2" xfId="1800" xr:uid="{3C19B081-8BEB-4553-8418-7ED9D001586B}"/>
    <cellStyle name="40% - Accent1 48" xfId="1801" xr:uid="{9CF2C313-5719-484B-8A14-7B9A2A71AFFD}"/>
    <cellStyle name="40% - Accent1 48 2" xfId="1802" xr:uid="{DFF61142-C5A2-427F-947F-070B1DEA0709}"/>
    <cellStyle name="40% - Accent1 49" xfId="1803" xr:uid="{A7FA6262-7630-4EAB-9B07-50E24FEAF839}"/>
    <cellStyle name="40% - Accent1 49 2" xfId="1804" xr:uid="{28E6AB9A-1713-4FB6-9B70-848324AEB229}"/>
    <cellStyle name="40% - Accent1 5" xfId="1805" xr:uid="{C9E81EC1-2A52-424B-8DB3-587A956B7502}"/>
    <cellStyle name="40% - Accent1 5 2" xfId="1806" xr:uid="{D148DB65-F288-4C6B-A232-8DD77BBD67B1}"/>
    <cellStyle name="40% - Accent1 50" xfId="1807" xr:uid="{3E96453B-27F2-4220-B1F7-FAA4E79CB249}"/>
    <cellStyle name="40% - Accent1 50 2" xfId="1808" xr:uid="{00B89D2B-9285-48A1-BA65-1D39D7BE13E3}"/>
    <cellStyle name="40% - Accent1 51" xfId="1809" xr:uid="{C10A01D5-EC2D-49E2-B881-42A58A43FA4C}"/>
    <cellStyle name="40% - Accent1 51 2" xfId="1810" xr:uid="{0739FCEB-D077-4604-B9AA-DC941D15690C}"/>
    <cellStyle name="40% - Accent1 52" xfId="1811" xr:uid="{685ACCB4-F383-4995-851E-78CAF9FE049B}"/>
    <cellStyle name="40% - Accent1 52 2" xfId="1812" xr:uid="{02A99D11-3FEB-43FF-A7BA-7697962AAD9B}"/>
    <cellStyle name="40% - Accent1 53" xfId="1813" xr:uid="{043F1CB3-F7AB-45BC-AF48-64F365918C6C}"/>
    <cellStyle name="40% - Accent1 53 2" xfId="1814" xr:uid="{CCF2A16B-0D9D-4175-A23E-AAA442B92B3E}"/>
    <cellStyle name="40% - Accent1 54" xfId="1815" xr:uid="{17CF7135-72B8-4453-BC75-316669EC4DA8}"/>
    <cellStyle name="40% - Accent1 54 2" xfId="1816" xr:uid="{0E154305-479A-4E6D-90A7-4A981ED30937}"/>
    <cellStyle name="40% - Accent1 55" xfId="1817" xr:uid="{131EBC7C-0CFF-426D-A1B7-8B1A4B3BDB87}"/>
    <cellStyle name="40% - Accent1 55 2" xfId="1818" xr:uid="{974BBD09-6104-4BE5-825F-EAD97C8409E6}"/>
    <cellStyle name="40% - Accent1 56" xfId="1819" xr:uid="{8A3D7F0A-B06F-4B84-AAC9-A9A371A072D1}"/>
    <cellStyle name="40% - Accent1 56 2" xfId="1820" xr:uid="{E5EEA0E9-4B3F-46AC-B166-450BC9DA8515}"/>
    <cellStyle name="40% - Accent1 57" xfId="1821" xr:uid="{2AF3B9DB-003E-44CF-A766-509069E0878F}"/>
    <cellStyle name="40% - Accent1 57 2" xfId="1822" xr:uid="{C1A394D4-5711-4829-BCB6-C53FE859787E}"/>
    <cellStyle name="40% - Accent1 58" xfId="1823" xr:uid="{A7917BA6-E237-47E4-B6DE-6455C98EB6C2}"/>
    <cellStyle name="40% - Accent1 58 2" xfId="1824" xr:uid="{6278736E-9E64-4B6C-8C3B-EADF846C0F7B}"/>
    <cellStyle name="40% - Accent1 59" xfId="1825" xr:uid="{69C0CB6E-7FB4-49F6-8C4B-D80D41A4F4E3}"/>
    <cellStyle name="40% - Accent1 59 2" xfId="1826" xr:uid="{392CF356-DBBF-4EFF-8A19-C5D93317B16C}"/>
    <cellStyle name="40% - Accent1 6" xfId="1827" xr:uid="{0158E097-5D16-4961-8C10-A2EB83369F0E}"/>
    <cellStyle name="40% - Accent1 6 2" xfId="1828" xr:uid="{6572A428-FFBD-45A9-8856-A876FE2F53E4}"/>
    <cellStyle name="40% - Accent1 60" xfId="1829" xr:uid="{2E1B8974-F6CD-4D9D-B2D6-B1764B4D170A}"/>
    <cellStyle name="40% - Accent1 60 2" xfId="1830" xr:uid="{C9D0BFBB-2FDB-480A-9104-3EDE9740EBD2}"/>
    <cellStyle name="40% - Accent1 61" xfId="1831" xr:uid="{CB020E0C-248B-4A5D-8415-4E77E663CD4A}"/>
    <cellStyle name="40% - Accent1 61 2" xfId="1832" xr:uid="{9E44DF6A-3D78-41C3-908C-761F0FA9EA13}"/>
    <cellStyle name="40% - Accent1 62" xfId="1833" xr:uid="{88E92A8E-DB87-4C4B-9925-C6DA80B8BFEF}"/>
    <cellStyle name="40% - Accent1 62 2" xfId="1834" xr:uid="{CF120633-029E-4F6D-B595-70B0A478C2FF}"/>
    <cellStyle name="40% - Accent1 63" xfId="1835" xr:uid="{D1F257B3-BE3C-493E-A9BB-471B6958F507}"/>
    <cellStyle name="40% - Accent1 63 2" xfId="1836" xr:uid="{07AFF0F4-AF65-4CE6-BE33-642CC45966D9}"/>
    <cellStyle name="40% - Accent1 64" xfId="1837" xr:uid="{DBDE41A4-42A0-4CE0-B20F-474E4DA8E8EE}"/>
    <cellStyle name="40% - Accent1 64 2" xfId="1838" xr:uid="{46485063-B121-4357-AB71-0E1D831A69E7}"/>
    <cellStyle name="40% - Accent1 65" xfId="1839" xr:uid="{9CCF7C3F-0507-4D4C-8474-485DD9D04203}"/>
    <cellStyle name="40% - Accent1 65 2" xfId="1840" xr:uid="{09BE0154-3D6B-4059-A960-B8759490E351}"/>
    <cellStyle name="40% - Accent1 66" xfId="1841" xr:uid="{5CAC5B17-4AB8-4DE7-8507-F99F9C65D611}"/>
    <cellStyle name="40% - Accent1 66 2" xfId="1842" xr:uid="{FD38EB46-4905-476F-92AA-B89B3204B171}"/>
    <cellStyle name="40% - Accent1 67" xfId="1843" xr:uid="{92797DA0-1D2E-409C-9B78-E08DCA1C61C3}"/>
    <cellStyle name="40% - Accent1 67 2" xfId="1844" xr:uid="{B614AB76-F30F-43C6-A962-9FD702BF566B}"/>
    <cellStyle name="40% - Accent1 68" xfId="1845" xr:uid="{F9DE0A49-D2C0-4347-98B2-F8149231C5D4}"/>
    <cellStyle name="40% - Accent1 68 2" xfId="1846" xr:uid="{D15D22AC-CB13-442D-9D16-D99300579078}"/>
    <cellStyle name="40% - Accent1 69" xfId="1847" xr:uid="{FD34FAD7-5DE8-4B9F-B41E-15F5CDD65BE2}"/>
    <cellStyle name="40% - Accent1 69 2" xfId="1848" xr:uid="{F7D096D6-A4D9-4B75-B2E2-320089B11F3A}"/>
    <cellStyle name="40% - Accent1 7" xfId="1849" xr:uid="{CDFCA075-5E45-430E-B936-6C70313D86E5}"/>
    <cellStyle name="40% - Accent1 7 2" xfId="1850" xr:uid="{2C9B366F-6FE8-4492-A660-660C0C88F1C3}"/>
    <cellStyle name="40% - Accent1 70" xfId="1851" xr:uid="{120B661B-9134-4A7E-AA93-56F8052A8A12}"/>
    <cellStyle name="40% - Accent1 70 2" xfId="1852" xr:uid="{E10E5804-B511-46D2-AF03-441FB941D68C}"/>
    <cellStyle name="40% - Accent1 71" xfId="1853" xr:uid="{71E89326-E5FB-4082-ACD4-68EEA1792E3D}"/>
    <cellStyle name="40% - Accent1 72" xfId="1854" xr:uid="{8902DFE6-B2F0-4DBF-98D5-962C2FA7BD9B}"/>
    <cellStyle name="40% - Accent1 73" xfId="1855" xr:uid="{ED16DA3F-3FC2-4AAA-A181-83E4825B49D8}"/>
    <cellStyle name="40% - Accent1 74" xfId="1856" xr:uid="{39C4AC34-143D-4770-A5A6-C15E6C216E27}"/>
    <cellStyle name="40% - Accent1 75" xfId="1857" xr:uid="{138A0F74-B88D-4481-A720-6C8B502D5E2E}"/>
    <cellStyle name="40% - Accent1 76" xfId="1858" xr:uid="{F0263C80-42EF-41D6-AEAC-3ED600D314A9}"/>
    <cellStyle name="40% - Accent1 77" xfId="1711" xr:uid="{97313C6A-444C-4AC0-AFBF-E0BDAEE710D3}"/>
    <cellStyle name="40% - Accent1 8" xfId="1859" xr:uid="{CFAEC692-FE6A-4428-A322-62DF890F2D2C}"/>
    <cellStyle name="40% - Accent1 8 2" xfId="1860" xr:uid="{E7F73E99-B84D-414E-9CD2-C0C16C838358}"/>
    <cellStyle name="40% - Accent1 9" xfId="1861" xr:uid="{5CDE07F3-B5D8-4D96-8779-921858CCB7DC}"/>
    <cellStyle name="40% - Accent1 9 2" xfId="1862" xr:uid="{CF07CE8F-93EA-4888-9AD2-702C21088B0D}"/>
    <cellStyle name="40% - Accent2 1" xfId="1864" xr:uid="{9DA2CBD0-445C-47C1-A555-C8D76A99E2E2}"/>
    <cellStyle name="40% - Accent2 1 2" xfId="1865" xr:uid="{8AD55B8D-101D-4A8E-A7A0-41F00F031025}"/>
    <cellStyle name="40% - Accent2 10" xfId="1866" xr:uid="{FBF3BB42-1307-49FB-B3DB-BEAE066F8F62}"/>
    <cellStyle name="40% - Accent2 10 2" xfId="1867" xr:uid="{E7B64A6C-713A-47F8-B70F-1084E4162EAC}"/>
    <cellStyle name="40% - Accent2 11" xfId="1868" xr:uid="{93CBCA30-D5E1-4417-8646-39193345DFEA}"/>
    <cellStyle name="40% - Accent2 11 2" xfId="1869" xr:uid="{8FE9F0FA-8A90-4B1B-BD3E-A9AC3E7E5268}"/>
    <cellStyle name="40% - Accent2 12" xfId="1870" xr:uid="{3BFD536A-3E4F-4737-8054-FB547E4C54B8}"/>
    <cellStyle name="40% - Accent2 12 2" xfId="1871" xr:uid="{5F9CF255-8D9C-4120-9314-E163507BCF55}"/>
    <cellStyle name="40% - Accent2 13" xfId="1872" xr:uid="{6435323C-70DF-4297-8B50-EB399CDC57E3}"/>
    <cellStyle name="40% - Accent2 13 2" xfId="1873" xr:uid="{BF4F8C1F-DC7D-4B52-A0B8-0D438ACB1CD6}"/>
    <cellStyle name="40% - Accent2 14" xfId="1874" xr:uid="{686BDBC8-69B2-425A-BAAF-0C6EC339D566}"/>
    <cellStyle name="40% - Accent2 14 2" xfId="1875" xr:uid="{B12272F1-AF64-4B56-AE7D-3091F0B2CA3E}"/>
    <cellStyle name="40% - Accent2 15" xfId="1876" xr:uid="{2465D472-328C-447F-B2AA-6D1DC50CBEE9}"/>
    <cellStyle name="40% - Accent2 15 2" xfId="1877" xr:uid="{7054A3D8-E669-47A4-B771-10CFC415CF60}"/>
    <cellStyle name="40% - Accent2 16" xfId="1878" xr:uid="{FC8EA37D-B37A-40D0-B1E0-6A3A5214C20D}"/>
    <cellStyle name="40% - Accent2 16 2" xfId="1879" xr:uid="{23E67920-6F2F-4F0C-9D28-E07BEB73953C}"/>
    <cellStyle name="40% - Accent2 17" xfId="1880" xr:uid="{0A7DAE75-892A-416D-B928-483FB352474D}"/>
    <cellStyle name="40% - Accent2 17 2" xfId="1881" xr:uid="{F36B7DBC-573F-4B2D-95F9-AD9B54B36889}"/>
    <cellStyle name="40% - Accent2 18" xfId="1882" xr:uid="{7BAB9DC4-19A6-4686-A0E4-6FC5ED317B27}"/>
    <cellStyle name="40% - Accent2 18 2" xfId="1883" xr:uid="{DA10CE53-08B2-47D3-8AE1-A0C62D1B511C}"/>
    <cellStyle name="40% - Accent2 19" xfId="1884" xr:uid="{374335B0-393F-4E49-A5E9-709473B6EC9B}"/>
    <cellStyle name="40% - Accent2 19 2" xfId="1885" xr:uid="{24913DA4-F137-4F52-B654-6D021C184D09}"/>
    <cellStyle name="40% - Accent2 2" xfId="1886" xr:uid="{CB215D29-33B0-4CEF-8D7F-3738678AF9FD}"/>
    <cellStyle name="40% - Accent2 2 2" xfId="1887" xr:uid="{D3E39869-4C4E-4152-8F7A-9FE97B33BBA2}"/>
    <cellStyle name="40% - Accent2 2 2 2" xfId="1888" xr:uid="{D3C48895-FCB8-4BEA-81F2-42AD249BC4E5}"/>
    <cellStyle name="40% - Accent2 2 2 2 2" xfId="1889" xr:uid="{8A09A68F-8977-4230-860B-A69E28BC5B92}"/>
    <cellStyle name="40% - Accent2 2 2 3" xfId="1890" xr:uid="{A0E3E4FF-9AD3-4530-A78B-D579719F5EE5}"/>
    <cellStyle name="40% - Accent2 2 3" xfId="1891" xr:uid="{3AFA59C2-6296-4467-92DF-B83E8C2C365A}"/>
    <cellStyle name="40% - Accent2 2_DST_OneBill_V1.2" xfId="1892" xr:uid="{37156B58-95DE-483F-B5D6-A7D4E1DD6856}"/>
    <cellStyle name="40% - Accent2 20" xfId="1893" xr:uid="{F188A51C-C0C5-469F-AA63-74EED771281C}"/>
    <cellStyle name="40% - Accent2 20 2" xfId="1894" xr:uid="{F60F4062-0B2B-4A48-AEFA-FDCEE04B97B6}"/>
    <cellStyle name="40% - Accent2 21" xfId="1895" xr:uid="{477B7BC4-7558-4889-9874-80A59B63B701}"/>
    <cellStyle name="40% - Accent2 21 2" xfId="1896" xr:uid="{336DCFB3-00C0-4CC7-9823-1E0A84C9309D}"/>
    <cellStyle name="40% - Accent2 22" xfId="1897" xr:uid="{F0E71D36-1C56-4647-99CA-F1910FDCD5C7}"/>
    <cellStyle name="40% - Accent2 22 2" xfId="1898" xr:uid="{0D07E45C-8B7F-45E8-A327-5E96807CCAA2}"/>
    <cellStyle name="40% - Accent2 23" xfId="1899" xr:uid="{0BA55285-8E81-4353-AEF1-51188A6322A8}"/>
    <cellStyle name="40% - Accent2 23 2" xfId="1900" xr:uid="{77783526-BF92-45D0-8941-29CEB0E2DC85}"/>
    <cellStyle name="40% - Accent2 24" xfId="1901" xr:uid="{5EBE3B52-3E8B-4CE9-A8CC-2B05BA41751E}"/>
    <cellStyle name="40% - Accent2 24 2" xfId="1902" xr:uid="{10A958B3-2C33-4B98-A6F8-B49A157489EC}"/>
    <cellStyle name="40% - Accent2 25" xfId="1903" xr:uid="{1EA6C10E-1764-4C2A-B12C-9A5C2C4153B4}"/>
    <cellStyle name="40% - Accent2 25 2" xfId="1904" xr:uid="{B1DF2E1A-1E22-4902-869B-2678AB8065CF}"/>
    <cellStyle name="40% - Accent2 26" xfId="1905" xr:uid="{46E8D7F8-0DC2-4A53-8311-395E8D49F74E}"/>
    <cellStyle name="40% - Accent2 26 2" xfId="1906" xr:uid="{93F63365-2B79-4561-A3F1-5C1716AF531B}"/>
    <cellStyle name="40% - Accent2 27" xfId="1907" xr:uid="{B7735F85-71EF-4F18-B8BC-F1087B0E41B7}"/>
    <cellStyle name="40% - Accent2 27 2" xfId="1908" xr:uid="{C08A4417-AD71-4126-B42D-79E25162C313}"/>
    <cellStyle name="40% - Accent2 28" xfId="1909" xr:uid="{1F942975-5825-4A57-A88A-5EEA187D9A4D}"/>
    <cellStyle name="40% - Accent2 28 2" xfId="1910" xr:uid="{0AC72B8B-3EC6-4394-9275-E23B3BCAC582}"/>
    <cellStyle name="40% - Accent2 29" xfId="1911" xr:uid="{38BF62F8-1414-46CB-93FA-7DE901DAE6B4}"/>
    <cellStyle name="40% - Accent2 29 2" xfId="1912" xr:uid="{CAE9E3E0-AA47-4E8B-ADAB-9FA1720B1757}"/>
    <cellStyle name="40% - Accent2 3" xfId="1913" xr:uid="{92937759-19CA-4FEB-BAEC-57977A9180B2}"/>
    <cellStyle name="40% - Accent2 3 2" xfId="1914" xr:uid="{5DE142F5-F2D4-415A-B822-AA483733A524}"/>
    <cellStyle name="40% - Accent2 30" xfId="1915" xr:uid="{8542B7D4-8367-49A0-85CF-F537A8478425}"/>
    <cellStyle name="40% - Accent2 30 2" xfId="1916" xr:uid="{2A27DFE3-3166-4C51-B978-B1A6A3ABB6A7}"/>
    <cellStyle name="40% - Accent2 31" xfId="1917" xr:uid="{0F3F86FC-66AD-4D33-8D50-756893BF5F67}"/>
    <cellStyle name="40% - Accent2 31 2" xfId="1918" xr:uid="{E9211727-E4BF-4C01-9BE9-0DD57A6578B3}"/>
    <cellStyle name="40% - Accent2 32" xfId="1919" xr:uid="{7956AB71-BD7F-45AA-9C6B-89D7CD55520E}"/>
    <cellStyle name="40% - Accent2 32 2" xfId="1920" xr:uid="{15EB9410-8BCD-4B9B-80CE-10069E1EBA18}"/>
    <cellStyle name="40% - Accent2 33" xfId="1921" xr:uid="{F26D1F21-2211-4EF3-8377-5F296627C245}"/>
    <cellStyle name="40% - Accent2 33 2" xfId="1922" xr:uid="{F6261AAB-7D9F-4FE5-ADF9-8FA401A25E70}"/>
    <cellStyle name="40% - Accent2 34" xfId="1923" xr:uid="{D2464B0E-58B5-439E-95D8-EF4518B817D2}"/>
    <cellStyle name="40% - Accent2 34 2" xfId="1924" xr:uid="{50170C4B-6573-4326-ABFE-7AA0AA0C4E30}"/>
    <cellStyle name="40% - Accent2 35" xfId="1925" xr:uid="{0B3984B2-4538-417D-AA37-4A8002AC81CF}"/>
    <cellStyle name="40% - Accent2 35 2" xfId="1926" xr:uid="{12B4416D-C409-4D77-9E7E-A0B22E493AD2}"/>
    <cellStyle name="40% - Accent2 36" xfId="1927" xr:uid="{1D13F292-2005-4640-B616-47D57B06E158}"/>
    <cellStyle name="40% - Accent2 36 2" xfId="1928" xr:uid="{69ACD2BF-27C6-4A34-89A7-12A70C22298B}"/>
    <cellStyle name="40% - Accent2 37" xfId="1929" xr:uid="{CAD4A940-6C7D-44FE-AA36-0E35FD1BEA92}"/>
    <cellStyle name="40% - Accent2 37 2" xfId="1930" xr:uid="{950C8EE2-F5C3-4AB2-98BC-1072D5C0C87B}"/>
    <cellStyle name="40% - Accent2 38" xfId="1931" xr:uid="{E92F9D0B-6612-46CA-BE06-D781A6A748B3}"/>
    <cellStyle name="40% - Accent2 38 2" xfId="1932" xr:uid="{647CE3A1-F083-4542-B80A-48D890505857}"/>
    <cellStyle name="40% - Accent2 39" xfId="1933" xr:uid="{1A8257DB-5195-451A-BD1E-C9CE9FCBA5E1}"/>
    <cellStyle name="40% - Accent2 39 2" xfId="1934" xr:uid="{F18B9393-E2D4-4363-AFAD-E02BC340015D}"/>
    <cellStyle name="40% - Accent2 4" xfId="1935" xr:uid="{A46F56E0-6B87-4DA3-90DD-9D22EF315B61}"/>
    <cellStyle name="40% - Accent2 4 2" xfId="1936" xr:uid="{001ADAB3-4F60-43AB-B9C9-E698C0AF2F1D}"/>
    <cellStyle name="40% - Accent2 40" xfId="1937" xr:uid="{6FE5AC7F-FE0F-4EE7-96E5-4DA5B2AA2942}"/>
    <cellStyle name="40% - Accent2 40 2" xfId="1938" xr:uid="{543A4EA6-9F50-49F8-B411-BC0B6E19AA82}"/>
    <cellStyle name="40% - Accent2 41" xfId="1939" xr:uid="{3FFA4C87-291D-41B4-AF44-BEE328547F16}"/>
    <cellStyle name="40% - Accent2 41 2" xfId="1940" xr:uid="{CB136964-D9C0-46F7-83CC-3F362002A8C0}"/>
    <cellStyle name="40% - Accent2 42" xfId="1941" xr:uid="{086F288D-075A-46D5-A3E7-E32BA10BA57D}"/>
    <cellStyle name="40% - Accent2 42 2" xfId="1942" xr:uid="{C7ADBE95-900B-486E-B80A-9212760600D2}"/>
    <cellStyle name="40% - Accent2 43" xfId="1943" xr:uid="{D68F790D-BECB-42BF-B895-F68BD9EBD1BE}"/>
    <cellStyle name="40% - Accent2 43 2" xfId="1944" xr:uid="{54065947-B354-4B97-8828-473C12792F6C}"/>
    <cellStyle name="40% - Accent2 44" xfId="1945" xr:uid="{24DDD044-5D2B-40AD-961C-859086C5280A}"/>
    <cellStyle name="40% - Accent2 44 2" xfId="1946" xr:uid="{2FD17EE3-EC87-4015-9527-6B0A55390926}"/>
    <cellStyle name="40% - Accent2 45" xfId="1947" xr:uid="{02CAFB67-73B5-4EEC-BE36-CCC9449C651E}"/>
    <cellStyle name="40% - Accent2 45 2" xfId="1948" xr:uid="{457F6224-3715-4141-9AF1-6F0B6899DEE6}"/>
    <cellStyle name="40% - Accent2 46" xfId="1949" xr:uid="{2D327786-3E51-4B95-8AB1-70F96688B2DE}"/>
    <cellStyle name="40% - Accent2 46 2" xfId="1950" xr:uid="{9894243F-E0A0-4FDC-B4D5-F528B1BE16B9}"/>
    <cellStyle name="40% - Accent2 47" xfId="1951" xr:uid="{730BEDB0-7320-4D53-8B77-39294715F4E8}"/>
    <cellStyle name="40% - Accent2 47 2" xfId="1952" xr:uid="{EEF46897-460B-4E60-B765-8C8A170DCF2A}"/>
    <cellStyle name="40% - Accent2 48" xfId="1953" xr:uid="{4B4F90ED-BE03-45FB-B2A1-014B66962BD4}"/>
    <cellStyle name="40% - Accent2 48 2" xfId="1954" xr:uid="{4420933A-7AB1-4ACE-8B5E-0FC7840C1E0A}"/>
    <cellStyle name="40% - Accent2 49" xfId="1955" xr:uid="{190CE8AE-4E20-4377-93A1-42CFA0770BE8}"/>
    <cellStyle name="40% - Accent2 49 2" xfId="1956" xr:uid="{72EB6306-68B0-4CE5-9F98-5DA3A03153B6}"/>
    <cellStyle name="40% - Accent2 5" xfId="1957" xr:uid="{CEDADB26-4DB1-4C67-8EF9-53092353F089}"/>
    <cellStyle name="40% - Accent2 5 2" xfId="1958" xr:uid="{7DB9130C-3B81-493F-BF40-AB00E5A65AA1}"/>
    <cellStyle name="40% - Accent2 50" xfId="1959" xr:uid="{4C466AB6-B393-42F0-AE19-4A6518E17268}"/>
    <cellStyle name="40% - Accent2 50 2" xfId="1960" xr:uid="{7303AC97-CB8D-49B3-B9F3-10113BD2C679}"/>
    <cellStyle name="40% - Accent2 51" xfId="1961" xr:uid="{A416B2E9-482B-44AA-8641-218565426CAD}"/>
    <cellStyle name="40% - Accent2 51 2" xfId="1962" xr:uid="{1F547794-DFB1-4692-9D5D-D64D48926B8A}"/>
    <cellStyle name="40% - Accent2 52" xfId="1963" xr:uid="{39C43970-2A9C-4A06-B9E8-65EF6B29DADC}"/>
    <cellStyle name="40% - Accent2 52 2" xfId="1964" xr:uid="{47A52E3A-032A-45C1-A074-6E0B04C98D44}"/>
    <cellStyle name="40% - Accent2 53" xfId="1965" xr:uid="{6070A6D9-2456-43BF-953F-2A54BFF7F962}"/>
    <cellStyle name="40% - Accent2 53 2" xfId="1966" xr:uid="{D7D27A74-29BE-4E7C-B19C-8D290BE4CB5A}"/>
    <cellStyle name="40% - Accent2 54" xfId="1967" xr:uid="{59404619-46EC-4908-86F5-67201984CD54}"/>
    <cellStyle name="40% - Accent2 54 2" xfId="1968" xr:uid="{C421D1F0-BC7B-4EA7-B6BB-BF1E55820C7F}"/>
    <cellStyle name="40% - Accent2 55" xfId="1969" xr:uid="{123A127A-DDF5-48FF-ADA3-4834DB6AFC26}"/>
    <cellStyle name="40% - Accent2 55 2" xfId="1970" xr:uid="{9328C94E-F678-4C6D-B8B9-ADA8DE8EF89D}"/>
    <cellStyle name="40% - Accent2 56" xfId="1971" xr:uid="{847A1D42-DD68-4868-AD51-CD620440D5C1}"/>
    <cellStyle name="40% - Accent2 56 2" xfId="1972" xr:uid="{54278624-2A3B-4CFC-8267-8BD7F9D395D2}"/>
    <cellStyle name="40% - Accent2 57" xfId="1973" xr:uid="{5CB98B4A-F162-4BDD-90B5-0E77917D4DE7}"/>
    <cellStyle name="40% - Accent2 57 2" xfId="1974" xr:uid="{841F283E-ECDF-4C02-8CD1-D41F36B67C82}"/>
    <cellStyle name="40% - Accent2 58" xfId="1975" xr:uid="{81937510-D68D-4D10-A19F-D715A7CCDF32}"/>
    <cellStyle name="40% - Accent2 58 2" xfId="1976" xr:uid="{CC99F7D3-B76F-4837-9BCE-49024E0AC6AF}"/>
    <cellStyle name="40% - Accent2 59" xfId="1977" xr:uid="{AAC59D43-CAE6-422E-9809-334835CC75D7}"/>
    <cellStyle name="40% - Accent2 59 2" xfId="1978" xr:uid="{9961DF0E-8FD6-4A89-BB24-53A073293E2B}"/>
    <cellStyle name="40% - Accent2 6" xfId="1979" xr:uid="{EEF70DD2-F361-44A3-A8CB-33391137155B}"/>
    <cellStyle name="40% - Accent2 6 2" xfId="1980" xr:uid="{600E3E5B-6DC9-4B71-934D-E759E7F4F24A}"/>
    <cellStyle name="40% - Accent2 60" xfId="1981" xr:uid="{77AE131E-3A2A-43E9-9791-B31C20438E65}"/>
    <cellStyle name="40% - Accent2 60 2" xfId="1982" xr:uid="{9B2649CA-6DBE-4906-AA1E-61C55BF45035}"/>
    <cellStyle name="40% - Accent2 61" xfId="1983" xr:uid="{30368463-C015-448F-BD35-E981B82E9CC7}"/>
    <cellStyle name="40% - Accent2 61 2" xfId="1984" xr:uid="{DE9463D2-A8C4-438F-AD07-3681B17C6354}"/>
    <cellStyle name="40% - Accent2 62" xfId="1985" xr:uid="{F70DF22E-031F-4617-838E-7975DC13C563}"/>
    <cellStyle name="40% - Accent2 62 2" xfId="1986" xr:uid="{EC7E38BD-BE53-4300-9907-52680E5E7FBD}"/>
    <cellStyle name="40% - Accent2 63" xfId="1987" xr:uid="{C4CCC419-AD1B-48D0-B4C9-29A982CBE712}"/>
    <cellStyle name="40% - Accent2 63 2" xfId="1988" xr:uid="{C7A6A3C6-44DB-434D-8178-51329D62DB87}"/>
    <cellStyle name="40% - Accent2 64" xfId="1989" xr:uid="{E7F34546-865B-42DA-BEF5-C3995DF50430}"/>
    <cellStyle name="40% - Accent2 64 2" xfId="1990" xr:uid="{54A48FF1-CE30-4498-B781-8E3863EC5E45}"/>
    <cellStyle name="40% - Accent2 65" xfId="1991" xr:uid="{E3884AE7-C6B4-49CC-A57A-658F4076487E}"/>
    <cellStyle name="40% - Accent2 65 2" xfId="1992" xr:uid="{AA8FE1A0-206F-416F-A256-A3B52ADF3AD0}"/>
    <cellStyle name="40% - Accent2 66" xfId="1993" xr:uid="{FE7F7AA6-8BCC-464F-B081-9E836184E457}"/>
    <cellStyle name="40% - Accent2 66 2" xfId="1994" xr:uid="{3E18832B-AF97-47BA-9845-56268D0D50A7}"/>
    <cellStyle name="40% - Accent2 67" xfId="1995" xr:uid="{0998AA61-338F-461D-9A1A-44455BAD33F3}"/>
    <cellStyle name="40% - Accent2 67 2" xfId="1996" xr:uid="{01B75200-C284-45C1-8273-20A58724A956}"/>
    <cellStyle name="40% - Accent2 68" xfId="1997" xr:uid="{6ACEFE19-C7FD-48D3-B8E8-B1388FCDDCB8}"/>
    <cellStyle name="40% - Accent2 68 2" xfId="1998" xr:uid="{A17BDAC1-3567-4ADB-A087-2F751D547C3B}"/>
    <cellStyle name="40% - Accent2 69" xfId="1999" xr:uid="{50F0D15E-84D8-42B9-89FF-72C5310EFC95}"/>
    <cellStyle name="40% - Accent2 69 2" xfId="2000" xr:uid="{DBEBF9F4-0E17-4F88-A298-E8481C66D77C}"/>
    <cellStyle name="40% - Accent2 7" xfId="2001" xr:uid="{6BE407F9-CFAD-4B51-BA0B-129C0693B5CA}"/>
    <cellStyle name="40% - Accent2 7 2" xfId="2002" xr:uid="{5306D085-4CEB-4727-B304-4467C159B8D8}"/>
    <cellStyle name="40% - Accent2 70" xfId="2003" xr:uid="{2FB70B49-B182-46DD-85ED-2BF9C70F17C9}"/>
    <cellStyle name="40% - Accent2 70 2" xfId="2004" xr:uid="{C2B014E2-2B0F-4CFE-955E-850198CEB6BE}"/>
    <cellStyle name="40% - Accent2 71" xfId="2005" xr:uid="{A8F375E5-9482-4FA3-A1C4-5B86AC076E64}"/>
    <cellStyle name="40% - Accent2 72" xfId="2006" xr:uid="{43BD19C1-F1D7-4A84-BBB8-F903EA0C5057}"/>
    <cellStyle name="40% - Accent2 73" xfId="2007" xr:uid="{FF420C35-39B1-4D9F-A58A-88F81D766D15}"/>
    <cellStyle name="40% - Accent2 74" xfId="2008" xr:uid="{8296A79E-9E11-4D4C-A671-6D89AA71F412}"/>
    <cellStyle name="40% - Accent2 75" xfId="2009" xr:uid="{43788ECF-DDD5-4494-8F66-7053D8811282}"/>
    <cellStyle name="40% - Accent2 76" xfId="2010" xr:uid="{29994439-267F-40FF-8C8A-4A36B169FFBB}"/>
    <cellStyle name="40% - Accent2 77" xfId="1863" xr:uid="{08775391-039A-4F11-8348-2DAD9BCBD6E7}"/>
    <cellStyle name="40% - Accent2 8" xfId="2011" xr:uid="{47F2147B-2CDC-47FF-B90D-4FE79D033CE3}"/>
    <cellStyle name="40% - Accent2 8 2" xfId="2012" xr:uid="{7C7D02DD-A2D9-4366-9F5D-025B58757712}"/>
    <cellStyle name="40% - Accent2 9" xfId="2013" xr:uid="{262C0E8A-AB96-4CA2-8681-2F19DAEE2A06}"/>
    <cellStyle name="40% - Accent2 9 2" xfId="2014" xr:uid="{2E27ED55-0DBA-41CD-80E5-35AE1891AD9B}"/>
    <cellStyle name="40% - Accent3 1" xfId="2016" xr:uid="{49E75A24-2838-445B-87D6-C09F6D471CCE}"/>
    <cellStyle name="40% - Accent3 1 2" xfId="2017" xr:uid="{4163F410-3A97-4CEF-9E14-D6C08CBEF937}"/>
    <cellStyle name="40% - Accent3 10" xfId="2018" xr:uid="{A240F6EC-7550-4DD6-B024-B1219730132F}"/>
    <cellStyle name="40% - Accent3 10 2" xfId="2019" xr:uid="{2899FE9A-73C7-48AD-8C1E-785BED88FDA7}"/>
    <cellStyle name="40% - Accent3 11" xfId="2020" xr:uid="{FA7937DF-78E2-4431-B9FB-C471285BCE62}"/>
    <cellStyle name="40% - Accent3 11 2" xfId="2021" xr:uid="{99558DBB-94AA-47B2-A938-D6095F4C9633}"/>
    <cellStyle name="40% - Accent3 12" xfId="2022" xr:uid="{EB3C9D44-6757-47D5-977B-8665B5AD1218}"/>
    <cellStyle name="40% - Accent3 12 2" xfId="2023" xr:uid="{6EAD952E-EE47-4FE2-A737-93A1255185EC}"/>
    <cellStyle name="40% - Accent3 13" xfId="2024" xr:uid="{A74505F5-E96C-4495-941C-799984C66D08}"/>
    <cellStyle name="40% - Accent3 13 2" xfId="2025" xr:uid="{E62B8C06-BBEF-4A6D-BAB1-4CBDE680375D}"/>
    <cellStyle name="40% - Accent3 14" xfId="2026" xr:uid="{A1F3EED3-9526-4F0C-B99C-0F48D369FC6B}"/>
    <cellStyle name="40% - Accent3 14 2" xfId="2027" xr:uid="{A1F1A9F1-9B33-4B61-8E33-6596AA0807EE}"/>
    <cellStyle name="40% - Accent3 15" xfId="2028" xr:uid="{F9EE2F48-4005-4341-BDDF-F48EAF736C3E}"/>
    <cellStyle name="40% - Accent3 15 2" xfId="2029" xr:uid="{F4CA52C1-71BE-4902-8C06-2CE88DD89DB2}"/>
    <cellStyle name="40% - Accent3 16" xfId="2030" xr:uid="{3BF0FB00-FECB-4DE5-9394-764E86A194DD}"/>
    <cellStyle name="40% - Accent3 16 2" xfId="2031" xr:uid="{1DA38AA2-3AD3-4B0D-B426-672C76B86BC3}"/>
    <cellStyle name="40% - Accent3 17" xfId="2032" xr:uid="{64B27F95-87EF-42A0-BAC8-C0D2054759A0}"/>
    <cellStyle name="40% - Accent3 17 2" xfId="2033" xr:uid="{D485049B-F0EE-4425-91DE-7ADC6E7F2AFA}"/>
    <cellStyle name="40% - Accent3 18" xfId="2034" xr:uid="{5876EE4B-A81B-4D03-923D-0A0DDBD7DEAE}"/>
    <cellStyle name="40% - Accent3 18 2" xfId="2035" xr:uid="{919882E7-7B70-4D0B-A717-FD936312E547}"/>
    <cellStyle name="40% - Accent3 19" xfId="2036" xr:uid="{1B174BCC-D411-4757-A714-172C91A3FCDB}"/>
    <cellStyle name="40% - Accent3 19 2" xfId="2037" xr:uid="{6FF3BDF7-1C18-4D96-B843-E721CC4861B5}"/>
    <cellStyle name="40% - Accent3 2" xfId="2038" xr:uid="{BFE900B0-A62A-47D4-9391-EBD2A6DB7BD7}"/>
    <cellStyle name="40% - Accent3 2 2" xfId="2039" xr:uid="{F8C7F1B4-40ED-4F80-8549-F954E111A459}"/>
    <cellStyle name="40% - Accent3 2 2 2" xfId="2040" xr:uid="{4CC68677-800B-41FD-ABB3-CACD9B895A6C}"/>
    <cellStyle name="40% - Accent3 2 2 2 2" xfId="2041" xr:uid="{200DCFE9-3159-42B8-9E23-BFC6F6621903}"/>
    <cellStyle name="40% - Accent3 2 2 3" xfId="2042" xr:uid="{A15C6597-D643-48D4-9A45-2C083205EDA0}"/>
    <cellStyle name="40% - Accent3 2 3" xfId="2043" xr:uid="{5E626415-989D-4BF8-988C-56A83D53C80A}"/>
    <cellStyle name="40% - Accent3 2_DST_OneBill_V1.2" xfId="2044" xr:uid="{409E28F6-7EC6-4A9D-B32E-557034D4C702}"/>
    <cellStyle name="40% - Accent3 20" xfId="2045" xr:uid="{3873B703-F14C-4503-B001-80D7E3D2C497}"/>
    <cellStyle name="40% - Accent3 20 2" xfId="2046" xr:uid="{276508AB-A210-46B9-A669-6DBC2F752031}"/>
    <cellStyle name="40% - Accent3 21" xfId="2047" xr:uid="{D066D7BB-097B-4BAF-8500-6E645A74B60F}"/>
    <cellStyle name="40% - Accent3 21 2" xfId="2048" xr:uid="{595FB894-94D7-48DF-AFA4-7CC6682A481A}"/>
    <cellStyle name="40% - Accent3 22" xfId="2049" xr:uid="{AC6CB40A-AE89-458D-8170-24B19F598F63}"/>
    <cellStyle name="40% - Accent3 22 2" xfId="2050" xr:uid="{9B5F546D-A9F9-4891-8D04-1B88C2EA0061}"/>
    <cellStyle name="40% - Accent3 23" xfId="2051" xr:uid="{02F78D24-F2F8-4229-8F77-DAFE1F109386}"/>
    <cellStyle name="40% - Accent3 23 2" xfId="2052" xr:uid="{6A5B93F9-52E8-45DE-BE18-073AE4C08C2B}"/>
    <cellStyle name="40% - Accent3 24" xfId="2053" xr:uid="{98A64CF9-DC37-492A-9A99-2097E51318FC}"/>
    <cellStyle name="40% - Accent3 24 2" xfId="2054" xr:uid="{8DD6603B-5730-4C5A-9E25-85EEF7F6126C}"/>
    <cellStyle name="40% - Accent3 25" xfId="2055" xr:uid="{54B8E2CF-C333-419D-83C7-DF2C4DCF6908}"/>
    <cellStyle name="40% - Accent3 25 2" xfId="2056" xr:uid="{38393519-278E-4591-83BE-FD64AD5D3E36}"/>
    <cellStyle name="40% - Accent3 26" xfId="2057" xr:uid="{2A539F7B-E87A-4A41-B67D-C0723ADE5AC5}"/>
    <cellStyle name="40% - Accent3 26 2" xfId="2058" xr:uid="{C2E09B07-0CB7-453A-9DAB-4A3C565A4F2C}"/>
    <cellStyle name="40% - Accent3 27" xfId="2059" xr:uid="{A16A28D3-AD01-4A2B-801E-C70AE1C8F297}"/>
    <cellStyle name="40% - Accent3 27 2" xfId="2060" xr:uid="{3B054500-DE35-4739-B430-640C6E0882AB}"/>
    <cellStyle name="40% - Accent3 28" xfId="2061" xr:uid="{FAE8D152-0B62-4131-B808-51A0A26CC69C}"/>
    <cellStyle name="40% - Accent3 28 2" xfId="2062" xr:uid="{4BE57C9F-9FD7-49CA-85B0-BB570072953A}"/>
    <cellStyle name="40% - Accent3 29" xfId="2063" xr:uid="{E5A912B3-BA48-42D4-915C-C0401E9D28B0}"/>
    <cellStyle name="40% - Accent3 29 2" xfId="2064" xr:uid="{8AD54251-4748-4F14-8B99-EDA10467F903}"/>
    <cellStyle name="40% - Accent3 3" xfId="2065" xr:uid="{E65AE8A6-DEAB-4D71-90A5-C02E3CFD52EF}"/>
    <cellStyle name="40% - Accent3 3 2" xfId="2066" xr:uid="{CD240A9A-70BC-44D7-9453-E7DA949FBB1B}"/>
    <cellStyle name="40% - Accent3 30" xfId="2067" xr:uid="{73B25484-B0B8-45F1-8572-6A457F79B39E}"/>
    <cellStyle name="40% - Accent3 30 2" xfId="2068" xr:uid="{E08CB1FF-2B84-4A04-8498-AA525012A520}"/>
    <cellStyle name="40% - Accent3 31" xfId="2069" xr:uid="{5F9F4E94-DAC3-420F-B185-0F46FDF8E4B9}"/>
    <cellStyle name="40% - Accent3 31 2" xfId="2070" xr:uid="{707E51FD-C1AD-4D7E-9060-08B4583BAB30}"/>
    <cellStyle name="40% - Accent3 32" xfId="2071" xr:uid="{AB61CB0A-359A-4643-AB01-2C5E8FBA9726}"/>
    <cellStyle name="40% - Accent3 32 2" xfId="2072" xr:uid="{B3BE7AD0-9C42-4B9E-A3F0-1E92F521655C}"/>
    <cellStyle name="40% - Accent3 33" xfId="2073" xr:uid="{3D968994-105E-42D9-95DA-A2ABFBE6BD13}"/>
    <cellStyle name="40% - Accent3 33 2" xfId="2074" xr:uid="{B7F5A17E-535B-4E53-860E-91BA9438B1B1}"/>
    <cellStyle name="40% - Accent3 34" xfId="2075" xr:uid="{0186FC60-B7F1-40F0-B3D4-813BD40A6F16}"/>
    <cellStyle name="40% - Accent3 34 2" xfId="2076" xr:uid="{DA524C58-DBC3-4CD6-B92A-7EDC04737617}"/>
    <cellStyle name="40% - Accent3 35" xfId="2077" xr:uid="{E6A8016A-E364-4234-8579-0EF478C5B291}"/>
    <cellStyle name="40% - Accent3 35 2" xfId="2078" xr:uid="{B23A464D-8F09-439B-93B1-0B135796FE28}"/>
    <cellStyle name="40% - Accent3 36" xfId="2079" xr:uid="{E3AA1E88-CD63-410B-8421-8B88ADC6A272}"/>
    <cellStyle name="40% - Accent3 36 2" xfId="2080" xr:uid="{143033C1-55AA-47C2-8BA3-16D9F6EBD323}"/>
    <cellStyle name="40% - Accent3 37" xfId="2081" xr:uid="{2CE49544-024F-4B77-BED2-4ECAEFDAF492}"/>
    <cellStyle name="40% - Accent3 37 2" xfId="2082" xr:uid="{36029997-D366-4C83-9AA4-F3B3048D663F}"/>
    <cellStyle name="40% - Accent3 38" xfId="2083" xr:uid="{4B549ABB-3FF4-4702-8159-44A8462F651B}"/>
    <cellStyle name="40% - Accent3 38 2" xfId="2084" xr:uid="{F91AFC85-C73C-4A4F-9B66-1FBA8BCBC5CF}"/>
    <cellStyle name="40% - Accent3 39" xfId="2085" xr:uid="{2ED26A98-D1C9-4F86-9623-F2B0F2AFB906}"/>
    <cellStyle name="40% - Accent3 39 2" xfId="2086" xr:uid="{9BA1EB0B-4380-456E-9BE2-2C7437D032D0}"/>
    <cellStyle name="40% - Accent3 4" xfId="2087" xr:uid="{D856EB24-9F61-4FDE-AD3C-570ADAEA7E12}"/>
    <cellStyle name="40% - Accent3 4 2" xfId="2088" xr:uid="{296D9173-0E23-4599-AD6A-17BD4A327318}"/>
    <cellStyle name="40% - Accent3 40" xfId="2089" xr:uid="{BC5973EC-962C-4B5E-AF53-818CD5EA0CDF}"/>
    <cellStyle name="40% - Accent3 40 2" xfId="2090" xr:uid="{13669BF8-6E33-45F9-B4BD-DF9D597F4C66}"/>
    <cellStyle name="40% - Accent3 41" xfId="2091" xr:uid="{3070AFDB-AF6F-490D-A952-2357A159A875}"/>
    <cellStyle name="40% - Accent3 41 2" xfId="2092" xr:uid="{B102CCE4-31E9-4077-86BE-99BD5B42EC68}"/>
    <cellStyle name="40% - Accent3 42" xfId="2093" xr:uid="{FCD29491-D173-4001-9D52-23CADE8CBBC1}"/>
    <cellStyle name="40% - Accent3 42 2" xfId="2094" xr:uid="{C777AD57-A4CD-4E6B-BFA0-75D68F35EC92}"/>
    <cellStyle name="40% - Accent3 43" xfId="2095" xr:uid="{AF723EE6-776B-49C8-8E1D-DFD207709266}"/>
    <cellStyle name="40% - Accent3 43 2" xfId="2096" xr:uid="{D8591105-D3C7-459C-8F0C-C825D48B1B56}"/>
    <cellStyle name="40% - Accent3 44" xfId="2097" xr:uid="{2799F764-F9D4-49CC-9704-6613B1FBD8CD}"/>
    <cellStyle name="40% - Accent3 44 2" xfId="2098" xr:uid="{216ACAB8-B1C8-48B3-BC09-7BD086CBEEED}"/>
    <cellStyle name="40% - Accent3 45" xfId="2099" xr:uid="{6F6775B4-BEBF-4F2C-AB0E-F8068E81224A}"/>
    <cellStyle name="40% - Accent3 45 2" xfId="2100" xr:uid="{8C4D2F8D-AEAA-46D6-8D4A-42596A525287}"/>
    <cellStyle name="40% - Accent3 46" xfId="2101" xr:uid="{CFA5DF0F-4486-4C91-BEE4-29C8DD6C2014}"/>
    <cellStyle name="40% - Accent3 46 2" xfId="2102" xr:uid="{DDD0BB2B-3B68-4620-8152-348380ED1F80}"/>
    <cellStyle name="40% - Accent3 47" xfId="2103" xr:uid="{82033E85-A909-4001-BB58-EAADD2170B3B}"/>
    <cellStyle name="40% - Accent3 47 2" xfId="2104" xr:uid="{8FC65B36-63ED-4FE0-827C-EFF4CB9DC48D}"/>
    <cellStyle name="40% - Accent3 48" xfId="2105" xr:uid="{127FD506-B8B3-4B64-AD1D-ACFDC846E8DD}"/>
    <cellStyle name="40% - Accent3 48 2" xfId="2106" xr:uid="{99A485C1-A6BC-4720-8CA6-C4AB344D7D38}"/>
    <cellStyle name="40% - Accent3 49" xfId="2107" xr:uid="{25DA0473-6F15-4C99-B893-B98876948387}"/>
    <cellStyle name="40% - Accent3 49 2" xfId="2108" xr:uid="{D71A85A9-BF68-402E-9CD4-457E2018298F}"/>
    <cellStyle name="40% - Accent3 5" xfId="2109" xr:uid="{7AC84843-EE87-432A-8D8A-E79E7ACBC849}"/>
    <cellStyle name="40% - Accent3 5 2" xfId="2110" xr:uid="{9B01ECF1-0DDF-45A4-8741-DC334068B12B}"/>
    <cellStyle name="40% - Accent3 50" xfId="2111" xr:uid="{9A8C5C2E-00EE-42EE-9502-8FF5413B16FC}"/>
    <cellStyle name="40% - Accent3 50 2" xfId="2112" xr:uid="{D3F07A01-3515-4A92-92E6-3DA71E42998C}"/>
    <cellStyle name="40% - Accent3 51" xfId="2113" xr:uid="{953874CA-D474-46E2-A019-81064E260535}"/>
    <cellStyle name="40% - Accent3 51 2" xfId="2114" xr:uid="{3188E437-8569-4C54-BE80-1F1C0946208C}"/>
    <cellStyle name="40% - Accent3 52" xfId="2115" xr:uid="{2A09C56E-E338-40CC-811E-4F3B6174EE16}"/>
    <cellStyle name="40% - Accent3 52 2" xfId="2116" xr:uid="{EF120081-9B57-4C0C-B0BD-0CBDA8611B1D}"/>
    <cellStyle name="40% - Accent3 53" xfId="2117" xr:uid="{B69B5B52-6B52-4D95-B7A0-29F331CEC409}"/>
    <cellStyle name="40% - Accent3 53 2" xfId="2118" xr:uid="{BEFE73EC-BAB2-4887-94BE-4772D2200A8A}"/>
    <cellStyle name="40% - Accent3 54" xfId="2119" xr:uid="{0FB49A8F-EAF8-4F5D-96A9-9663CCB341CB}"/>
    <cellStyle name="40% - Accent3 54 2" xfId="2120" xr:uid="{56AB728E-7299-481A-BDF7-37917A3D2BC0}"/>
    <cellStyle name="40% - Accent3 55" xfId="2121" xr:uid="{2A4EAFCC-29A9-4C51-B59F-BEFCA86A9847}"/>
    <cellStyle name="40% - Accent3 55 2" xfId="2122" xr:uid="{749671B8-690D-4A5F-9509-3DD794ACF3D0}"/>
    <cellStyle name="40% - Accent3 56" xfId="2123" xr:uid="{C9C31145-9D80-48B2-947C-B6ED4F929F05}"/>
    <cellStyle name="40% - Accent3 56 2" xfId="2124" xr:uid="{678A4232-D326-4390-BA90-E8242A66CF54}"/>
    <cellStyle name="40% - Accent3 57" xfId="2125" xr:uid="{1717EA87-D718-4255-940C-F9F5C70C6DF3}"/>
    <cellStyle name="40% - Accent3 57 2" xfId="2126" xr:uid="{F9961DC3-2EC6-47D5-9F9F-4E25A6D2BB1C}"/>
    <cellStyle name="40% - Accent3 58" xfId="2127" xr:uid="{33ADB3EA-54F2-4F59-BA5E-8E4E1433B1CC}"/>
    <cellStyle name="40% - Accent3 58 2" xfId="2128" xr:uid="{659FD5E7-9A64-4C0E-8F41-F3DCAA30C721}"/>
    <cellStyle name="40% - Accent3 59" xfId="2129" xr:uid="{DFB11430-4B96-44DD-BB67-841254A5A2F3}"/>
    <cellStyle name="40% - Accent3 59 2" xfId="2130" xr:uid="{4964541A-A74E-463C-96E4-3A0072AC5CF7}"/>
    <cellStyle name="40% - Accent3 6" xfId="2131" xr:uid="{7C94488F-6E1B-4FD1-8E43-E26EE7ADAADD}"/>
    <cellStyle name="40% - Accent3 6 2" xfId="2132" xr:uid="{DA51EFA7-66C4-4A27-89F6-4B8B0C78BBC7}"/>
    <cellStyle name="40% - Accent3 60" xfId="2133" xr:uid="{0AC89E5E-0BBC-461A-8039-AC3B6AE40CEF}"/>
    <cellStyle name="40% - Accent3 60 2" xfId="2134" xr:uid="{7809FD28-8CD2-4E93-8AB4-7C6F682EA0E1}"/>
    <cellStyle name="40% - Accent3 61" xfId="2135" xr:uid="{0D629D17-FE55-47D9-9A8D-C14A79DD4668}"/>
    <cellStyle name="40% - Accent3 61 2" xfId="2136" xr:uid="{FEA057CA-BA28-43A4-8F6C-05E60BBC73CF}"/>
    <cellStyle name="40% - Accent3 62" xfId="2137" xr:uid="{F1A3D18C-BF84-49BC-85DF-2192A6431318}"/>
    <cellStyle name="40% - Accent3 62 2" xfId="2138" xr:uid="{4C6A5B62-47D5-4922-ABC9-A589198E21B8}"/>
    <cellStyle name="40% - Accent3 63" xfId="2139" xr:uid="{DEA8B598-A426-4C21-9A35-54B0BA6C0B58}"/>
    <cellStyle name="40% - Accent3 63 2" xfId="2140" xr:uid="{25BC91CA-D7DE-4E7C-88F2-EAC93F773D1A}"/>
    <cellStyle name="40% - Accent3 64" xfId="2141" xr:uid="{32BBBAAC-A687-41A6-ACE8-C953E3B9A5DB}"/>
    <cellStyle name="40% - Accent3 64 2" xfId="2142" xr:uid="{64C0309D-E384-4835-B53C-6CCBB039241A}"/>
    <cellStyle name="40% - Accent3 65" xfId="2143" xr:uid="{ADC5BA5B-A59B-487E-9C10-90D5527702EC}"/>
    <cellStyle name="40% - Accent3 65 2" xfId="2144" xr:uid="{21047141-77A2-4306-895A-8877D83A01A3}"/>
    <cellStyle name="40% - Accent3 66" xfId="2145" xr:uid="{8407F799-D184-4F88-AF35-E74E429348DC}"/>
    <cellStyle name="40% - Accent3 66 2" xfId="2146" xr:uid="{F9699BF4-77FC-46CA-BF3C-7B8685749E80}"/>
    <cellStyle name="40% - Accent3 67" xfId="2147" xr:uid="{647D2251-2E9F-4579-ADC3-6D92F0E3819A}"/>
    <cellStyle name="40% - Accent3 67 2" xfId="2148" xr:uid="{EF8BC5A1-8E50-4325-9A52-22332135DB15}"/>
    <cellStyle name="40% - Accent3 68" xfId="2149" xr:uid="{6E1058CA-AFF7-435B-B94F-09019DAF84ED}"/>
    <cellStyle name="40% - Accent3 68 2" xfId="2150" xr:uid="{0FA5C93C-CF31-4AA7-9AAE-4FC25908B712}"/>
    <cellStyle name="40% - Accent3 69" xfId="2151" xr:uid="{BAA4361D-D042-4D67-9634-900F1305D24D}"/>
    <cellStyle name="40% - Accent3 69 2" xfId="2152" xr:uid="{D15098A4-7720-4F4D-B479-0B2769B94F65}"/>
    <cellStyle name="40% - Accent3 7" xfId="2153" xr:uid="{0513B8EA-74F2-4D27-8D3D-DC6EF3DF2E99}"/>
    <cellStyle name="40% - Accent3 7 2" xfId="2154" xr:uid="{EB82BA97-5A60-484F-B643-ADAB76884DBB}"/>
    <cellStyle name="40% - Accent3 70" xfId="2155" xr:uid="{9665BA77-4174-40E5-B7AC-E324E912A7F5}"/>
    <cellStyle name="40% - Accent3 70 2" xfId="2156" xr:uid="{C148296F-7786-4E5F-945A-6BB48ECF8361}"/>
    <cellStyle name="40% - Accent3 71" xfId="2157" xr:uid="{15B7713E-4F6C-4D33-8D26-CF8747DC1A2A}"/>
    <cellStyle name="40% - Accent3 72" xfId="2158" xr:uid="{514FEA83-EAA6-407B-A642-0BDBBD254BB0}"/>
    <cellStyle name="40% - Accent3 73" xfId="2159" xr:uid="{46331B9F-3789-4E7F-9237-46B74118F74D}"/>
    <cellStyle name="40% - Accent3 74" xfId="2160" xr:uid="{7842A3E9-B7AD-46B3-97C2-8D7A916C6F74}"/>
    <cellStyle name="40% - Accent3 75" xfId="2161" xr:uid="{7E8788C7-477D-420A-A0B6-096953A6557B}"/>
    <cellStyle name="40% - Accent3 76" xfId="2162" xr:uid="{A2EB101B-0EEA-46F1-8479-B6C716CF5031}"/>
    <cellStyle name="40% - Accent3 77" xfId="2015" xr:uid="{527710DA-F1C4-4773-8FB2-A4A8FFD75D48}"/>
    <cellStyle name="40% - Accent3 8" xfId="2163" xr:uid="{75AB4C31-B344-4E26-9F19-7C6A4CFD9AB6}"/>
    <cellStyle name="40% - Accent3 8 2" xfId="2164" xr:uid="{1CA21D88-17D9-4C50-AB04-CEA565D9DDEF}"/>
    <cellStyle name="40% - Accent3 9" xfId="2165" xr:uid="{85905CC1-1CA3-4EB7-8BEA-88EA71EB99EC}"/>
    <cellStyle name="40% - Accent3 9 2" xfId="2166" xr:uid="{B9CA3368-2C21-4D82-B037-EAD98484940B}"/>
    <cellStyle name="40% - Accent4 1" xfId="2168" xr:uid="{A09C4816-4949-48E0-8A96-E9A64EC2FCF2}"/>
    <cellStyle name="40% - Accent4 1 2" xfId="2169" xr:uid="{0CC10B94-48FE-43D6-B45F-85D3292F7075}"/>
    <cellStyle name="40% - Accent4 10" xfId="2170" xr:uid="{673483E6-6DC3-4141-A3C8-9DC3EDEE2D01}"/>
    <cellStyle name="40% - Accent4 10 2" xfId="2171" xr:uid="{045A0459-6753-499F-8446-4876FFA436B2}"/>
    <cellStyle name="40% - Accent4 11" xfId="2172" xr:uid="{A31EC8FA-3AAB-447C-9574-33170AAD3571}"/>
    <cellStyle name="40% - Accent4 11 2" xfId="2173" xr:uid="{25405F57-BF39-4F3F-B460-25D0D481222E}"/>
    <cellStyle name="40% - Accent4 12" xfId="2174" xr:uid="{B6D36234-04E7-463C-9C1C-35C18731C307}"/>
    <cellStyle name="40% - Accent4 12 2" xfId="2175" xr:uid="{9B958981-39E0-442C-A03A-76CACF800D6E}"/>
    <cellStyle name="40% - Accent4 13" xfId="2176" xr:uid="{ED6EE43F-C766-4678-8A84-D7A7583EDFA0}"/>
    <cellStyle name="40% - Accent4 13 2" xfId="2177" xr:uid="{0D67DCA4-94F6-4D1A-88F4-DC7A5C6E4E63}"/>
    <cellStyle name="40% - Accent4 14" xfId="2178" xr:uid="{5152823D-0ABE-457C-B172-0E812415FE7E}"/>
    <cellStyle name="40% - Accent4 14 2" xfId="2179" xr:uid="{DF5AE625-FCFA-4AE7-9B59-ECDCF742406A}"/>
    <cellStyle name="40% - Accent4 15" xfId="2180" xr:uid="{F924D113-F7CA-4758-9779-318EB9C15009}"/>
    <cellStyle name="40% - Accent4 15 2" xfId="2181" xr:uid="{E4FAADE4-D65A-4296-9972-D0361E9E5005}"/>
    <cellStyle name="40% - Accent4 16" xfId="2182" xr:uid="{AC8D90F3-A7CE-479C-88DD-26D37B43CB9A}"/>
    <cellStyle name="40% - Accent4 16 2" xfId="2183" xr:uid="{B3936C48-7897-4DC4-A915-FC91940B7E4E}"/>
    <cellStyle name="40% - Accent4 17" xfId="2184" xr:uid="{A22DE1E4-AD3C-445C-B922-76BE59F89F47}"/>
    <cellStyle name="40% - Accent4 17 2" xfId="2185" xr:uid="{D6B57B20-F871-4DE2-9A4D-961806355764}"/>
    <cellStyle name="40% - Accent4 18" xfId="2186" xr:uid="{E4FD8868-D4F1-47F3-AABE-5496B0C9428A}"/>
    <cellStyle name="40% - Accent4 18 2" xfId="2187" xr:uid="{F60027E6-2A95-46A2-9DC6-FB4EACB25746}"/>
    <cellStyle name="40% - Accent4 19" xfId="2188" xr:uid="{7D46933E-8247-490A-966E-F4CB875AE6D7}"/>
    <cellStyle name="40% - Accent4 19 2" xfId="2189" xr:uid="{04DB3804-C8B8-464F-B0B0-2FBCB633EEF5}"/>
    <cellStyle name="40% - Accent4 2" xfId="2190" xr:uid="{2D5318FD-5D54-4044-9E7C-A5C24C0F335E}"/>
    <cellStyle name="40% - Accent4 2 2" xfId="2191" xr:uid="{D7C2D595-AC08-4CF1-A04B-6FEE31CEEF6B}"/>
    <cellStyle name="40% - Accent4 2 2 2" xfId="2192" xr:uid="{23474793-6375-4A34-BF26-3D40B0B3B7CB}"/>
    <cellStyle name="40% - Accent4 2 2 2 2" xfId="2193" xr:uid="{42AF8176-1615-4B0F-8576-15563BE2EF72}"/>
    <cellStyle name="40% - Accent4 2 2 3" xfId="2194" xr:uid="{8FADE6E4-828C-4BC4-81AD-935CA13EBB47}"/>
    <cellStyle name="40% - Accent4 2 3" xfId="2195" xr:uid="{10DFE0E2-D16C-4080-AD38-9037E6E408BD}"/>
    <cellStyle name="40% - Accent4 2_DST_OneBill_V1.2" xfId="2196" xr:uid="{CEBB5C78-86F7-49B4-8BCE-185F46E37A3B}"/>
    <cellStyle name="40% - Accent4 20" xfId="2197" xr:uid="{78689B48-B7CC-4B1B-9623-3941CF0797CB}"/>
    <cellStyle name="40% - Accent4 20 2" xfId="2198" xr:uid="{0C5A8BFA-AF46-4E0D-A3FB-DF9626C117AB}"/>
    <cellStyle name="40% - Accent4 21" xfId="2199" xr:uid="{31509634-3F2E-41DA-8195-8936989FD61C}"/>
    <cellStyle name="40% - Accent4 21 2" xfId="2200" xr:uid="{0FF47EB2-B8CE-4D1A-A41F-9C7C5E72B479}"/>
    <cellStyle name="40% - Accent4 22" xfId="2201" xr:uid="{782E037C-7CE5-41EE-89F0-FC10D2EFBAE7}"/>
    <cellStyle name="40% - Accent4 22 2" xfId="2202" xr:uid="{C7D299E8-30A7-4C14-BEC8-700D7B644F70}"/>
    <cellStyle name="40% - Accent4 23" xfId="2203" xr:uid="{E4A283E6-58E8-463D-BC29-D5A6EBB39C18}"/>
    <cellStyle name="40% - Accent4 23 2" xfId="2204" xr:uid="{A31CCD51-B458-41BD-BBAE-1DDCDC4E6BB4}"/>
    <cellStyle name="40% - Accent4 24" xfId="2205" xr:uid="{FF9D455A-2078-451E-B427-273AB084643C}"/>
    <cellStyle name="40% - Accent4 24 2" xfId="2206" xr:uid="{E387C829-D94D-4F02-8A4E-7BAE1532F780}"/>
    <cellStyle name="40% - Accent4 25" xfId="2207" xr:uid="{A2D1B30F-0B50-4101-A3E7-49FBA3B892D9}"/>
    <cellStyle name="40% - Accent4 25 2" xfId="2208" xr:uid="{5AD466C8-4AF3-4622-825F-4B72FA9E9E52}"/>
    <cellStyle name="40% - Accent4 26" xfId="2209" xr:uid="{938EFF8D-8510-4F84-AA47-2642959DC9F1}"/>
    <cellStyle name="40% - Accent4 26 2" xfId="2210" xr:uid="{007DF3F0-A89C-4F48-8B7A-34A4F52658C4}"/>
    <cellStyle name="40% - Accent4 27" xfId="2211" xr:uid="{24CE51C7-5705-456C-9604-2B06587F88EB}"/>
    <cellStyle name="40% - Accent4 27 2" xfId="2212" xr:uid="{11EFBD34-FF67-44E0-9809-B266BA5A289E}"/>
    <cellStyle name="40% - Accent4 28" xfId="2213" xr:uid="{0A110DA3-14EF-4996-8026-E3264BAAC264}"/>
    <cellStyle name="40% - Accent4 28 2" xfId="2214" xr:uid="{66BDCFF9-AE4A-4D2D-A319-DD811D80832E}"/>
    <cellStyle name="40% - Accent4 29" xfId="2215" xr:uid="{40310994-E936-4705-8C72-9C01A8FD3A8C}"/>
    <cellStyle name="40% - Accent4 29 2" xfId="2216" xr:uid="{D8923C2F-DE28-4809-99F9-6A18B582BFDE}"/>
    <cellStyle name="40% - Accent4 3" xfId="2217" xr:uid="{B13DF248-B2BE-4666-98DF-7FF5C5051B41}"/>
    <cellStyle name="40% - Accent4 3 2" xfId="2218" xr:uid="{8D952FB4-C0A8-442C-83A6-8EE788B5109C}"/>
    <cellStyle name="40% - Accent4 30" xfId="2219" xr:uid="{06CFC734-8B9B-4D70-BADC-077B02B68245}"/>
    <cellStyle name="40% - Accent4 30 2" xfId="2220" xr:uid="{7497196B-90CC-4220-B787-3A7E4199373F}"/>
    <cellStyle name="40% - Accent4 31" xfId="2221" xr:uid="{D6038DF6-6367-4FBA-A84A-93EA93DD0B7B}"/>
    <cellStyle name="40% - Accent4 31 2" xfId="2222" xr:uid="{5FA7C80E-A9E2-4BB6-B06F-D55805C0D334}"/>
    <cellStyle name="40% - Accent4 32" xfId="2223" xr:uid="{17074003-471C-4C47-B944-293A511C9F9D}"/>
    <cellStyle name="40% - Accent4 32 2" xfId="2224" xr:uid="{A83D34B5-91AD-4C39-8468-6255229D0BEA}"/>
    <cellStyle name="40% - Accent4 33" xfId="2225" xr:uid="{69DB3B38-DCE1-4953-8F4C-F07384A2AB0D}"/>
    <cellStyle name="40% - Accent4 33 2" xfId="2226" xr:uid="{8066C42F-095A-4710-873E-6A1748E583B2}"/>
    <cellStyle name="40% - Accent4 34" xfId="2227" xr:uid="{294041DE-F302-4709-8577-3D2CB06D4121}"/>
    <cellStyle name="40% - Accent4 34 2" xfId="2228" xr:uid="{B5AC32FF-CCB5-4AFE-82E7-B7FA81C74976}"/>
    <cellStyle name="40% - Accent4 35" xfId="2229" xr:uid="{17EB445B-F43B-4549-BB69-6EA6F63208E4}"/>
    <cellStyle name="40% - Accent4 35 2" xfId="2230" xr:uid="{EA7794A7-FBB9-41EB-AD26-D91AFA5C8B30}"/>
    <cellStyle name="40% - Accent4 36" xfId="2231" xr:uid="{BFA25ADF-17D4-42C7-8A52-E90C8A6EF9BD}"/>
    <cellStyle name="40% - Accent4 36 2" xfId="2232" xr:uid="{2C834FE2-CE3A-4274-8672-46FA00BFADE6}"/>
    <cellStyle name="40% - Accent4 37" xfId="2233" xr:uid="{5B7664B5-0F3E-4B18-A22B-0FD61A0DB289}"/>
    <cellStyle name="40% - Accent4 37 2" xfId="2234" xr:uid="{63ACC865-9FA9-448B-98BE-59A58EC3298C}"/>
    <cellStyle name="40% - Accent4 38" xfId="2235" xr:uid="{EC952D65-3D5E-454F-B274-A452500C06AE}"/>
    <cellStyle name="40% - Accent4 38 2" xfId="2236" xr:uid="{BD217739-0166-45FC-B8B0-47036181A3DC}"/>
    <cellStyle name="40% - Accent4 39" xfId="2237" xr:uid="{2809F30E-D5A6-430B-B430-1372000E62EB}"/>
    <cellStyle name="40% - Accent4 39 2" xfId="2238" xr:uid="{521A6FE8-E343-4E5B-9D54-EDF63C38C41D}"/>
    <cellStyle name="40% - Accent4 4" xfId="2239" xr:uid="{ECE7551B-4A02-43D7-9A20-E2E41C0B01A0}"/>
    <cellStyle name="40% - Accent4 4 2" xfId="2240" xr:uid="{00215AF6-0138-47C5-9779-FCF581E917A5}"/>
    <cellStyle name="40% - Accent4 40" xfId="2241" xr:uid="{6F9CC682-377C-4EB2-9B34-D8215386FC2E}"/>
    <cellStyle name="40% - Accent4 40 2" xfId="2242" xr:uid="{CCD28986-5A57-4662-9B09-EDDA8D7467E9}"/>
    <cellStyle name="40% - Accent4 41" xfId="2243" xr:uid="{30BAF888-BAA5-4229-A1DA-ECD9EA91FA33}"/>
    <cellStyle name="40% - Accent4 41 2" xfId="2244" xr:uid="{3D144052-E157-45FC-A057-40A47C9BB6FD}"/>
    <cellStyle name="40% - Accent4 42" xfId="2245" xr:uid="{4DA345FC-52AC-44EA-A092-6F07CD5648D3}"/>
    <cellStyle name="40% - Accent4 42 2" xfId="2246" xr:uid="{C5E404D3-D450-4E8A-BDC3-D40E3552B65E}"/>
    <cellStyle name="40% - Accent4 43" xfId="2247" xr:uid="{8C29DD8A-4C94-4938-BF58-FB012A57B26A}"/>
    <cellStyle name="40% - Accent4 43 2" xfId="2248" xr:uid="{31F5DE10-1FC0-4593-97BA-76583072E000}"/>
    <cellStyle name="40% - Accent4 44" xfId="2249" xr:uid="{0CA11A6E-E257-43F3-AF0C-73BBEE7F27FA}"/>
    <cellStyle name="40% - Accent4 44 2" xfId="2250" xr:uid="{FECE31C5-8375-4123-AE75-8169A6BA590D}"/>
    <cellStyle name="40% - Accent4 45" xfId="2251" xr:uid="{263B3F65-7A8C-487B-8A75-628F96D6E1A3}"/>
    <cellStyle name="40% - Accent4 45 2" xfId="2252" xr:uid="{85CF925C-3AEA-4360-B481-28E1F723821B}"/>
    <cellStyle name="40% - Accent4 46" xfId="2253" xr:uid="{974D8728-C1D0-4EBD-8A7F-0313BEF9A7DF}"/>
    <cellStyle name="40% - Accent4 46 2" xfId="2254" xr:uid="{494AC18B-4B5A-4402-818C-6D013D68B873}"/>
    <cellStyle name="40% - Accent4 47" xfId="2255" xr:uid="{88AFA003-5B40-4AAE-A124-14B598A14C66}"/>
    <cellStyle name="40% - Accent4 47 2" xfId="2256" xr:uid="{8D9D6160-7BD3-4E60-A2B8-9462DF5F41C0}"/>
    <cellStyle name="40% - Accent4 48" xfId="2257" xr:uid="{58F351B1-0367-47B4-98F1-DC3F54AD3785}"/>
    <cellStyle name="40% - Accent4 48 2" xfId="2258" xr:uid="{BA438B93-2F9A-4CC4-ADDE-B419DF42F713}"/>
    <cellStyle name="40% - Accent4 49" xfId="2259" xr:uid="{0D3272BC-920E-4206-9410-B39A596E3E22}"/>
    <cellStyle name="40% - Accent4 49 2" xfId="2260" xr:uid="{9A7D22DE-E9B9-4AEF-A2E5-D2E951210B0B}"/>
    <cellStyle name="40% - Accent4 5" xfId="2261" xr:uid="{8273FC32-4B7B-4FED-B87A-592B0FF3CA1B}"/>
    <cellStyle name="40% - Accent4 5 2" xfId="2262" xr:uid="{B5B19E86-2FD2-465D-8034-5447C58A4D37}"/>
    <cellStyle name="40% - Accent4 50" xfId="2263" xr:uid="{A64BBB8B-8479-40C2-BFA4-C0D0F5BF1607}"/>
    <cellStyle name="40% - Accent4 50 2" xfId="2264" xr:uid="{58DB739C-042F-4D99-815C-CA25B83804CC}"/>
    <cellStyle name="40% - Accent4 51" xfId="2265" xr:uid="{24EC2762-24BB-4CCC-9EE4-530CEAE2DFDF}"/>
    <cellStyle name="40% - Accent4 51 2" xfId="2266" xr:uid="{C55D9EAC-03A2-49A5-8577-24844AF29B05}"/>
    <cellStyle name="40% - Accent4 52" xfId="2267" xr:uid="{4E86607C-7BA0-4A86-B74E-5E969DABE895}"/>
    <cellStyle name="40% - Accent4 52 2" xfId="2268" xr:uid="{CADB6BE9-7567-4A00-8A57-3C4ABB704E42}"/>
    <cellStyle name="40% - Accent4 53" xfId="2269" xr:uid="{053518D5-1B49-4245-9691-9864F467E1ED}"/>
    <cellStyle name="40% - Accent4 53 2" xfId="2270" xr:uid="{36C289D3-F6B3-46C2-89BA-DDC052537EA0}"/>
    <cellStyle name="40% - Accent4 54" xfId="2271" xr:uid="{C7DBDDB0-EABF-486B-AF3D-6B937B04C69C}"/>
    <cellStyle name="40% - Accent4 54 2" xfId="2272" xr:uid="{9B23FD5D-7669-4227-8B10-F1A534068B66}"/>
    <cellStyle name="40% - Accent4 55" xfId="2273" xr:uid="{04055B79-4AD0-486A-8BBF-D21DD85945C7}"/>
    <cellStyle name="40% - Accent4 55 2" xfId="2274" xr:uid="{99587C90-9C87-4897-96E9-2B4F86A07BC8}"/>
    <cellStyle name="40% - Accent4 56" xfId="2275" xr:uid="{0927FD1E-2742-43A0-9642-BC390A5263A4}"/>
    <cellStyle name="40% - Accent4 56 2" xfId="2276" xr:uid="{D15288B3-F236-414A-8700-1C9DB623C9E7}"/>
    <cellStyle name="40% - Accent4 57" xfId="2277" xr:uid="{EAD4B111-0975-4B1F-8206-4680D3D6DDB9}"/>
    <cellStyle name="40% - Accent4 57 2" xfId="2278" xr:uid="{4E339937-7A9F-4477-BA8B-BF71AF9C0216}"/>
    <cellStyle name="40% - Accent4 58" xfId="2279" xr:uid="{F2C1465B-3666-4CBE-A6EE-7AE10F65AC1E}"/>
    <cellStyle name="40% - Accent4 58 2" xfId="2280" xr:uid="{2B1F0329-EAB4-463A-AFB4-C2288585D7E6}"/>
    <cellStyle name="40% - Accent4 59" xfId="2281" xr:uid="{D8F3BD79-1588-4FF3-9DBF-B20BA925FD75}"/>
    <cellStyle name="40% - Accent4 59 2" xfId="2282" xr:uid="{8ECE5FFB-E0C5-4EAA-A37E-AA5C83133AE6}"/>
    <cellStyle name="40% - Accent4 6" xfId="2283" xr:uid="{1B467FF8-AC3A-401F-9B8E-A2E2A975A23F}"/>
    <cellStyle name="40% - Accent4 6 2" xfId="2284" xr:uid="{F96D4830-7A1E-4A31-848F-0405FBFA834C}"/>
    <cellStyle name="40% - Accent4 60" xfId="2285" xr:uid="{BE6DF06E-63D1-4233-9DC1-50D929FAC37C}"/>
    <cellStyle name="40% - Accent4 60 2" xfId="2286" xr:uid="{7DDEBC1C-D840-4ACE-80CF-00F125CE0973}"/>
    <cellStyle name="40% - Accent4 61" xfId="2287" xr:uid="{AC66F7A7-6EE7-4723-A2C4-B86B4933E2D4}"/>
    <cellStyle name="40% - Accent4 61 2" xfId="2288" xr:uid="{41E90C82-DAF9-47CD-B14D-EF16D1B96A5F}"/>
    <cellStyle name="40% - Accent4 62" xfId="2289" xr:uid="{78755AF3-47B7-4696-AE6F-02C48E97ED67}"/>
    <cellStyle name="40% - Accent4 62 2" xfId="2290" xr:uid="{15BF2716-325B-44C6-B5BE-1ED843EF3A1B}"/>
    <cellStyle name="40% - Accent4 63" xfId="2291" xr:uid="{FE50C0D2-9C3B-42D0-B2CF-8AEB58AE7B5B}"/>
    <cellStyle name="40% - Accent4 63 2" xfId="2292" xr:uid="{8C7F92F0-EEAC-48D0-BE16-6248D958C749}"/>
    <cellStyle name="40% - Accent4 64" xfId="2293" xr:uid="{10412FF8-2310-4C2B-8CDE-9F69251C730A}"/>
    <cellStyle name="40% - Accent4 64 2" xfId="2294" xr:uid="{F0D55263-0B74-4A3B-8A36-4B90F3EDF956}"/>
    <cellStyle name="40% - Accent4 65" xfId="2295" xr:uid="{9C1E65BB-33E5-4847-BAE4-5C736885B816}"/>
    <cellStyle name="40% - Accent4 65 2" xfId="2296" xr:uid="{9AFD4C6B-ECB1-440C-B950-0C0DF76DFB31}"/>
    <cellStyle name="40% - Accent4 66" xfId="2297" xr:uid="{FBA2E25D-DB2C-43F4-95BC-5C3A4649A1EA}"/>
    <cellStyle name="40% - Accent4 66 2" xfId="2298" xr:uid="{424AFD74-294C-41A4-AA96-89F4EE68DE1C}"/>
    <cellStyle name="40% - Accent4 67" xfId="2299" xr:uid="{E6BB607C-50A4-4D24-A0BD-6DA91B05680E}"/>
    <cellStyle name="40% - Accent4 67 2" xfId="2300" xr:uid="{33894EC2-3445-421D-9140-622C90F8B0F7}"/>
    <cellStyle name="40% - Accent4 68" xfId="2301" xr:uid="{EB3FB964-C4CE-4C30-B2D2-40F53D9AD3C6}"/>
    <cellStyle name="40% - Accent4 68 2" xfId="2302" xr:uid="{C95D5C0E-5DF8-4038-8DBC-039A9CD75CFF}"/>
    <cellStyle name="40% - Accent4 69" xfId="2303" xr:uid="{08CA12EF-A84D-4238-A144-9BBCD0B49E7C}"/>
    <cellStyle name="40% - Accent4 69 2" xfId="2304" xr:uid="{39408092-E7F1-4B6E-A163-19C995E0ECAE}"/>
    <cellStyle name="40% - Accent4 7" xfId="2305" xr:uid="{BACF0DD2-E6AF-4F7A-94BE-CCFD9E28938E}"/>
    <cellStyle name="40% - Accent4 7 2" xfId="2306" xr:uid="{C414B169-FE32-4A24-B567-E3ED49FECF37}"/>
    <cellStyle name="40% - Accent4 70" xfId="2307" xr:uid="{1D92BCD9-DCF2-4300-97FF-41B93A41AF2D}"/>
    <cellStyle name="40% - Accent4 70 2" xfId="2308" xr:uid="{B6E02236-2FCB-495F-9E80-8802AEA939D7}"/>
    <cellStyle name="40% - Accent4 71" xfId="2309" xr:uid="{324FD6BA-E5C2-42DC-A4B3-4B88FFDC32F5}"/>
    <cellStyle name="40% - Accent4 72" xfId="2310" xr:uid="{33E6EBD0-3BB8-4816-949F-A44B01381F37}"/>
    <cellStyle name="40% - Accent4 73" xfId="2311" xr:uid="{856F3B43-8F67-409D-BBF7-436276B046FB}"/>
    <cellStyle name="40% - Accent4 74" xfId="2312" xr:uid="{FC30BFD5-CD1E-4008-9927-C15114E823B4}"/>
    <cellStyle name="40% - Accent4 75" xfId="2313" xr:uid="{63113E6D-B801-458F-A704-21A51D4A00F2}"/>
    <cellStyle name="40% - Accent4 76" xfId="2314" xr:uid="{7F264E2E-A09E-477F-9712-6024C4F934DA}"/>
    <cellStyle name="40% - Accent4 77" xfId="2167" xr:uid="{7A31580A-337C-472E-851B-42415016E031}"/>
    <cellStyle name="40% - Accent4 8" xfId="2315" xr:uid="{45F5A75C-59CB-4B66-8BC4-90873E631F78}"/>
    <cellStyle name="40% - Accent4 8 2" xfId="2316" xr:uid="{44C8E4C4-76A0-41F9-9CD3-237913739EC7}"/>
    <cellStyle name="40% - Accent4 9" xfId="2317" xr:uid="{4E58850C-FCCA-43B6-8DFC-1882C95439C3}"/>
    <cellStyle name="40% - Accent4 9 2" xfId="2318" xr:uid="{FEFC5071-3C5D-4214-8DA4-678AF88FB423}"/>
    <cellStyle name="40% - Accent5 1" xfId="2320" xr:uid="{759D60A7-FCAD-4F39-A89D-F55FBD8ED525}"/>
    <cellStyle name="40% - Accent5 1 2" xfId="2321" xr:uid="{050C1CBE-CC63-451C-9B0D-D53E3690763E}"/>
    <cellStyle name="40% - Accent5 10" xfId="2322" xr:uid="{8CC33D20-4977-40F4-9ADF-A6DAB8766844}"/>
    <cellStyle name="40% - Accent5 10 2" xfId="2323" xr:uid="{E2C9456C-123F-47E3-9C47-C8D21259F384}"/>
    <cellStyle name="40% - Accent5 11" xfId="2324" xr:uid="{92A16907-9574-4D53-A8F1-4A3859C28784}"/>
    <cellStyle name="40% - Accent5 11 2" xfId="2325" xr:uid="{3FB5F188-16B8-46C3-8ACC-C0779ECDAE6E}"/>
    <cellStyle name="40% - Accent5 12" xfId="2326" xr:uid="{7BFDDCFB-1351-486C-BE99-8DB050FC040A}"/>
    <cellStyle name="40% - Accent5 12 2" xfId="2327" xr:uid="{04336F8D-BFB8-4CF9-B4B8-8BE324A681BF}"/>
    <cellStyle name="40% - Accent5 13" xfId="2328" xr:uid="{EA869EDE-EC32-48C5-A4DB-9EE347149D19}"/>
    <cellStyle name="40% - Accent5 13 2" xfId="2329" xr:uid="{32BC5542-D813-43B3-AD4E-96F0CB1497CC}"/>
    <cellStyle name="40% - Accent5 14" xfId="2330" xr:uid="{B0E8E43C-76C9-4043-87BA-C03CE1122CFE}"/>
    <cellStyle name="40% - Accent5 14 2" xfId="2331" xr:uid="{7DA38B0F-13FC-4D25-8695-4C7EF43081DE}"/>
    <cellStyle name="40% - Accent5 15" xfId="2332" xr:uid="{57F12575-D2B8-43A4-80F8-61E1A6327518}"/>
    <cellStyle name="40% - Accent5 15 2" xfId="2333" xr:uid="{294DC97D-B0B0-4C0D-A4CC-85129DC95D2D}"/>
    <cellStyle name="40% - Accent5 16" xfId="2334" xr:uid="{C7806267-E55F-4308-83EF-2D402DF3F348}"/>
    <cellStyle name="40% - Accent5 16 2" xfId="2335" xr:uid="{85F7FCD7-C03D-4401-8F30-45FAB8B95D8F}"/>
    <cellStyle name="40% - Accent5 17" xfId="2336" xr:uid="{EADAC259-C0BC-47AD-A338-CDF2CB7406C5}"/>
    <cellStyle name="40% - Accent5 17 2" xfId="2337" xr:uid="{771369AA-B54A-47BC-99C6-6E158023BA14}"/>
    <cellStyle name="40% - Accent5 18" xfId="2338" xr:uid="{BDE0528E-1972-4866-8EF3-F4925F2818F7}"/>
    <cellStyle name="40% - Accent5 18 2" xfId="2339" xr:uid="{C428DEA8-D89C-4CAD-AB4F-1FC4DC0D56A9}"/>
    <cellStyle name="40% - Accent5 19" xfId="2340" xr:uid="{237445A8-A5AE-4CC3-9EF1-3EF03EC31F4D}"/>
    <cellStyle name="40% - Accent5 19 2" xfId="2341" xr:uid="{456B9E46-1E1E-469D-AE4B-FD6A6EBB41C6}"/>
    <cellStyle name="40% - Accent5 2" xfId="2342" xr:uid="{C2A351D6-24B1-45E8-84BC-FFB4E1572852}"/>
    <cellStyle name="40% - Accent5 2 2" xfId="2343" xr:uid="{B7A4FA13-121B-41F6-A891-09D6E334DAD5}"/>
    <cellStyle name="40% - Accent5 2 2 2" xfId="2344" xr:uid="{AF14733A-451E-49A0-BF2D-34EFB59D736A}"/>
    <cellStyle name="40% - Accent5 2 2 2 2" xfId="2345" xr:uid="{DD181659-2BC3-4681-A46D-AC2FE8BC884A}"/>
    <cellStyle name="40% - Accent5 2 2 3" xfId="2346" xr:uid="{8C34786E-2C29-4507-B43B-69115C407B11}"/>
    <cellStyle name="40% - Accent5 2 3" xfId="2347" xr:uid="{EB1BF419-40E5-4416-A29A-4FCF5D52C9CF}"/>
    <cellStyle name="40% - Accent5 2_DST_OneBill_V1.2" xfId="2348" xr:uid="{7BC49A8C-EE24-4849-B4A5-B42923145100}"/>
    <cellStyle name="40% - Accent5 20" xfId="2349" xr:uid="{BD9DC988-2A28-4225-8697-FBA5E63B1862}"/>
    <cellStyle name="40% - Accent5 20 2" xfId="2350" xr:uid="{8B4CEEC0-676F-4689-910A-D38DD64EBE6B}"/>
    <cellStyle name="40% - Accent5 21" xfId="2351" xr:uid="{DE2CA75B-0C68-430E-97D7-B6F855A8FEFA}"/>
    <cellStyle name="40% - Accent5 21 2" xfId="2352" xr:uid="{12512D73-D083-41D8-AAF0-229146F280E0}"/>
    <cellStyle name="40% - Accent5 22" xfId="2353" xr:uid="{C5484D5F-B865-4272-B533-24528B805E71}"/>
    <cellStyle name="40% - Accent5 22 2" xfId="2354" xr:uid="{575D7514-F4E7-466C-8F8C-F83D85DE399D}"/>
    <cellStyle name="40% - Accent5 23" xfId="2355" xr:uid="{94CF44BA-E12B-4164-9BBB-605DF683D7C9}"/>
    <cellStyle name="40% - Accent5 23 2" xfId="2356" xr:uid="{B8ED5734-1D6A-4A47-B7F8-FFA7BE6C36C4}"/>
    <cellStyle name="40% - Accent5 24" xfId="2357" xr:uid="{2E68C493-F5D9-46A3-9BF9-F8AAF1DA2CAA}"/>
    <cellStyle name="40% - Accent5 24 2" xfId="2358" xr:uid="{89842E01-A5AC-45F6-8225-B21CE29DBE4C}"/>
    <cellStyle name="40% - Accent5 25" xfId="2359" xr:uid="{A4D15968-B115-4B69-9128-FC182C8BB399}"/>
    <cellStyle name="40% - Accent5 25 2" xfId="2360" xr:uid="{C0DBE4DD-D752-43CD-BFB0-AD10CFBE9223}"/>
    <cellStyle name="40% - Accent5 26" xfId="2361" xr:uid="{EF628EEB-4AC8-48F6-BD4F-37B82DB669DF}"/>
    <cellStyle name="40% - Accent5 26 2" xfId="2362" xr:uid="{C9541F61-017D-4471-84CA-2D159DBC88B0}"/>
    <cellStyle name="40% - Accent5 27" xfId="2363" xr:uid="{FD6C1E04-3BDC-486D-B8A8-2BB1DD9F31F6}"/>
    <cellStyle name="40% - Accent5 27 2" xfId="2364" xr:uid="{D69EA6D5-B95F-4D0E-98AB-8CCE516055D6}"/>
    <cellStyle name="40% - Accent5 28" xfId="2365" xr:uid="{4546EE4E-38B7-4AAF-B72D-5D28ECA36AAF}"/>
    <cellStyle name="40% - Accent5 28 2" xfId="2366" xr:uid="{783A2253-7C45-412A-A300-5BB9CBD1866E}"/>
    <cellStyle name="40% - Accent5 29" xfId="2367" xr:uid="{43B2FE98-A983-40E4-86B9-B3A1C4E61604}"/>
    <cellStyle name="40% - Accent5 29 2" xfId="2368" xr:uid="{5D69FF53-17C1-472E-AD58-4FA79D939688}"/>
    <cellStyle name="40% - Accent5 3" xfId="2369" xr:uid="{40B0F339-E167-459D-9B3B-C33AAA0105E3}"/>
    <cellStyle name="40% - Accent5 3 2" xfId="2370" xr:uid="{774F34F8-E9F5-48C0-99BE-08BFA93DFA1C}"/>
    <cellStyle name="40% - Accent5 30" xfId="2371" xr:uid="{2B0AF6FB-A61B-45E8-A422-6B3F8CE3C0E0}"/>
    <cellStyle name="40% - Accent5 30 2" xfId="2372" xr:uid="{F27AC177-AE71-4249-9427-006DA993D339}"/>
    <cellStyle name="40% - Accent5 31" xfId="2373" xr:uid="{140A3C8E-653A-497B-9264-85EA6FE3AC2F}"/>
    <cellStyle name="40% - Accent5 31 2" xfId="2374" xr:uid="{3BB91B8A-6C1D-420D-8D19-02DAA314F0F7}"/>
    <cellStyle name="40% - Accent5 32" xfId="2375" xr:uid="{7D1A0D99-E27F-49B5-B2CF-A0BF8F00B694}"/>
    <cellStyle name="40% - Accent5 32 2" xfId="2376" xr:uid="{BBB76B86-8B5C-4AFF-BEC5-977B6DB6967A}"/>
    <cellStyle name="40% - Accent5 33" xfId="2377" xr:uid="{77046C3F-F6CB-4279-9386-90D741FE61E6}"/>
    <cellStyle name="40% - Accent5 33 2" xfId="2378" xr:uid="{2D7AD134-4007-4206-B720-746D88EE2232}"/>
    <cellStyle name="40% - Accent5 34" xfId="2379" xr:uid="{9403B4EF-4CD7-4644-A70F-31D34803FE21}"/>
    <cellStyle name="40% - Accent5 34 2" xfId="2380" xr:uid="{8FCB5D04-ABFE-4F6F-ADAE-E4F541638B5C}"/>
    <cellStyle name="40% - Accent5 35" xfId="2381" xr:uid="{429F950C-F49A-4248-873E-442DCC6B1A53}"/>
    <cellStyle name="40% - Accent5 35 2" xfId="2382" xr:uid="{03150AF6-D8C0-4118-8D65-593A416785DE}"/>
    <cellStyle name="40% - Accent5 36" xfId="2383" xr:uid="{63BC284C-11C9-4632-B591-4194123F55AE}"/>
    <cellStyle name="40% - Accent5 36 2" xfId="2384" xr:uid="{B1D8D2E7-B055-4AB1-9A35-A5E4040E9CFC}"/>
    <cellStyle name="40% - Accent5 37" xfId="2385" xr:uid="{7063CABF-6783-4DB5-AE80-26A78626AB32}"/>
    <cellStyle name="40% - Accent5 37 2" xfId="2386" xr:uid="{F741E407-A625-4283-B983-45CD000385FA}"/>
    <cellStyle name="40% - Accent5 38" xfId="2387" xr:uid="{79F24368-08F5-4633-B6B0-65C85CBB2CFE}"/>
    <cellStyle name="40% - Accent5 38 2" xfId="2388" xr:uid="{612DE0C0-196A-4413-8D27-759072FCED52}"/>
    <cellStyle name="40% - Accent5 39" xfId="2389" xr:uid="{75EF11DD-8C8E-4393-B283-4CC7A5A7642C}"/>
    <cellStyle name="40% - Accent5 39 2" xfId="2390" xr:uid="{C3E12EF9-28F3-4B67-8B30-BD22B465010D}"/>
    <cellStyle name="40% - Accent5 4" xfId="2391" xr:uid="{216DB018-4899-4EC5-AC75-8F1520A32D23}"/>
    <cellStyle name="40% - Accent5 4 2" xfId="2392" xr:uid="{1EBDC93E-7F2F-4849-9B1C-7ECC488F32A2}"/>
    <cellStyle name="40% - Accent5 40" xfId="2393" xr:uid="{37FAE4FD-F002-48AF-BE1E-B7FDB1E14235}"/>
    <cellStyle name="40% - Accent5 40 2" xfId="2394" xr:uid="{EDFCA5C0-4DF3-4ECA-AB71-311B5729E9B5}"/>
    <cellStyle name="40% - Accent5 41" xfId="2395" xr:uid="{DE2E6C27-D8B7-49CE-92AA-B7FFBF5CEBDA}"/>
    <cellStyle name="40% - Accent5 41 2" xfId="2396" xr:uid="{1262BC40-F6BE-4CA9-92FA-3CA9EEED5A97}"/>
    <cellStyle name="40% - Accent5 42" xfId="2397" xr:uid="{9895DFEC-CD9A-47D8-8AA2-F29D5D4E777F}"/>
    <cellStyle name="40% - Accent5 42 2" xfId="2398" xr:uid="{952C25A1-61F8-4EFF-93B2-203F13308F79}"/>
    <cellStyle name="40% - Accent5 43" xfId="2399" xr:uid="{D9249F7A-AFDE-4AAF-991E-D41BDB230257}"/>
    <cellStyle name="40% - Accent5 43 2" xfId="2400" xr:uid="{44A075EA-416B-428A-A7F2-33D81B9D9CE6}"/>
    <cellStyle name="40% - Accent5 44" xfId="2401" xr:uid="{A13C29AF-B534-41B9-BAA5-FC812F5D3117}"/>
    <cellStyle name="40% - Accent5 44 2" xfId="2402" xr:uid="{675B8724-A2AE-45D8-A70D-4E186B94FC3C}"/>
    <cellStyle name="40% - Accent5 45" xfId="2403" xr:uid="{D2D50FDE-BA1E-436B-A536-797D08E8A962}"/>
    <cellStyle name="40% - Accent5 45 2" xfId="2404" xr:uid="{2C97F83D-1290-4322-82B7-970C62420372}"/>
    <cellStyle name="40% - Accent5 46" xfId="2405" xr:uid="{64FF9A03-7B7F-493E-87BD-DDAC6D761EE8}"/>
    <cellStyle name="40% - Accent5 46 2" xfId="2406" xr:uid="{77F71767-E4EA-4A9C-B0E9-4F07B05BA623}"/>
    <cellStyle name="40% - Accent5 47" xfId="2407" xr:uid="{A6EEEDB8-AD80-47FF-96AE-543D9A06BF82}"/>
    <cellStyle name="40% - Accent5 47 2" xfId="2408" xr:uid="{EDA1160B-B551-4259-8CEF-3E379B7242AF}"/>
    <cellStyle name="40% - Accent5 48" xfId="2409" xr:uid="{B5CC5036-456E-4112-A79D-50BAFEE42CE8}"/>
    <cellStyle name="40% - Accent5 48 2" xfId="2410" xr:uid="{5890FE9D-1303-4822-A980-CB458007B4C1}"/>
    <cellStyle name="40% - Accent5 49" xfId="2411" xr:uid="{8C8E64CC-F466-48C4-9079-D9F89E095B82}"/>
    <cellStyle name="40% - Accent5 49 2" xfId="2412" xr:uid="{722D4797-5492-4346-9DCA-EE988D1F7C19}"/>
    <cellStyle name="40% - Accent5 5" xfId="2413" xr:uid="{2796D81C-15DC-459F-98B4-DE472E0B97CF}"/>
    <cellStyle name="40% - Accent5 5 2" xfId="2414" xr:uid="{CAF2EC08-A46B-4BE1-8841-D65E43973B67}"/>
    <cellStyle name="40% - Accent5 50" xfId="2415" xr:uid="{B6C38F7B-4C4D-463C-A136-9B09C21FFDE9}"/>
    <cellStyle name="40% - Accent5 50 2" xfId="2416" xr:uid="{6D3F5E7E-565F-4886-B82F-29F2AD514463}"/>
    <cellStyle name="40% - Accent5 51" xfId="2417" xr:uid="{A84DB49C-86A5-4205-90EE-967EC1F6A06A}"/>
    <cellStyle name="40% - Accent5 51 2" xfId="2418" xr:uid="{FF34BB02-EC45-444A-B314-0B44E6A664C0}"/>
    <cellStyle name="40% - Accent5 52" xfId="2419" xr:uid="{D30E0956-3E7C-494D-B211-74A1B83AED9C}"/>
    <cellStyle name="40% - Accent5 52 2" xfId="2420" xr:uid="{1E815A8A-333A-458F-A07A-4F666E1B533B}"/>
    <cellStyle name="40% - Accent5 53" xfId="2421" xr:uid="{09BAC2AB-F7C2-49A8-B827-4125C4FA52C1}"/>
    <cellStyle name="40% - Accent5 53 2" xfId="2422" xr:uid="{0F222538-ABBD-4C17-BE92-591291FB0B49}"/>
    <cellStyle name="40% - Accent5 54" xfId="2423" xr:uid="{3C3D03D0-3603-4328-9A8F-266E8E13B859}"/>
    <cellStyle name="40% - Accent5 54 2" xfId="2424" xr:uid="{4642122B-D8B4-4C6A-939E-ECB0E9AFB535}"/>
    <cellStyle name="40% - Accent5 55" xfId="2425" xr:uid="{94D4C9F8-1DED-4B5C-8A0B-E3DB847342DA}"/>
    <cellStyle name="40% - Accent5 55 2" xfId="2426" xr:uid="{5D615A9B-B7C6-4044-962C-EC407EA7A916}"/>
    <cellStyle name="40% - Accent5 56" xfId="2427" xr:uid="{DA51A3E3-3226-4D26-8F80-37E39A202003}"/>
    <cellStyle name="40% - Accent5 56 2" xfId="2428" xr:uid="{D0FA622F-BB03-45A1-BFCF-97F8DB4D3A35}"/>
    <cellStyle name="40% - Accent5 57" xfId="2429" xr:uid="{3B452CF2-5ADD-4736-B9B3-9804C326D6B2}"/>
    <cellStyle name="40% - Accent5 57 2" xfId="2430" xr:uid="{C044CD11-3AA1-40BA-86C2-331FB8B4350D}"/>
    <cellStyle name="40% - Accent5 58" xfId="2431" xr:uid="{E09EE89E-0B6D-4949-BB13-94B8F19DC972}"/>
    <cellStyle name="40% - Accent5 58 2" xfId="2432" xr:uid="{5984BBFC-1CBF-4B4D-A11F-553EE02617FF}"/>
    <cellStyle name="40% - Accent5 59" xfId="2433" xr:uid="{B5DA24F5-A025-43E9-AD7C-3F0303C32331}"/>
    <cellStyle name="40% - Accent5 59 2" xfId="2434" xr:uid="{824FF39E-95CD-4D8A-BE9B-12A3942BD0DD}"/>
    <cellStyle name="40% - Accent5 6" xfId="2435" xr:uid="{D85DE8CC-49AB-40CC-BA17-9F8D99125A34}"/>
    <cellStyle name="40% - Accent5 6 2" xfId="2436" xr:uid="{0B4BDD5B-DD5D-4BBD-8D62-C9BC4CB78547}"/>
    <cellStyle name="40% - Accent5 60" xfId="2437" xr:uid="{C36E0523-E770-41CE-8ECA-7B8B1A7D01A0}"/>
    <cellStyle name="40% - Accent5 60 2" xfId="2438" xr:uid="{9EFEE437-6084-474C-ADF6-E3939306CE3B}"/>
    <cellStyle name="40% - Accent5 61" xfId="2439" xr:uid="{D415BE49-981E-4610-9D00-1AE02DF31F9A}"/>
    <cellStyle name="40% - Accent5 61 2" xfId="2440" xr:uid="{98BB7AC2-D108-4168-95C8-EF69514F12FF}"/>
    <cellStyle name="40% - Accent5 62" xfId="2441" xr:uid="{451D59E5-FAFF-4AE0-8B9D-6E2C85AAA3BE}"/>
    <cellStyle name="40% - Accent5 62 2" xfId="2442" xr:uid="{40E7B2D8-8D37-4DED-A345-467AFD3A88BB}"/>
    <cellStyle name="40% - Accent5 63" xfId="2443" xr:uid="{BA12BF1B-81FC-4C58-B7EA-5C3792EE1457}"/>
    <cellStyle name="40% - Accent5 63 2" xfId="2444" xr:uid="{C49352F8-7D76-40C1-B93D-AA3A72D8CF7C}"/>
    <cellStyle name="40% - Accent5 64" xfId="2445" xr:uid="{D3FB4B60-5E26-44FC-A8F9-757EC1C2E22E}"/>
    <cellStyle name="40% - Accent5 64 2" xfId="2446" xr:uid="{E1341963-71C8-4ABE-835E-AC67A99FC6D5}"/>
    <cellStyle name="40% - Accent5 65" xfId="2447" xr:uid="{CC58742A-92EC-42A3-96FB-E7D1AFED82A5}"/>
    <cellStyle name="40% - Accent5 65 2" xfId="2448" xr:uid="{DE23A353-5855-418B-9C4B-AFCE9780525A}"/>
    <cellStyle name="40% - Accent5 66" xfId="2449" xr:uid="{1083826D-06E3-486E-BD4A-C87CB9457877}"/>
    <cellStyle name="40% - Accent5 66 2" xfId="2450" xr:uid="{BEC3ECEE-C552-4888-8449-610CEF937C1C}"/>
    <cellStyle name="40% - Accent5 67" xfId="2451" xr:uid="{C6D9670B-48B7-4482-893D-74B16A435E3A}"/>
    <cellStyle name="40% - Accent5 67 2" xfId="2452" xr:uid="{6E8FC729-220E-457A-8E55-F43946467423}"/>
    <cellStyle name="40% - Accent5 68" xfId="2453" xr:uid="{4B562F11-D556-4436-913C-352933F6286D}"/>
    <cellStyle name="40% - Accent5 68 2" xfId="2454" xr:uid="{388F075C-2350-4234-95B8-03DB4D28E21F}"/>
    <cellStyle name="40% - Accent5 69" xfId="2455" xr:uid="{D81956AD-D84E-47B4-9BBE-509FDFB484C0}"/>
    <cellStyle name="40% - Accent5 69 2" xfId="2456" xr:uid="{D35AC66C-5188-43E2-8A6A-93964FC64F86}"/>
    <cellStyle name="40% - Accent5 7" xfId="2457" xr:uid="{24654BE7-470B-4581-8FB4-1C2A6F7602BD}"/>
    <cellStyle name="40% - Accent5 7 2" xfId="2458" xr:uid="{A9CD0B17-1150-4FC9-9D43-C44315444ECC}"/>
    <cellStyle name="40% - Accent5 70" xfId="2459" xr:uid="{789D73AD-71C4-4DDF-B45C-44C3C1AA65D7}"/>
    <cellStyle name="40% - Accent5 70 2" xfId="2460" xr:uid="{D9ABEAD0-353A-4A00-A332-CD1B317957BE}"/>
    <cellStyle name="40% - Accent5 71" xfId="2461" xr:uid="{E0DFCA3E-E949-47D4-BFF5-AF66945443EB}"/>
    <cellStyle name="40% - Accent5 72" xfId="2462" xr:uid="{E3C45906-19D6-43F7-9CE2-3B77406AC641}"/>
    <cellStyle name="40% - Accent5 73" xfId="2463" xr:uid="{7620EDE1-8A34-4F28-9D1A-FD4D6516F892}"/>
    <cellStyle name="40% - Accent5 74" xfId="2464" xr:uid="{F615BF7B-316D-4860-81EC-11281BA8DE33}"/>
    <cellStyle name="40% - Accent5 75" xfId="2465" xr:uid="{38B516F4-F8C0-4333-8D06-2279F130AC7F}"/>
    <cellStyle name="40% - Accent5 76" xfId="2466" xr:uid="{66EEB862-D862-41CF-8D16-46B2F131238B}"/>
    <cellStyle name="40% - Accent5 77" xfId="2319" xr:uid="{87481E99-D122-451D-9FF6-C1F192DA3170}"/>
    <cellStyle name="40% - Accent5 8" xfId="2467" xr:uid="{F157481C-91DA-4FFA-9DBA-5C2987E925A5}"/>
    <cellStyle name="40% - Accent5 8 2" xfId="2468" xr:uid="{ED2530C8-C40D-4C8A-BBF3-25976F444BF6}"/>
    <cellStyle name="40% - Accent5 9" xfId="2469" xr:uid="{52185F08-8665-4936-A5E5-381971BA3128}"/>
    <cellStyle name="40% - Accent5 9 2" xfId="2470" xr:uid="{ADEA1732-4713-4126-B3F4-AD48AB298F5C}"/>
    <cellStyle name="40% - Accent6 1" xfId="2472" xr:uid="{170CA5CA-7E33-47F0-9157-D2994E3C1241}"/>
    <cellStyle name="40% - Accent6 1 2" xfId="2473" xr:uid="{0D3232C1-3BFA-4E37-8948-A84B29C42273}"/>
    <cellStyle name="40% - Accent6 10" xfId="2474" xr:uid="{D5676F5B-D9AC-4307-A944-CD2E3DB4B4C2}"/>
    <cellStyle name="40% - Accent6 10 2" xfId="2475" xr:uid="{7FFCFD82-570C-4EC9-A137-C550A14A8C5C}"/>
    <cellStyle name="40% - Accent6 11" xfId="2476" xr:uid="{C0F94F6A-D412-4FE5-98CC-D251C0998113}"/>
    <cellStyle name="40% - Accent6 11 2" xfId="2477" xr:uid="{DFF67DEF-AB25-4779-B732-266828A10438}"/>
    <cellStyle name="40% - Accent6 12" xfId="2478" xr:uid="{2EC6E396-C48F-464F-AADF-BDE4CD218150}"/>
    <cellStyle name="40% - Accent6 12 2" xfId="2479" xr:uid="{5032C36C-7A6D-481B-86BE-CBCEB53F8600}"/>
    <cellStyle name="40% - Accent6 13" xfId="2480" xr:uid="{757A1AC4-7A9F-451B-8E12-C92C97919191}"/>
    <cellStyle name="40% - Accent6 13 2" xfId="2481" xr:uid="{57258087-F71C-4D1F-9BF9-F6892C32022D}"/>
    <cellStyle name="40% - Accent6 14" xfId="2482" xr:uid="{0FAAF05A-0A1D-4933-B8FC-B6056A7F4405}"/>
    <cellStyle name="40% - Accent6 14 2" xfId="2483" xr:uid="{0DCDEE0C-6872-4FC7-9B5D-6597FA6034D0}"/>
    <cellStyle name="40% - Accent6 15" xfId="2484" xr:uid="{D5BCBE92-716A-490C-9003-0AA37349A2E5}"/>
    <cellStyle name="40% - Accent6 15 2" xfId="2485" xr:uid="{9016B091-99E7-4726-8D8C-1205DF7DEDF9}"/>
    <cellStyle name="40% - Accent6 16" xfId="2486" xr:uid="{EEA64D93-764E-421A-BFC6-43B5EF37A026}"/>
    <cellStyle name="40% - Accent6 16 2" xfId="2487" xr:uid="{97247487-1AE9-49B6-8C1B-1888AF7110EB}"/>
    <cellStyle name="40% - Accent6 17" xfId="2488" xr:uid="{AED4115C-804F-4CB0-BD1B-84EB5443C172}"/>
    <cellStyle name="40% - Accent6 17 2" xfId="2489" xr:uid="{7D74D3F4-3082-4C57-A6C0-D3F73810C0A4}"/>
    <cellStyle name="40% - Accent6 18" xfId="2490" xr:uid="{D9E528A8-3FFA-4AED-A717-1EC7A920577C}"/>
    <cellStyle name="40% - Accent6 18 2" xfId="2491" xr:uid="{BA9ABA8E-AB07-44F7-A8EB-4C403A3B9242}"/>
    <cellStyle name="40% - Accent6 19" xfId="2492" xr:uid="{1543173E-6177-4071-824B-1D787CDE5416}"/>
    <cellStyle name="40% - Accent6 19 2" xfId="2493" xr:uid="{FB2CDE42-6481-4486-8F3C-813D4D0B6184}"/>
    <cellStyle name="40% - Accent6 2" xfId="2494" xr:uid="{07602F58-7059-45EA-9601-3E0D0D4A76C1}"/>
    <cellStyle name="40% - Accent6 2 2" xfId="2495" xr:uid="{4BD80324-CE21-40E6-B968-65F8BD4FF35B}"/>
    <cellStyle name="40% - Accent6 2 2 2" xfId="2496" xr:uid="{B76BE302-A775-4093-A30F-FF314B8F0A58}"/>
    <cellStyle name="40% - Accent6 2 2 2 2" xfId="2497" xr:uid="{68EFC874-63EC-4E2B-B0A4-3FC28BDEC205}"/>
    <cellStyle name="40% - Accent6 2 2 3" xfId="2498" xr:uid="{AC87439B-F6C7-47C3-9805-DA39C8C7EC00}"/>
    <cellStyle name="40% - Accent6 2 3" xfId="2499" xr:uid="{7D0DADF5-39BD-4B34-A05B-3C2A8504C9FE}"/>
    <cellStyle name="40% - Accent6 2_DST_OneBill_V1.2" xfId="2500" xr:uid="{9B41E9D9-3E1A-436A-8524-3EE6DE82A4E7}"/>
    <cellStyle name="40% - Accent6 20" xfId="2501" xr:uid="{D8209D9C-2E93-4285-A1FD-F461E5C744EC}"/>
    <cellStyle name="40% - Accent6 20 2" xfId="2502" xr:uid="{6BFF4D32-E4F1-40F0-B2D4-1B88CEAA4033}"/>
    <cellStyle name="40% - Accent6 21" xfId="2503" xr:uid="{6C68E829-D56C-4502-913F-599077BCC67E}"/>
    <cellStyle name="40% - Accent6 21 2" xfId="2504" xr:uid="{D48B9668-B911-4EBD-B926-9D02B0AFD5E6}"/>
    <cellStyle name="40% - Accent6 22" xfId="2505" xr:uid="{27AD08DB-E93B-4BD5-98F5-0F14D3F5B5DA}"/>
    <cellStyle name="40% - Accent6 22 2" xfId="2506" xr:uid="{1378C154-0646-4FD4-B073-67E256ACC28E}"/>
    <cellStyle name="40% - Accent6 23" xfId="2507" xr:uid="{68A7801E-1B21-461D-85F0-B390FFFAB253}"/>
    <cellStyle name="40% - Accent6 23 2" xfId="2508" xr:uid="{1D1CC027-704B-44EE-9715-6BDD7A7FCBD0}"/>
    <cellStyle name="40% - Accent6 24" xfId="2509" xr:uid="{E76A6466-DEF1-4094-88A3-DFE6B583B81D}"/>
    <cellStyle name="40% - Accent6 24 2" xfId="2510" xr:uid="{4BE22C3F-9330-444F-BF1D-838ACBEF1F4F}"/>
    <cellStyle name="40% - Accent6 25" xfId="2511" xr:uid="{67B6BFC3-02B0-4D80-97BE-89B33CEAC52C}"/>
    <cellStyle name="40% - Accent6 25 2" xfId="2512" xr:uid="{16C5EDF4-A122-4477-9C5A-ECEC3E956344}"/>
    <cellStyle name="40% - Accent6 26" xfId="2513" xr:uid="{94535A11-8034-42A9-A766-5DEE85F2A811}"/>
    <cellStyle name="40% - Accent6 26 2" xfId="2514" xr:uid="{1A960C76-3631-4DEF-8040-5CFF5B2FB3D5}"/>
    <cellStyle name="40% - Accent6 27" xfId="2515" xr:uid="{F9C79F58-B5F6-47F5-8B5D-A3321AC2D4A2}"/>
    <cellStyle name="40% - Accent6 27 2" xfId="2516" xr:uid="{E50570D4-F116-4A5C-A305-2EAC7DBFD217}"/>
    <cellStyle name="40% - Accent6 28" xfId="2517" xr:uid="{D347F485-6E0C-4468-B358-8013D5528B17}"/>
    <cellStyle name="40% - Accent6 28 2" xfId="2518" xr:uid="{C0EE669B-9DBA-435E-91F6-B931D5F064FC}"/>
    <cellStyle name="40% - Accent6 29" xfId="2519" xr:uid="{37B57B8A-D9C7-41F4-A403-2C911D02BEEF}"/>
    <cellStyle name="40% - Accent6 29 2" xfId="2520" xr:uid="{6DC1395B-13D5-4DB2-9D0A-1A478285A465}"/>
    <cellStyle name="40% - Accent6 3" xfId="2521" xr:uid="{39D4E760-DC8E-41C7-94F7-A2B83F3F076F}"/>
    <cellStyle name="40% - Accent6 3 2" xfId="2522" xr:uid="{9B9E55CB-4D1A-434F-8794-9F3C0B1D02E5}"/>
    <cellStyle name="40% - Accent6 30" xfId="2523" xr:uid="{BB4E9683-AD16-4A1A-A6E7-BE1688B1FB52}"/>
    <cellStyle name="40% - Accent6 30 2" xfId="2524" xr:uid="{6EBDBC93-4F46-4BEA-9D65-3AA89B7105D4}"/>
    <cellStyle name="40% - Accent6 31" xfId="2525" xr:uid="{53729614-5513-4E5F-918E-7E8EC52DFF66}"/>
    <cellStyle name="40% - Accent6 31 2" xfId="2526" xr:uid="{F99FC67A-B24D-4AE7-9EA8-6FEFA131C5C3}"/>
    <cellStyle name="40% - Accent6 32" xfId="2527" xr:uid="{06BEE010-2713-44CE-B81A-FF675F620AF9}"/>
    <cellStyle name="40% - Accent6 32 2" xfId="2528" xr:uid="{F34A37C0-C9DB-4835-84E2-B9FC66922A49}"/>
    <cellStyle name="40% - Accent6 33" xfId="2529" xr:uid="{793B59B7-840B-4B33-90AB-9381E7F8133C}"/>
    <cellStyle name="40% - Accent6 33 2" xfId="2530" xr:uid="{C08B180E-C7E9-414C-94A3-84C9B314A1DC}"/>
    <cellStyle name="40% - Accent6 34" xfId="2531" xr:uid="{04ABCD43-32BD-4E1C-810F-BEE8ABD5B970}"/>
    <cellStyle name="40% - Accent6 34 2" xfId="2532" xr:uid="{049B9680-6C68-401F-ABDE-17CCB5C27916}"/>
    <cellStyle name="40% - Accent6 35" xfId="2533" xr:uid="{FBA5CA3B-4B53-40B2-B2A4-D35CD920F0BF}"/>
    <cellStyle name="40% - Accent6 35 2" xfId="2534" xr:uid="{82D617F0-0399-4D5E-9972-DE609FE14499}"/>
    <cellStyle name="40% - Accent6 36" xfId="2535" xr:uid="{1FE16601-889F-48F7-85F4-424C6E11969E}"/>
    <cellStyle name="40% - Accent6 36 2" xfId="2536" xr:uid="{F2FAA3F6-B5F8-4FBD-96AD-73EB35C220B1}"/>
    <cellStyle name="40% - Accent6 37" xfId="2537" xr:uid="{33A2A90A-1F0D-48F8-A65F-9F9CD28BEAC7}"/>
    <cellStyle name="40% - Accent6 37 2" xfId="2538" xr:uid="{36625576-E666-4610-B260-792822173E9B}"/>
    <cellStyle name="40% - Accent6 38" xfId="2539" xr:uid="{2AC4EDA3-333B-4ABF-8024-B60F5C853B2E}"/>
    <cellStyle name="40% - Accent6 38 2" xfId="2540" xr:uid="{46986295-D609-4D78-9B68-404957C20F32}"/>
    <cellStyle name="40% - Accent6 39" xfId="2541" xr:uid="{C62F555A-9254-44A1-B60C-D040F1FD61D6}"/>
    <cellStyle name="40% - Accent6 39 2" xfId="2542" xr:uid="{EFEBAA86-2E3B-4F39-A11B-15B596E08808}"/>
    <cellStyle name="40% - Accent6 4" xfId="2543" xr:uid="{5C4E32F2-379F-40DA-9336-584C149EAC50}"/>
    <cellStyle name="40% - Accent6 4 2" xfId="2544" xr:uid="{FAEC7995-3072-459D-B0E8-FB67CAADD907}"/>
    <cellStyle name="40% - Accent6 40" xfId="2545" xr:uid="{78077979-2446-4BF0-BD35-CEEB44EAAA01}"/>
    <cellStyle name="40% - Accent6 40 2" xfId="2546" xr:uid="{5371A9E4-D450-4F0B-AE00-8C0036D7F8A8}"/>
    <cellStyle name="40% - Accent6 41" xfId="2547" xr:uid="{9EF6FA23-2047-488D-BE2B-07270CAB8367}"/>
    <cellStyle name="40% - Accent6 41 2" xfId="2548" xr:uid="{B1F1D4F9-DAA4-4762-9F8D-DABF78C61938}"/>
    <cellStyle name="40% - Accent6 42" xfId="2549" xr:uid="{96DD8ECB-5462-4FC7-93E0-3711638525D5}"/>
    <cellStyle name="40% - Accent6 42 2" xfId="2550" xr:uid="{A080BB4E-1B60-4061-A589-7D63C66B6BE8}"/>
    <cellStyle name="40% - Accent6 43" xfId="2551" xr:uid="{E6886BD7-2DAC-4C22-BB8A-D6BD44CCFFF8}"/>
    <cellStyle name="40% - Accent6 43 2" xfId="2552" xr:uid="{D5FE7D00-EA95-4B6C-910F-C157A3E4466B}"/>
    <cellStyle name="40% - Accent6 44" xfId="2553" xr:uid="{46A240FC-FF07-4AE5-A388-EAEB0A20F7BA}"/>
    <cellStyle name="40% - Accent6 44 2" xfId="2554" xr:uid="{3E3047C9-33DB-4F09-AAF8-129E06124D10}"/>
    <cellStyle name="40% - Accent6 45" xfId="2555" xr:uid="{361EFA78-54D4-4B1D-BFCC-ECBC63A8BB35}"/>
    <cellStyle name="40% - Accent6 45 2" xfId="2556" xr:uid="{F943F667-A67F-4526-969A-B9C31B04C922}"/>
    <cellStyle name="40% - Accent6 46" xfId="2557" xr:uid="{75546F7E-BE9C-4A91-AFCF-DB8F43CA3F32}"/>
    <cellStyle name="40% - Accent6 46 2" xfId="2558" xr:uid="{F87DAF92-0904-43EA-B89A-603F7E4B4AD8}"/>
    <cellStyle name="40% - Accent6 47" xfId="2559" xr:uid="{EF22275E-FCA2-4250-9E1F-51AA12A1228A}"/>
    <cellStyle name="40% - Accent6 47 2" xfId="2560" xr:uid="{1DBBC6E7-BF80-4E34-B9FF-ABB666993A31}"/>
    <cellStyle name="40% - Accent6 48" xfId="2561" xr:uid="{EA808ED1-0CB4-4852-8EF5-44A163AC6BAD}"/>
    <cellStyle name="40% - Accent6 48 2" xfId="2562" xr:uid="{A2B31E54-B5E3-4880-B54A-C92DEDFFC7B4}"/>
    <cellStyle name="40% - Accent6 49" xfId="2563" xr:uid="{85F05059-7002-485C-904C-CF31ECA0F882}"/>
    <cellStyle name="40% - Accent6 49 2" xfId="2564" xr:uid="{C70EF798-8E1B-4D68-834F-197E54D960FC}"/>
    <cellStyle name="40% - Accent6 5" xfId="2565" xr:uid="{977D11F3-2471-4363-8DCF-311D576A0C35}"/>
    <cellStyle name="40% - Accent6 5 2" xfId="2566" xr:uid="{A1C1955A-96E7-42C5-8B37-B6C7D5FDCFF8}"/>
    <cellStyle name="40% - Accent6 50" xfId="2567" xr:uid="{963116FC-EF67-49B4-AE86-6B64087DCF80}"/>
    <cellStyle name="40% - Accent6 50 2" xfId="2568" xr:uid="{4EF5A5FF-E40B-40AF-8108-E0EB219AB985}"/>
    <cellStyle name="40% - Accent6 51" xfId="2569" xr:uid="{7518E66D-5A90-46C5-900E-662E64326521}"/>
    <cellStyle name="40% - Accent6 51 2" xfId="2570" xr:uid="{11FDB15C-6A4F-4270-80CB-D224DD03C231}"/>
    <cellStyle name="40% - Accent6 52" xfId="2571" xr:uid="{15A1ED5E-FF79-43E5-90A1-83E68310FE55}"/>
    <cellStyle name="40% - Accent6 52 2" xfId="2572" xr:uid="{3C84DA64-7800-4607-B274-CDC4592C077D}"/>
    <cellStyle name="40% - Accent6 53" xfId="2573" xr:uid="{862B4753-63E8-4DC3-821A-5623FDE695D4}"/>
    <cellStyle name="40% - Accent6 53 2" xfId="2574" xr:uid="{A1281535-27C7-49C0-B733-2074E3D3358B}"/>
    <cellStyle name="40% - Accent6 54" xfId="2575" xr:uid="{335C66C5-8F71-4439-9102-62EDE1A6899A}"/>
    <cellStyle name="40% - Accent6 54 2" xfId="2576" xr:uid="{EA660735-75F1-47FD-AA81-D9B92ABC2984}"/>
    <cellStyle name="40% - Accent6 55" xfId="2577" xr:uid="{515AF82A-21DC-42DB-AA83-6B21F0B74814}"/>
    <cellStyle name="40% - Accent6 55 2" xfId="2578" xr:uid="{85706970-5DA6-4B7B-9FE2-5E9AB679869A}"/>
    <cellStyle name="40% - Accent6 56" xfId="2579" xr:uid="{A6E56B4B-8662-4C90-A0BD-EFC6E5F0F7DF}"/>
    <cellStyle name="40% - Accent6 56 2" xfId="2580" xr:uid="{ADDBDE28-7607-4B00-9F6A-979BA0667F9E}"/>
    <cellStyle name="40% - Accent6 57" xfId="2581" xr:uid="{EE7ADCB8-73D5-42A5-B120-7D79DC937D06}"/>
    <cellStyle name="40% - Accent6 57 2" xfId="2582" xr:uid="{A39084C2-3903-414D-B8C9-9FF3F94F96CB}"/>
    <cellStyle name="40% - Accent6 58" xfId="2583" xr:uid="{2FD6F1E0-DF51-4FC1-81F5-6BBE23F5EEA1}"/>
    <cellStyle name="40% - Accent6 58 2" xfId="2584" xr:uid="{C09DE168-5A5D-42E3-8823-EC91D6AD45E0}"/>
    <cellStyle name="40% - Accent6 59" xfId="2585" xr:uid="{7B45751A-4409-4A6B-9A4F-4F198EFA2F37}"/>
    <cellStyle name="40% - Accent6 59 2" xfId="2586" xr:uid="{FC3408CA-A146-42A3-AA2D-B42DBA28A2EC}"/>
    <cellStyle name="40% - Accent6 6" xfId="2587" xr:uid="{E6E871C7-8B42-4DF2-B9FC-EEC138DE2F53}"/>
    <cellStyle name="40% - Accent6 6 2" xfId="2588" xr:uid="{32B3BCE3-1383-4BCC-8E19-30422E92EEE7}"/>
    <cellStyle name="40% - Accent6 60" xfId="2589" xr:uid="{6F629468-951E-40A1-B3FC-36CEE1CD2573}"/>
    <cellStyle name="40% - Accent6 60 2" xfId="2590" xr:uid="{8A6B7E21-557C-49D6-B95A-55E69BF963A8}"/>
    <cellStyle name="40% - Accent6 61" xfId="2591" xr:uid="{45F6D2EA-CC72-4D65-987D-97F6356766E9}"/>
    <cellStyle name="40% - Accent6 61 2" xfId="2592" xr:uid="{5FF2B457-8B97-4340-A83B-1C1698A996CC}"/>
    <cellStyle name="40% - Accent6 62" xfId="2593" xr:uid="{24873751-A254-46A0-853E-792DEB16EC0B}"/>
    <cellStyle name="40% - Accent6 62 2" xfId="2594" xr:uid="{0E9B6400-EC1F-4CDF-9865-D9BA4E67806C}"/>
    <cellStyle name="40% - Accent6 63" xfId="2595" xr:uid="{2A9631DA-C82B-417C-9695-B7AF24C3BE9E}"/>
    <cellStyle name="40% - Accent6 63 2" xfId="2596" xr:uid="{C4290050-350B-4F5C-9B9B-FDB04F48F4AC}"/>
    <cellStyle name="40% - Accent6 64" xfId="2597" xr:uid="{3B7DE315-D5E0-4750-ACFE-F3A5D4BB3D2C}"/>
    <cellStyle name="40% - Accent6 64 2" xfId="2598" xr:uid="{EDAA92A6-81D1-4EB2-A252-6D0B0E88BC56}"/>
    <cellStyle name="40% - Accent6 65" xfId="2599" xr:uid="{B0CE3D4E-B776-49CA-85A3-00A6DF85DC1D}"/>
    <cellStyle name="40% - Accent6 65 2" xfId="2600" xr:uid="{F6AFF5AC-04AB-486F-BD85-F32B6543CCD9}"/>
    <cellStyle name="40% - Accent6 66" xfId="2601" xr:uid="{B82B52F5-25EF-4E3D-A20E-4D08AAC018EC}"/>
    <cellStyle name="40% - Accent6 66 2" xfId="2602" xr:uid="{1E9322BF-D332-467A-B34E-2A7DE9ADB87C}"/>
    <cellStyle name="40% - Accent6 67" xfId="2603" xr:uid="{6C29287F-16B6-4AC7-A716-6A2FD717F5E4}"/>
    <cellStyle name="40% - Accent6 67 2" xfId="2604" xr:uid="{E334C884-2C54-48EF-95C0-42E5A13563EB}"/>
    <cellStyle name="40% - Accent6 68" xfId="2605" xr:uid="{800074C9-F88A-43ED-8908-BDDD94E1A2EA}"/>
    <cellStyle name="40% - Accent6 68 2" xfId="2606" xr:uid="{FD913A22-B7AD-45C2-AAAB-415F667AE199}"/>
    <cellStyle name="40% - Accent6 69" xfId="2607" xr:uid="{C4CDDF77-47BC-4E0A-980B-F6A1081B377B}"/>
    <cellStyle name="40% - Accent6 69 2" xfId="2608" xr:uid="{42B2CDA1-BAA5-4F68-8743-26E142DF0364}"/>
    <cellStyle name="40% - Accent6 7" xfId="2609" xr:uid="{92AC26AC-2C3F-4403-8B68-6040B12EBD78}"/>
    <cellStyle name="40% - Accent6 7 2" xfId="2610" xr:uid="{BB92C1CE-A03C-4BC0-9F8F-BC418FD3992C}"/>
    <cellStyle name="40% - Accent6 70" xfId="2611" xr:uid="{BEEBC704-22CB-414D-9BB2-D9FEB2C7606B}"/>
    <cellStyle name="40% - Accent6 70 2" xfId="2612" xr:uid="{11937649-03AD-4810-9CF4-0626C6889B37}"/>
    <cellStyle name="40% - Accent6 71" xfId="2613" xr:uid="{DC72A882-AB2D-41E4-8CFB-F7C5AA28BC40}"/>
    <cellStyle name="40% - Accent6 72" xfId="2614" xr:uid="{C05E9399-46EE-4B77-A196-D8C4ECCF4D9F}"/>
    <cellStyle name="40% - Accent6 73" xfId="2615" xr:uid="{1A5B2306-77E4-4F1F-983A-3A5F77D45104}"/>
    <cellStyle name="40% - Accent6 74" xfId="2616" xr:uid="{444D5201-A3B2-4C1D-B0A9-F260655BFE60}"/>
    <cellStyle name="40% - Accent6 75" xfId="2617" xr:uid="{448292C9-4486-4AB8-B450-E889303D4B9E}"/>
    <cellStyle name="40% - Accent6 76" xfId="2618" xr:uid="{0A3132FD-82B9-4B3D-8C41-70775AC352FB}"/>
    <cellStyle name="40% - Accent6 77" xfId="2471" xr:uid="{D798F377-71D0-4342-A677-A393CF98704E}"/>
    <cellStyle name="40% - Accent6 8" xfId="2619" xr:uid="{4ADAC942-E0E4-4BF3-A6D2-A1DD80FBD962}"/>
    <cellStyle name="40% - Accent6 8 2" xfId="2620" xr:uid="{52287C43-6C7C-4E9F-B241-F637FCE0B041}"/>
    <cellStyle name="40% - Accent6 9" xfId="2621" xr:uid="{3DBEB4B2-B0A5-4C79-A137-5DC64B53EC30}"/>
    <cellStyle name="40% - Accent6 9 2" xfId="2622" xr:uid="{00F54A18-D094-471E-BD04-4CC56B157B19}"/>
    <cellStyle name="60 % - Accent1" xfId="2623" xr:uid="{8284DC3E-985E-4115-B5A6-8FC1689542D9}"/>
    <cellStyle name="60 % - Accent2" xfId="2624" xr:uid="{57488D58-3DC2-4AC5-989B-D58249A0783F}"/>
    <cellStyle name="60 % - Accent3" xfId="2625" xr:uid="{F5F5B5A5-1A73-4D38-A778-F5C075219639}"/>
    <cellStyle name="60 % - Accent4" xfId="2626" xr:uid="{A9B0653E-E3AB-4732-8F8F-3167FA5DBF67}"/>
    <cellStyle name="60 % - Accent5" xfId="2627" xr:uid="{2C46F88B-1F09-4CC3-A8CB-7031F5760677}"/>
    <cellStyle name="60 % - Accent6" xfId="2628" xr:uid="{0541F977-11AC-4658-9608-632C2551293E}"/>
    <cellStyle name="60% - Accent1 1" xfId="2630" xr:uid="{AB785C3E-00E4-4D8F-8074-6A2DD92EDA39}"/>
    <cellStyle name="60% - Accent1 10" xfId="2631" xr:uid="{127DB2C4-5B57-4621-A7A0-796DD3944DFD}"/>
    <cellStyle name="60% - Accent1 11" xfId="2632" xr:uid="{DEDB4917-42CA-4F0C-81FE-9BE7431C1832}"/>
    <cellStyle name="60% - Accent1 12" xfId="2633" xr:uid="{FCEEA5D3-DE59-4C83-B84F-C6E93D5817FD}"/>
    <cellStyle name="60% - Accent1 13" xfId="2634" xr:uid="{5E0104FB-DB0A-430F-A879-996B37B3ACE8}"/>
    <cellStyle name="60% - Accent1 14" xfId="2635" xr:uid="{1925FD70-9F42-404E-B2C0-E70952BC672E}"/>
    <cellStyle name="60% - Accent1 15" xfId="2636" xr:uid="{C47DA67B-08CD-473B-859A-89D774EE6E9C}"/>
    <cellStyle name="60% - Accent1 16" xfId="2637" xr:uid="{9E4CC53C-64ED-452D-9F07-B05681E27753}"/>
    <cellStyle name="60% - Accent1 17" xfId="2638" xr:uid="{341C2FCD-107F-4241-B955-8638B1AED793}"/>
    <cellStyle name="60% - Accent1 18" xfId="2639" xr:uid="{CAF7A8C1-FE36-40A5-BE51-E9FD3315CC2F}"/>
    <cellStyle name="60% - Accent1 19" xfId="2640" xr:uid="{E54AF9C2-77E1-42EF-A980-FF5613D8C99A}"/>
    <cellStyle name="60% - Accent1 2" xfId="2641" xr:uid="{1ED85784-700A-48D9-B1B2-0B8C5258CA03}"/>
    <cellStyle name="60% - Accent1 2 2" xfId="2642" xr:uid="{94B8AFD2-5C3B-4CFC-AFE7-64FFD857DAA7}"/>
    <cellStyle name="60% - Accent1 2 2 2" xfId="2643" xr:uid="{EB85E93A-95F1-4FC5-812D-601603426D6D}"/>
    <cellStyle name="60% - Accent1 2_DST_OneBill_V1.2" xfId="2644" xr:uid="{CBC39FA9-0D58-4B25-BA8D-9690DC2A2C32}"/>
    <cellStyle name="60% - Accent1 20" xfId="2645" xr:uid="{D80752CA-704D-4A60-9DB1-54436631331E}"/>
    <cellStyle name="60% - Accent1 21" xfId="2646" xr:uid="{7105219D-DF5A-4EB5-8745-217B926A3BDB}"/>
    <cellStyle name="60% - Accent1 22" xfId="2647" xr:uid="{9013F3E9-615D-4B35-924E-D23FCCB6B228}"/>
    <cellStyle name="60% - Accent1 23" xfId="2648" xr:uid="{94CE0E70-D502-4299-AD0B-154BB4808DDA}"/>
    <cellStyle name="60% - Accent1 24" xfId="2649" xr:uid="{E0C14078-22AA-4B71-AE7A-F2C442A9E4FE}"/>
    <cellStyle name="60% - Accent1 25" xfId="2650" xr:uid="{E54DD46E-68D7-4AA2-9B01-E44A5FC5D44E}"/>
    <cellStyle name="60% - Accent1 26" xfId="2651" xr:uid="{B52171CA-A9F6-4790-BE33-37BFC09FF998}"/>
    <cellStyle name="60% - Accent1 27" xfId="2652" xr:uid="{ACBB35AA-9A53-497A-B5AE-5FD52A9227D3}"/>
    <cellStyle name="60% - Accent1 28" xfId="2653" xr:uid="{A79C4999-9CB9-4233-B1F0-F31478FA52B8}"/>
    <cellStyle name="60% - Accent1 29" xfId="2654" xr:uid="{1FF2DB91-2152-4082-A3EA-EE690D9E63A5}"/>
    <cellStyle name="60% - Accent1 3" xfId="2655" xr:uid="{E4A215ED-C0C0-4349-8171-667D1B388AEE}"/>
    <cellStyle name="60% - Accent1 30" xfId="2656" xr:uid="{D8E690C2-D9C8-4E27-8E51-75EACC52162E}"/>
    <cellStyle name="60% - Accent1 31" xfId="2657" xr:uid="{3890F641-FE59-4CF7-BAEA-1B7042009D75}"/>
    <cellStyle name="60% - Accent1 32" xfId="2658" xr:uid="{5137D463-EB1B-443A-837C-D0A316A73C4D}"/>
    <cellStyle name="60% - Accent1 33" xfId="2659" xr:uid="{06B2B923-CDEC-4072-9234-6B3D99C0ED97}"/>
    <cellStyle name="60% - Accent1 34" xfId="2660" xr:uid="{BC62A676-235A-42EF-965B-052E134A351F}"/>
    <cellStyle name="60% - Accent1 35" xfId="2661" xr:uid="{09A78B32-9C8C-4CE7-8B93-F41C870DBC60}"/>
    <cellStyle name="60% - Accent1 36" xfId="2662" xr:uid="{8D22838A-3F00-4F1E-8511-770A52AE4CC2}"/>
    <cellStyle name="60% - Accent1 37" xfId="2663" xr:uid="{CA6CAEA2-4F3B-4F63-9768-928BA897E62E}"/>
    <cellStyle name="60% - Accent1 38" xfId="2664" xr:uid="{0417A887-0458-477D-A369-E90DC6F7A71E}"/>
    <cellStyle name="60% - Accent1 39" xfId="2665" xr:uid="{3866549F-BE64-4054-A3C7-FDFE06E8402C}"/>
    <cellStyle name="60% - Accent1 4" xfId="2666" xr:uid="{B933374B-BD62-4857-B9E8-B83DC01CF833}"/>
    <cellStyle name="60% - Accent1 40" xfId="2667" xr:uid="{9419CD0E-F61B-4E6D-92FB-789A0F82DD11}"/>
    <cellStyle name="60% - Accent1 41" xfId="2668" xr:uid="{2FEB29F5-C2E6-402D-B996-31E9955379C5}"/>
    <cellStyle name="60% - Accent1 42" xfId="2669" xr:uid="{8BF428FD-A165-4191-B6C1-AB1D33F45273}"/>
    <cellStyle name="60% - Accent1 43" xfId="2670" xr:uid="{2F62192A-3934-4232-959A-4C0C96376E65}"/>
    <cellStyle name="60% - Accent1 44" xfId="2671" xr:uid="{641153BE-8B21-4C35-8E50-7818610BC798}"/>
    <cellStyle name="60% - Accent1 45" xfId="2672" xr:uid="{DB8C5452-A20D-4306-9CD0-366BEF559644}"/>
    <cellStyle name="60% - Accent1 46" xfId="2673" xr:uid="{FF77388E-497C-4142-BBAB-04B0262FE29F}"/>
    <cellStyle name="60% - Accent1 47" xfId="2674" xr:uid="{4E260134-05C6-4426-8D77-AF7F6C8A57BE}"/>
    <cellStyle name="60% - Accent1 48" xfId="2675" xr:uid="{65471FE2-5BD5-4201-98DF-51A672ED7984}"/>
    <cellStyle name="60% - Accent1 49" xfId="2676" xr:uid="{49BA4E65-2442-42E8-A8F7-9367A5A0DAF9}"/>
    <cellStyle name="60% - Accent1 5" xfId="2677" xr:uid="{AC3C1616-B3E2-4E5B-815C-4589BA11E59D}"/>
    <cellStyle name="60% - Accent1 50" xfId="2678" xr:uid="{B6C8FD7C-F686-48BD-AF70-3754C7663B70}"/>
    <cellStyle name="60% - Accent1 51" xfId="2679" xr:uid="{8F4CB9B7-D603-4B29-B1AA-74250857AB01}"/>
    <cellStyle name="60% - Accent1 52" xfId="2680" xr:uid="{2ABFD5D1-474A-459E-8321-C0BE584D3897}"/>
    <cellStyle name="60% - Accent1 53" xfId="2681" xr:uid="{6F3F2861-F5D0-4D9C-9CDF-BB764544C010}"/>
    <cellStyle name="60% - Accent1 54" xfId="2682" xr:uid="{A1FFE24B-4E0C-488E-B774-A17D2665B225}"/>
    <cellStyle name="60% - Accent1 55" xfId="2683" xr:uid="{E539AFA6-B33C-4423-B53B-862F5C328881}"/>
    <cellStyle name="60% - Accent1 56" xfId="2684" xr:uid="{39F35BF9-6FBC-4956-B4EF-33CA8792CD00}"/>
    <cellStyle name="60% - Accent1 57" xfId="2685" xr:uid="{E2F5B16C-6C16-4B94-93CA-0E8F82F9430F}"/>
    <cellStyle name="60% - Accent1 58" xfId="2686" xr:uid="{7971C5B7-87F1-4D08-9BD0-A95BEEEA32C4}"/>
    <cellStyle name="60% - Accent1 59" xfId="2687" xr:uid="{C0784791-37F9-4139-9880-499A498682A0}"/>
    <cellStyle name="60% - Accent1 6" xfId="2688" xr:uid="{6DB436C5-7152-4AAD-A307-7134483A7CC8}"/>
    <cellStyle name="60% - Accent1 60" xfId="2689" xr:uid="{A71E60A9-83FB-4F34-BFC0-D20A22F56AA4}"/>
    <cellStyle name="60% - Accent1 61" xfId="2690" xr:uid="{6A8A9C55-2F98-4F1A-886F-77A39A51803A}"/>
    <cellStyle name="60% - Accent1 62" xfId="2691" xr:uid="{6A784106-C765-458F-9A9F-D518D4F8CF3D}"/>
    <cellStyle name="60% - Accent1 63" xfId="2692" xr:uid="{24451A3B-E0A7-4B56-A817-E3C7B0C8A86D}"/>
    <cellStyle name="60% - Accent1 64" xfId="2693" xr:uid="{5EF1F41D-C69B-4333-A1AB-AB5B5927931B}"/>
    <cellStyle name="60% - Accent1 65" xfId="2694" xr:uid="{5760F953-C507-4CB0-9ECF-FC523DCFC2EA}"/>
    <cellStyle name="60% - Accent1 66" xfId="2695" xr:uid="{A655BEA2-3205-4D6A-8B71-19325DE30C48}"/>
    <cellStyle name="60% - Accent1 67" xfId="2696" xr:uid="{9C3A6DF7-D1BF-4F88-9277-A8E11825B48E}"/>
    <cellStyle name="60% - Accent1 68" xfId="2697" xr:uid="{F22E50AF-1564-4297-AD5E-F4867BCC738A}"/>
    <cellStyle name="60% - Accent1 69" xfId="2698" xr:uid="{77559028-41AF-4DAF-A6F0-9E0FF834B001}"/>
    <cellStyle name="60% - Accent1 7" xfId="2699" xr:uid="{E24D51A5-09D7-4874-92C7-01DD565EDB4B}"/>
    <cellStyle name="60% - Accent1 70" xfId="2700" xr:uid="{A5DDC888-ED93-4579-92B9-9E0679A1B863}"/>
    <cellStyle name="60% - Accent1 71" xfId="2701" xr:uid="{1AE4C5DE-4BA6-462D-A399-9A50AA6F9301}"/>
    <cellStyle name="60% - Accent1 72" xfId="2629" xr:uid="{F60D83D7-9DF0-4348-B8A3-5A13F5B0BD2B}"/>
    <cellStyle name="60% - Accent1 8" xfId="2702" xr:uid="{E37E8072-516F-4D95-95C2-B4D456AE8394}"/>
    <cellStyle name="60% - Accent1 9" xfId="2703" xr:uid="{3C12C92F-880C-4D6D-BC56-31331931D6F2}"/>
    <cellStyle name="60% - Accent2 1" xfId="2705" xr:uid="{4DC6CD41-0B8E-4D17-8229-676235E9164F}"/>
    <cellStyle name="60% - Accent2 10" xfId="2706" xr:uid="{E3B3D9C7-1A7C-46D5-9BE8-C26CEAB0B079}"/>
    <cellStyle name="60% - Accent2 11" xfId="2707" xr:uid="{585DE50B-E426-413A-8A76-4743FA2399EE}"/>
    <cellStyle name="60% - Accent2 12" xfId="2708" xr:uid="{F5D4CCEC-267F-4B4A-8DCA-FB8521C4BE03}"/>
    <cellStyle name="60% - Accent2 13" xfId="2709" xr:uid="{3874D7EA-54F8-4C05-BBD1-A77A9F87921D}"/>
    <cellStyle name="60% - Accent2 14" xfId="2710" xr:uid="{444C0DFC-53C4-40E8-958D-3332EE1DC5A5}"/>
    <cellStyle name="60% - Accent2 15" xfId="2711" xr:uid="{8164D4A0-4710-4F09-A68E-5011CC68F92A}"/>
    <cellStyle name="60% - Accent2 16" xfId="2712" xr:uid="{0CA415CF-B076-4A25-9E11-C440A4993648}"/>
    <cellStyle name="60% - Accent2 17" xfId="2713" xr:uid="{7452F138-09F2-4C47-A38D-CB5A0077656F}"/>
    <cellStyle name="60% - Accent2 18" xfId="2714" xr:uid="{492A2C79-9B99-4B3C-943C-9ACA7C3B4004}"/>
    <cellStyle name="60% - Accent2 19" xfId="2715" xr:uid="{012F8340-6E5B-40A1-8300-40B2E4673A6B}"/>
    <cellStyle name="60% - Accent2 2" xfId="2716" xr:uid="{C4D8BAA8-60E2-4926-B2E5-2484121FD0D4}"/>
    <cellStyle name="60% - Accent2 2 2" xfId="2717" xr:uid="{1CF6DAA6-7F26-44D9-ABC8-96EF955ECA43}"/>
    <cellStyle name="60% - Accent2 2 2 2" xfId="2718" xr:uid="{DC8B9A11-5839-403F-AC39-0B1F13B02A5A}"/>
    <cellStyle name="60% - Accent2 2_DST_OneBill_V1.2" xfId="2719" xr:uid="{9925AE67-F30C-44D8-85CB-F91033B3970F}"/>
    <cellStyle name="60% - Accent2 20" xfId="2720" xr:uid="{968D4768-C3F3-4272-8E58-F1F378AC966A}"/>
    <cellStyle name="60% - Accent2 21" xfId="2721" xr:uid="{4F0E9711-2D43-418B-AB64-161B82FCD64B}"/>
    <cellStyle name="60% - Accent2 22" xfId="2722" xr:uid="{46A1E476-458A-44A6-B991-64AA725734E7}"/>
    <cellStyle name="60% - Accent2 23" xfId="2723" xr:uid="{03FD3C45-7989-4638-89E1-02D1903E17B2}"/>
    <cellStyle name="60% - Accent2 24" xfId="2724" xr:uid="{31B8D900-AF98-4464-A6C1-18945FF0D7A1}"/>
    <cellStyle name="60% - Accent2 25" xfId="2725" xr:uid="{30C61B1F-0AE8-4D17-8104-35E3C42321B4}"/>
    <cellStyle name="60% - Accent2 26" xfId="2726" xr:uid="{20C307EB-FC12-4898-A7CC-2FC8C3A1DA13}"/>
    <cellStyle name="60% - Accent2 27" xfId="2727" xr:uid="{2D81AADD-2E58-4EBA-909F-A6ABFA564310}"/>
    <cellStyle name="60% - Accent2 28" xfId="2728" xr:uid="{BCDB53DD-AAB2-41DB-9CE7-82BDD1034C85}"/>
    <cellStyle name="60% - Accent2 29" xfId="2729" xr:uid="{3E9DFFD6-A0A7-42FA-86C6-89F086882991}"/>
    <cellStyle name="60% - Accent2 3" xfId="2730" xr:uid="{EA38C9CD-27CD-465B-8CB1-9AD0219D0083}"/>
    <cellStyle name="60% - Accent2 30" xfId="2731" xr:uid="{5FA0E082-743D-4FBD-AA3F-6E08F0EF5646}"/>
    <cellStyle name="60% - Accent2 31" xfId="2732" xr:uid="{FD30F9D7-9179-42EF-A677-B149B397CA9F}"/>
    <cellStyle name="60% - Accent2 32" xfId="2733" xr:uid="{C9BC2AD6-1085-4845-8314-BB4E1C85F2ED}"/>
    <cellStyle name="60% - Accent2 33" xfId="2734" xr:uid="{4DC1BE08-CFEA-4C1F-9F71-6E26EF6C10C4}"/>
    <cellStyle name="60% - Accent2 34" xfId="2735" xr:uid="{42635EB3-6CA7-44C8-89BB-D43219B88837}"/>
    <cellStyle name="60% - Accent2 35" xfId="2736" xr:uid="{C444DD53-360D-4355-AA0A-F0A349F41CD7}"/>
    <cellStyle name="60% - Accent2 36" xfId="2737" xr:uid="{5CAEC5DB-0BED-4FFF-ABEE-066A0F87EA7E}"/>
    <cellStyle name="60% - Accent2 37" xfId="2738" xr:uid="{2B88FF33-4416-4D2C-84B5-88E7E37E3EDB}"/>
    <cellStyle name="60% - Accent2 38" xfId="2739" xr:uid="{0B61DBFB-429B-4E9D-8745-99BAF50C0056}"/>
    <cellStyle name="60% - Accent2 39" xfId="2740" xr:uid="{9F67A025-6E4F-4BDC-B1F2-D032DE6CFCCB}"/>
    <cellStyle name="60% - Accent2 4" xfId="2741" xr:uid="{A918ED6C-13CA-4ECB-9B09-521F2B758EAD}"/>
    <cellStyle name="60% - Accent2 40" xfId="2742" xr:uid="{41FE4911-C0CD-42DB-AF9D-5E1C20B3F0A4}"/>
    <cellStyle name="60% - Accent2 41" xfId="2743" xr:uid="{E0C6CCF5-E885-41EE-B73F-4B5443BFA3C1}"/>
    <cellStyle name="60% - Accent2 42" xfId="2744" xr:uid="{7113F207-B8BB-4784-B22C-B99B6EA86891}"/>
    <cellStyle name="60% - Accent2 43" xfId="2745" xr:uid="{F6038BBD-836E-4EBC-A9BE-33E569B71552}"/>
    <cellStyle name="60% - Accent2 44" xfId="2746" xr:uid="{1720E5D3-0F6B-4773-A74F-BF3F1181EFCB}"/>
    <cellStyle name="60% - Accent2 45" xfId="2747" xr:uid="{D523EF4E-802C-4270-9B3C-3FB3AB1BDDF3}"/>
    <cellStyle name="60% - Accent2 46" xfId="2748" xr:uid="{C352DB59-BF00-40E7-A854-0AA2A807EB60}"/>
    <cellStyle name="60% - Accent2 47" xfId="2749" xr:uid="{04BC9E2E-8918-4D4F-A747-05914B76343D}"/>
    <cellStyle name="60% - Accent2 48" xfId="2750" xr:uid="{606A6683-B055-47DA-9EE3-60704CD4E944}"/>
    <cellStyle name="60% - Accent2 49" xfId="2751" xr:uid="{AF811425-C25C-4FF1-B6F6-647EF063AC42}"/>
    <cellStyle name="60% - Accent2 5" xfId="2752" xr:uid="{CE2626B6-3B11-4AC3-B085-504A86056897}"/>
    <cellStyle name="60% - Accent2 50" xfId="2753" xr:uid="{7F92E9AD-A273-4626-A65C-302EFE7D5F42}"/>
    <cellStyle name="60% - Accent2 51" xfId="2754" xr:uid="{AABEF3C6-6AD3-467C-A7D6-BCAC76C85D32}"/>
    <cellStyle name="60% - Accent2 52" xfId="2755" xr:uid="{65505641-90CE-4CE8-8AEB-FE69CB617E6F}"/>
    <cellStyle name="60% - Accent2 53" xfId="2756" xr:uid="{424F79AD-206F-4EF2-B894-1659DF4FC337}"/>
    <cellStyle name="60% - Accent2 54" xfId="2757" xr:uid="{F78298E9-D574-46D1-B43A-6676E47C63BD}"/>
    <cellStyle name="60% - Accent2 55" xfId="2758" xr:uid="{96EEF4E6-1E0F-4D01-9D51-42200047750B}"/>
    <cellStyle name="60% - Accent2 56" xfId="2759" xr:uid="{D2BC22CA-90C6-452B-AED5-EC7C0BCCB70C}"/>
    <cellStyle name="60% - Accent2 57" xfId="2760" xr:uid="{90D28D8D-6064-4120-A1DD-B213F6BE563E}"/>
    <cellStyle name="60% - Accent2 58" xfId="2761" xr:uid="{AEBD7ABD-9025-4836-B75E-824173D5D02E}"/>
    <cellStyle name="60% - Accent2 59" xfId="2762" xr:uid="{3F06AD26-3349-44A9-80AE-4EF43BD85360}"/>
    <cellStyle name="60% - Accent2 6" xfId="2763" xr:uid="{B2A13103-62A5-4A29-8FEB-C42D27BF0D6C}"/>
    <cellStyle name="60% - Accent2 60" xfId="2764" xr:uid="{B45500DF-4507-425C-B9DB-044A5A2C669E}"/>
    <cellStyle name="60% - Accent2 61" xfId="2765" xr:uid="{6B48CE10-FBB3-468A-A14D-03115F057325}"/>
    <cellStyle name="60% - Accent2 62" xfId="2766" xr:uid="{146A8E82-949C-4D57-8D9B-0466B0359633}"/>
    <cellStyle name="60% - Accent2 63" xfId="2767" xr:uid="{8D1A4614-875A-4E86-8EA3-1FE427E9FEEB}"/>
    <cellStyle name="60% - Accent2 64" xfId="2768" xr:uid="{B941D1C6-7903-4CC5-AE53-246806A29EF3}"/>
    <cellStyle name="60% - Accent2 65" xfId="2769" xr:uid="{EC3DFDA4-4F4D-4807-B3FA-7CDB9F763A6E}"/>
    <cellStyle name="60% - Accent2 66" xfId="2770" xr:uid="{70844CD0-35F5-4056-A2CD-A73CAF5B3597}"/>
    <cellStyle name="60% - Accent2 67" xfId="2771" xr:uid="{3936F423-50DA-401F-B5D2-156E5FCF452A}"/>
    <cellStyle name="60% - Accent2 68" xfId="2772" xr:uid="{13217961-044B-402C-A959-18F4176C6C44}"/>
    <cellStyle name="60% - Accent2 69" xfId="2773" xr:uid="{F9FF2DB6-C569-4CDD-899E-05A827672A3C}"/>
    <cellStyle name="60% - Accent2 7" xfId="2774" xr:uid="{BDC4440B-6712-4E8E-99A2-FDDE99E0BDAA}"/>
    <cellStyle name="60% - Accent2 70" xfId="2775" xr:uid="{7FCC35CC-72B4-46B7-ACFE-DD2AF987543B}"/>
    <cellStyle name="60% - Accent2 71" xfId="2776" xr:uid="{54CDB881-C164-4027-B94B-BEAA24F29D41}"/>
    <cellStyle name="60% - Accent2 72" xfId="2704" xr:uid="{64D45D28-4459-4900-BA40-2BABEE4EBFC9}"/>
    <cellStyle name="60% - Accent2 8" xfId="2777" xr:uid="{45CB3198-4C83-4147-AA8A-174AB0721498}"/>
    <cellStyle name="60% - Accent2 9" xfId="2778" xr:uid="{A3A88866-DE00-4EF6-83BB-8BF6AC61FB39}"/>
    <cellStyle name="60% - Accent3 1" xfId="2780" xr:uid="{1A4B3A15-C0E7-4BB8-924B-FB34A5257425}"/>
    <cellStyle name="60% - Accent3 10" xfId="2781" xr:uid="{E23D65A4-491F-441C-A41E-255C32166F3A}"/>
    <cellStyle name="60% - Accent3 11" xfId="2782" xr:uid="{E4407627-2450-4B73-A385-60E0F228D144}"/>
    <cellStyle name="60% - Accent3 12" xfId="2783" xr:uid="{6278A062-8505-4B95-98E7-9E4A94F91250}"/>
    <cellStyle name="60% - Accent3 13" xfId="2784" xr:uid="{43A4A949-7C1C-41C7-B6F4-4BC4D02E7481}"/>
    <cellStyle name="60% - Accent3 14" xfId="2785" xr:uid="{E076CBB3-82C5-4258-B24A-CD533BCC0DD2}"/>
    <cellStyle name="60% - Accent3 15" xfId="2786" xr:uid="{8592C7D9-46C7-4C91-AA48-6804791B233F}"/>
    <cellStyle name="60% - Accent3 16" xfId="2787" xr:uid="{3EF62225-2FAA-4E2F-BF17-C590D55DFD76}"/>
    <cellStyle name="60% - Accent3 17" xfId="2788" xr:uid="{D71BE1E8-3792-46F8-AE5A-05B7DC0B77C0}"/>
    <cellStyle name="60% - Accent3 18" xfId="2789" xr:uid="{73F713BE-2904-4930-A9A4-DF418C075D29}"/>
    <cellStyle name="60% - Accent3 19" xfId="2790" xr:uid="{F1507281-8E3C-4510-A001-32ACC31A1526}"/>
    <cellStyle name="60% - Accent3 2" xfId="2791" xr:uid="{7E4BA6EC-9EE8-464B-85E6-0F2E92CFA8DD}"/>
    <cellStyle name="60% - Accent3 2 2" xfId="2792" xr:uid="{47E0064E-9D12-4737-A6A1-72C0DB18D67E}"/>
    <cellStyle name="60% - Accent3 2 2 2" xfId="2793" xr:uid="{92B0B97C-2D57-440D-81B1-24DA15793F5D}"/>
    <cellStyle name="60% - Accent3 2_DST_OneBill_V1.2" xfId="2794" xr:uid="{5FCBDCF3-E9EF-4182-A1C8-71EDC86EFF45}"/>
    <cellStyle name="60% - Accent3 20" xfId="2795" xr:uid="{59045127-46B0-4CEC-B3F1-6AC8ED8901E5}"/>
    <cellStyle name="60% - Accent3 21" xfId="2796" xr:uid="{06BBFDF6-3133-41B1-B819-365088A357BE}"/>
    <cellStyle name="60% - Accent3 22" xfId="2797" xr:uid="{277E6C27-6FD2-40E2-8636-5099B41EC752}"/>
    <cellStyle name="60% - Accent3 23" xfId="2798" xr:uid="{78079967-7081-4801-92ED-3DD159F4F271}"/>
    <cellStyle name="60% - Accent3 24" xfId="2799" xr:uid="{D4892FC5-B8F6-41E1-BC6D-E5A2EC00994B}"/>
    <cellStyle name="60% - Accent3 25" xfId="2800" xr:uid="{3F56F82B-6CD1-4638-9E91-D00532B8BD18}"/>
    <cellStyle name="60% - Accent3 26" xfId="2801" xr:uid="{FD5730D7-DD6C-4E16-A294-F6409E5C0ACC}"/>
    <cellStyle name="60% - Accent3 27" xfId="2802" xr:uid="{15727509-122F-4B6F-9A8F-30B9C8900E94}"/>
    <cellStyle name="60% - Accent3 28" xfId="2803" xr:uid="{BD325900-D93C-45DD-AB1A-F24702ACA7C9}"/>
    <cellStyle name="60% - Accent3 29" xfId="2804" xr:uid="{100B8ABA-B421-4C8B-8998-6BB40D91A869}"/>
    <cellStyle name="60% - Accent3 3" xfId="2805" xr:uid="{C2AE1962-44A8-4F4B-8136-7C5E84CDE550}"/>
    <cellStyle name="60% - Accent3 30" xfId="2806" xr:uid="{2D87EF31-8FEE-4DCD-852D-421746A9D2EB}"/>
    <cellStyle name="60% - Accent3 31" xfId="2807" xr:uid="{33AFD6A9-AF66-4250-BF42-8275078D1EDF}"/>
    <cellStyle name="60% - Accent3 32" xfId="2808" xr:uid="{297900E0-4E75-4403-ADBF-0A281B27F5E0}"/>
    <cellStyle name="60% - Accent3 33" xfId="2809" xr:uid="{38C30335-BE7C-42ED-AF45-6AF478EE84B4}"/>
    <cellStyle name="60% - Accent3 34" xfId="2810" xr:uid="{C7B8EA9B-66F7-4E54-BBE1-2B14D9921CAF}"/>
    <cellStyle name="60% - Accent3 35" xfId="2811" xr:uid="{B7199439-293C-4D94-A10D-ADB5E86766C4}"/>
    <cellStyle name="60% - Accent3 36" xfId="2812" xr:uid="{825B996D-DA83-459A-8D51-526B8652164D}"/>
    <cellStyle name="60% - Accent3 37" xfId="2813" xr:uid="{5EF430B6-452B-42C9-9A5D-37C9C06A5CBD}"/>
    <cellStyle name="60% - Accent3 38" xfId="2814" xr:uid="{D7763A39-A40B-4DBB-A409-72B5DAF198D0}"/>
    <cellStyle name="60% - Accent3 39" xfId="2815" xr:uid="{15DDDF5F-B6A7-4CE0-A992-8972B76DDBD3}"/>
    <cellStyle name="60% - Accent3 4" xfId="2816" xr:uid="{5B71D954-2D37-4279-96BE-04D6DE31620E}"/>
    <cellStyle name="60% - Accent3 40" xfId="2817" xr:uid="{7ACF0986-E4C1-46B5-B09A-DAF8C41800EB}"/>
    <cellStyle name="60% - Accent3 41" xfId="2818" xr:uid="{EBAE1AF4-FBC1-4C83-94AD-11EF53AEF748}"/>
    <cellStyle name="60% - Accent3 42" xfId="2819" xr:uid="{26A98074-7EB4-4D36-BD59-2768D13CE681}"/>
    <cellStyle name="60% - Accent3 43" xfId="2820" xr:uid="{C8275D76-66F5-41BA-B4D8-C3DF28478D1B}"/>
    <cellStyle name="60% - Accent3 44" xfId="2821" xr:uid="{75B522F3-8A4C-4E29-BE38-36457BB9DA81}"/>
    <cellStyle name="60% - Accent3 45" xfId="2822" xr:uid="{C80BC4E8-7E88-4729-9695-CB00CC1BD8C5}"/>
    <cellStyle name="60% - Accent3 46" xfId="2823" xr:uid="{D025A5B7-4A5D-4808-8294-8F0BACFB0565}"/>
    <cellStyle name="60% - Accent3 47" xfId="2824" xr:uid="{A3EFB862-CDD0-40FF-B723-3EB38B964C41}"/>
    <cellStyle name="60% - Accent3 48" xfId="2825" xr:uid="{956EA813-0D00-4C4D-9C6A-B8BC69476DF8}"/>
    <cellStyle name="60% - Accent3 49" xfId="2826" xr:uid="{1772EACE-BCBD-4C17-BDDE-DC4B73C1865C}"/>
    <cellStyle name="60% - Accent3 5" xfId="2827" xr:uid="{D578A4E6-4337-492C-AD41-606D93A36851}"/>
    <cellStyle name="60% - Accent3 50" xfId="2828" xr:uid="{BF2097AE-A4D2-4805-B6AF-CEEB1DBFDA1D}"/>
    <cellStyle name="60% - Accent3 51" xfId="2829" xr:uid="{66C22713-3434-4335-BC62-231E907D8D9F}"/>
    <cellStyle name="60% - Accent3 52" xfId="2830" xr:uid="{41EA5AA6-3667-40E6-85CC-8C546CD56A2B}"/>
    <cellStyle name="60% - Accent3 53" xfId="2831" xr:uid="{D2191610-0E3A-4DFC-892A-BFF777CD4AE8}"/>
    <cellStyle name="60% - Accent3 54" xfId="2832" xr:uid="{1C347E25-DEFA-43A4-B530-8B3A27913B1D}"/>
    <cellStyle name="60% - Accent3 55" xfId="2833" xr:uid="{E16488DC-9391-4027-BAB7-9149924BFB73}"/>
    <cellStyle name="60% - Accent3 56" xfId="2834" xr:uid="{C63EB246-5C8E-4CAE-836C-9D014E6EC693}"/>
    <cellStyle name="60% - Accent3 57" xfId="2835" xr:uid="{6676C82A-2525-4666-AE21-672A18335EED}"/>
    <cellStyle name="60% - Accent3 58" xfId="2836" xr:uid="{EBF02870-9A34-4A33-AC70-21BAB32DBF4D}"/>
    <cellStyle name="60% - Accent3 59" xfId="2837" xr:uid="{71E721B6-7658-4C0E-9643-DB889697F465}"/>
    <cellStyle name="60% - Accent3 6" xfId="2838" xr:uid="{BC5D8478-0721-440D-9539-C33AA12A8AB3}"/>
    <cellStyle name="60% - Accent3 60" xfId="2839" xr:uid="{2A7F5789-282F-46A9-A6C4-E0BE817E41E9}"/>
    <cellStyle name="60% - Accent3 61" xfId="2840" xr:uid="{475AA5EF-BDAD-4D37-9C15-7E949911DDDB}"/>
    <cellStyle name="60% - Accent3 62" xfId="2841" xr:uid="{FB353200-E073-44C8-87F0-320133ED8FB1}"/>
    <cellStyle name="60% - Accent3 63" xfId="2842" xr:uid="{042E04B8-6150-4C80-81C4-7013D95D081B}"/>
    <cellStyle name="60% - Accent3 64" xfId="2843" xr:uid="{1F74932A-9B69-4FD2-B7E5-3A3FCD55FB14}"/>
    <cellStyle name="60% - Accent3 65" xfId="2844" xr:uid="{7E8AAF46-5164-439B-AAF9-6BA0C3943B0D}"/>
    <cellStyle name="60% - Accent3 66" xfId="2845" xr:uid="{9759A47A-795C-4074-B13E-F7D52160616F}"/>
    <cellStyle name="60% - Accent3 67" xfId="2846" xr:uid="{7F79936F-7ADC-4FB4-9C49-8F45B0D6C591}"/>
    <cellStyle name="60% - Accent3 68" xfId="2847" xr:uid="{C1A5552E-C221-41C6-B61B-159F2C5BBD13}"/>
    <cellStyle name="60% - Accent3 69" xfId="2848" xr:uid="{B694F8B0-70E3-4AB0-AD4D-242B008CF32F}"/>
    <cellStyle name="60% - Accent3 7" xfId="2849" xr:uid="{B4D50069-AB55-419D-93DE-6AB61C7FCB91}"/>
    <cellStyle name="60% - Accent3 70" xfId="2850" xr:uid="{358C2D64-2391-4718-8510-249863D9E7C5}"/>
    <cellStyle name="60% - Accent3 71" xfId="2851" xr:uid="{9D0246AC-2CA4-4A49-83D6-3AB1B77B2C27}"/>
    <cellStyle name="60% - Accent3 72" xfId="2779" xr:uid="{E27DB88E-D524-4032-9EE2-C6ED99398804}"/>
    <cellStyle name="60% - Accent3 8" xfId="2852" xr:uid="{0EC2206E-0F31-4423-B855-2359A274DF9B}"/>
    <cellStyle name="60% - Accent3 9" xfId="2853" xr:uid="{230EE6D1-A017-4ED3-9964-9F6C0BF43D61}"/>
    <cellStyle name="60% - Accent4 1" xfId="2855" xr:uid="{4853192E-765B-47F8-B850-529565ECBA0A}"/>
    <cellStyle name="60% - Accent4 10" xfId="2856" xr:uid="{E5B0CD79-FCB3-4E58-A6B8-6B783D1CD93F}"/>
    <cellStyle name="60% - Accent4 11" xfId="2857" xr:uid="{46F4B3AE-BABA-432E-AA97-5E90C0904647}"/>
    <cellStyle name="60% - Accent4 12" xfId="2858" xr:uid="{12D4481A-2376-468D-80B2-526469CC502C}"/>
    <cellStyle name="60% - Accent4 13" xfId="2859" xr:uid="{B38BFF85-F3D9-42CD-8178-0FDF36D6F791}"/>
    <cellStyle name="60% - Accent4 14" xfId="2860" xr:uid="{F13BCA2A-DA8B-4345-9045-CEADB0A126C9}"/>
    <cellStyle name="60% - Accent4 15" xfId="2861" xr:uid="{5A20675C-923A-4F0F-8440-B3D0E9FC9D7B}"/>
    <cellStyle name="60% - Accent4 16" xfId="2862" xr:uid="{1CAFC110-7DEE-4781-AE09-976AC9EDBB8D}"/>
    <cellStyle name="60% - Accent4 17" xfId="2863" xr:uid="{E3BD9AA4-D0CF-4A9E-A62B-E57568166740}"/>
    <cellStyle name="60% - Accent4 18" xfId="2864" xr:uid="{98018021-E77A-4F8C-99B1-1B39A0A81E84}"/>
    <cellStyle name="60% - Accent4 19" xfId="2865" xr:uid="{A50B22C2-86D2-4381-9BE2-4875117B0BD8}"/>
    <cellStyle name="60% - Accent4 2" xfId="2866" xr:uid="{EC5520A2-E7D0-4592-AB4E-E4164E478B16}"/>
    <cellStyle name="60% - Accent4 2 2" xfId="2867" xr:uid="{75631EB1-2660-4BBB-9F6C-447B4373689F}"/>
    <cellStyle name="60% - Accent4 2 2 2" xfId="2868" xr:uid="{7B695B58-3DD3-4DEC-83BC-6B68B864ABD5}"/>
    <cellStyle name="60% - Accent4 2_DST_OneBill_V1.2" xfId="2869" xr:uid="{0CEC3A8B-BDE0-4CD4-9A05-06FA2AC0B1E0}"/>
    <cellStyle name="60% - Accent4 20" xfId="2870" xr:uid="{BDCB7D89-2853-4499-BBF1-E1510BEC2CBF}"/>
    <cellStyle name="60% - Accent4 21" xfId="2871" xr:uid="{CE37ABC0-C1EA-4E10-AA27-93005E583B0E}"/>
    <cellStyle name="60% - Accent4 22" xfId="2872" xr:uid="{7745AE48-1996-4BF6-B975-B9CF6FF3D61B}"/>
    <cellStyle name="60% - Accent4 23" xfId="2873" xr:uid="{07A1ACE5-DE1E-4A62-9878-2BA0C49A3590}"/>
    <cellStyle name="60% - Accent4 24" xfId="2874" xr:uid="{62F0B127-3FAA-4DA6-AA8E-E18E7317A22B}"/>
    <cellStyle name="60% - Accent4 25" xfId="2875" xr:uid="{563EBB97-1018-4B17-B917-3D00D0EFCEE2}"/>
    <cellStyle name="60% - Accent4 26" xfId="2876" xr:uid="{B7AF54D2-8FCA-4BA5-B2F0-A6F6BE26526A}"/>
    <cellStyle name="60% - Accent4 27" xfId="2877" xr:uid="{A3445F24-4BC9-443C-AB6B-1CCCE95C5822}"/>
    <cellStyle name="60% - Accent4 28" xfId="2878" xr:uid="{63F8A0B8-4771-4E87-9066-7D51390E4EA5}"/>
    <cellStyle name="60% - Accent4 29" xfId="2879" xr:uid="{C1B223F9-FB14-4041-9B0E-B22758399486}"/>
    <cellStyle name="60% - Accent4 3" xfId="2880" xr:uid="{974D8648-C448-44C4-951A-D18B1E5200A0}"/>
    <cellStyle name="60% - Accent4 30" xfId="2881" xr:uid="{2E543215-FA82-4B8E-A79F-79EA61ABF4F5}"/>
    <cellStyle name="60% - Accent4 31" xfId="2882" xr:uid="{68018530-1744-47B4-83F7-A10265155E88}"/>
    <cellStyle name="60% - Accent4 32" xfId="2883" xr:uid="{40F25BB0-E6DA-4EB3-A22C-DD7A45C6030F}"/>
    <cellStyle name="60% - Accent4 33" xfId="2884" xr:uid="{698D3643-36F5-4E0E-BF46-D0A993CD5477}"/>
    <cellStyle name="60% - Accent4 34" xfId="2885" xr:uid="{FD0A4865-6818-4132-A4DC-4743328058A6}"/>
    <cellStyle name="60% - Accent4 35" xfId="2886" xr:uid="{0E1A5835-F149-4A61-8477-82E9A2BD2BC5}"/>
    <cellStyle name="60% - Accent4 36" xfId="2887" xr:uid="{826C666D-7535-4AE3-AD95-768C30299B08}"/>
    <cellStyle name="60% - Accent4 37" xfId="2888" xr:uid="{8C7AE20A-05F7-4978-AC07-4336FC7385DB}"/>
    <cellStyle name="60% - Accent4 38" xfId="2889" xr:uid="{3D100F48-50FB-4783-A652-BCD1891BEFDF}"/>
    <cellStyle name="60% - Accent4 39" xfId="2890" xr:uid="{23F08BBE-F52E-4EA8-8BC0-356DEF964FF6}"/>
    <cellStyle name="60% - Accent4 4" xfId="2891" xr:uid="{CF06A9A5-6275-4A04-A97A-857F4FCDD30F}"/>
    <cellStyle name="60% - Accent4 40" xfId="2892" xr:uid="{0E13F58F-71A1-4790-9FB0-B75D872C7040}"/>
    <cellStyle name="60% - Accent4 41" xfId="2893" xr:uid="{C055EB06-94A1-4C3B-892B-4B11A5154EDC}"/>
    <cellStyle name="60% - Accent4 42" xfId="2894" xr:uid="{0B440B62-1377-44A8-841C-513EC848333F}"/>
    <cellStyle name="60% - Accent4 43" xfId="2895" xr:uid="{1096C2BB-C164-49FF-AF4F-70FB3B58D2F0}"/>
    <cellStyle name="60% - Accent4 44" xfId="2896" xr:uid="{78AEF053-ED83-481C-AF0A-15B0AF94BB13}"/>
    <cellStyle name="60% - Accent4 45" xfId="2897" xr:uid="{F87F8227-758D-4EDE-9DEC-256F936F22F1}"/>
    <cellStyle name="60% - Accent4 46" xfId="2898" xr:uid="{F4A6E1F5-6A69-44FB-B231-C8F93C2ADE22}"/>
    <cellStyle name="60% - Accent4 47" xfId="2899" xr:uid="{4DF28027-AFDF-4019-B4E8-CE87829A8687}"/>
    <cellStyle name="60% - Accent4 48" xfId="2900" xr:uid="{032542AD-C7E3-47FE-A2DA-DB91383676AC}"/>
    <cellStyle name="60% - Accent4 49" xfId="2901" xr:uid="{13AEC42B-CF7B-456D-B574-75B99A7519B1}"/>
    <cellStyle name="60% - Accent4 5" xfId="2902" xr:uid="{A475E593-C966-49AF-B588-FC9C5D628168}"/>
    <cellStyle name="60% - Accent4 50" xfId="2903" xr:uid="{4967FC87-FA62-438B-92D3-164FE7B2BEB1}"/>
    <cellStyle name="60% - Accent4 51" xfId="2904" xr:uid="{817EFD7C-59FB-42A0-AB2D-A8BE00B00F3A}"/>
    <cellStyle name="60% - Accent4 52" xfId="2905" xr:uid="{338E11DC-C71F-4ECB-9067-FF281D14184A}"/>
    <cellStyle name="60% - Accent4 53" xfId="2906" xr:uid="{28F553B9-C0F0-4B53-BCA5-AA1596A7AF00}"/>
    <cellStyle name="60% - Accent4 54" xfId="2907" xr:uid="{ABE6D07B-205A-4A02-8431-13BC69A9D176}"/>
    <cellStyle name="60% - Accent4 55" xfId="2908" xr:uid="{12F345EC-2190-4996-93C3-BFE5BD4324B7}"/>
    <cellStyle name="60% - Accent4 56" xfId="2909" xr:uid="{5CFB25C9-3687-432C-BD9E-99EA6836E459}"/>
    <cellStyle name="60% - Accent4 57" xfId="2910" xr:uid="{CA72D377-1993-4433-8EDA-7F4897E176D0}"/>
    <cellStyle name="60% - Accent4 58" xfId="2911" xr:uid="{C9066B56-3C48-4BA5-9FA8-F4C395550C8D}"/>
    <cellStyle name="60% - Accent4 59" xfId="2912" xr:uid="{3B5C00D3-9CCE-4462-AA35-CA2E02E13D7B}"/>
    <cellStyle name="60% - Accent4 6" xfId="2913" xr:uid="{B0E42F2E-D4C9-4975-8BE0-5236731C973D}"/>
    <cellStyle name="60% - Accent4 60" xfId="2914" xr:uid="{D7BC8454-CB28-40F6-A570-B01ABC587BF5}"/>
    <cellStyle name="60% - Accent4 61" xfId="2915" xr:uid="{3E8272A5-E5AD-4E3E-A0D0-CE4444C03C3D}"/>
    <cellStyle name="60% - Accent4 62" xfId="2916" xr:uid="{CC77C8CB-371A-4E5C-8D7B-2E7D8A8000C5}"/>
    <cellStyle name="60% - Accent4 63" xfId="2917" xr:uid="{65F04F5A-76A3-4A93-81D0-7BD54EB62EE4}"/>
    <cellStyle name="60% - Accent4 64" xfId="2918" xr:uid="{72137E0B-5B34-4FD7-8927-8E1FB1E3FE90}"/>
    <cellStyle name="60% - Accent4 65" xfId="2919" xr:uid="{766E6E57-DC82-4E14-A54F-E3DA07405B69}"/>
    <cellStyle name="60% - Accent4 66" xfId="2920" xr:uid="{D47FF7FA-0A3B-4F38-B896-4DE8006A50AF}"/>
    <cellStyle name="60% - Accent4 67" xfId="2921" xr:uid="{306B3300-65F4-47F7-AE79-89BDF2C25BF8}"/>
    <cellStyle name="60% - Accent4 68" xfId="2922" xr:uid="{00479AA8-6447-4F32-A985-005E07F21AD2}"/>
    <cellStyle name="60% - Accent4 69" xfId="2923" xr:uid="{C719F458-AD1D-47C4-B28E-B07A5D0AF38F}"/>
    <cellStyle name="60% - Accent4 7" xfId="2924" xr:uid="{ECEDD6BB-496C-4329-BCBF-B7270C836160}"/>
    <cellStyle name="60% - Accent4 70" xfId="2925" xr:uid="{7B92BF75-421B-47CA-A97C-F11D5554734A}"/>
    <cellStyle name="60% - Accent4 71" xfId="2926" xr:uid="{B7D47DB3-B7FF-4409-A138-1150994CDBE6}"/>
    <cellStyle name="60% - Accent4 72" xfId="2854" xr:uid="{00F2159B-FC1F-4222-8AF2-86AD5C0F9581}"/>
    <cellStyle name="60% - Accent4 8" xfId="2927" xr:uid="{D628697B-B393-4514-93D7-0CE17579EF00}"/>
    <cellStyle name="60% - Accent4 9" xfId="2928" xr:uid="{892C9D99-21D1-4033-A17E-2F13232D9246}"/>
    <cellStyle name="60% - Accent5 1" xfId="2930" xr:uid="{F96547E2-6DE2-4536-A306-5F7EFCED5123}"/>
    <cellStyle name="60% - Accent5 10" xfId="2931" xr:uid="{B694537C-9AD8-45F4-97F3-1F75308FCFDC}"/>
    <cellStyle name="60% - Accent5 11" xfId="2932" xr:uid="{6F8BA973-DF9D-4903-922B-82EB9295D3D6}"/>
    <cellStyle name="60% - Accent5 12" xfId="2933" xr:uid="{2693EB5C-3939-4B9A-9831-E1B3815A7EE1}"/>
    <cellStyle name="60% - Accent5 13" xfId="2934" xr:uid="{79D402F5-E9D0-42FD-8D02-A5D0121E77C5}"/>
    <cellStyle name="60% - Accent5 14" xfId="2935" xr:uid="{B1F24FC9-7954-42CE-99C4-FD040FDE3AEA}"/>
    <cellStyle name="60% - Accent5 15" xfId="2936" xr:uid="{9A8978D2-0493-4C8C-8D00-F1406FD75E4D}"/>
    <cellStyle name="60% - Accent5 16" xfId="2937" xr:uid="{249F839A-25EE-47F4-AADA-8D22BBE3BF66}"/>
    <cellStyle name="60% - Accent5 17" xfId="2938" xr:uid="{4AD5954D-0CD3-4ACA-8244-9C43458AA915}"/>
    <cellStyle name="60% - Accent5 18" xfId="2939" xr:uid="{6DAF256A-A7F5-4FB3-B4AE-048223E1324A}"/>
    <cellStyle name="60% - Accent5 19" xfId="2940" xr:uid="{FCDAA900-87B0-4C2F-AC45-E1EA2DB116C5}"/>
    <cellStyle name="60% - Accent5 2" xfId="2941" xr:uid="{200D91E9-D8D6-4B96-9FFD-0D5CF20E1233}"/>
    <cellStyle name="60% - Accent5 2 2" xfId="2942" xr:uid="{BFD94A64-7652-4047-864A-3A2B6CA284E6}"/>
    <cellStyle name="60% - Accent5 2 2 2" xfId="2943" xr:uid="{98853C8E-4813-42FA-808C-023C0EEEEA30}"/>
    <cellStyle name="60% - Accent5 2_DST_OneBill_V1.2" xfId="2944" xr:uid="{A468FA59-DA64-4270-B71F-30AFFAB9DABB}"/>
    <cellStyle name="60% - Accent5 20" xfId="2945" xr:uid="{9B811054-B0C2-4BF0-9981-17CA308D9007}"/>
    <cellStyle name="60% - Accent5 21" xfId="2946" xr:uid="{E0A115AC-BC09-4805-9C47-DFEFEB18550D}"/>
    <cellStyle name="60% - Accent5 22" xfId="2947" xr:uid="{2C432BB7-C6FD-44B5-A081-58FD022B6A6B}"/>
    <cellStyle name="60% - Accent5 23" xfId="2948" xr:uid="{3DB1A2E8-BAF5-4931-A361-6CD95208E6F6}"/>
    <cellStyle name="60% - Accent5 24" xfId="2949" xr:uid="{9F079466-3972-43FC-8403-4F614E337824}"/>
    <cellStyle name="60% - Accent5 25" xfId="2950" xr:uid="{F205F3D3-81AB-47AC-A873-7F311B5EFF19}"/>
    <cellStyle name="60% - Accent5 26" xfId="2951" xr:uid="{7D834844-0A81-497C-ADC8-0EA1124A042C}"/>
    <cellStyle name="60% - Accent5 27" xfId="2952" xr:uid="{55823A27-F307-4E6E-BA18-AB607C54E052}"/>
    <cellStyle name="60% - Accent5 28" xfId="2953" xr:uid="{35030A44-5953-4E59-B7D2-59E6C8CE2E20}"/>
    <cellStyle name="60% - Accent5 29" xfId="2954" xr:uid="{7F6AB9C5-0CFB-44FD-9592-431A594726C2}"/>
    <cellStyle name="60% - Accent5 3" xfId="2955" xr:uid="{FC0E0BD2-4140-47BF-8D29-9DE8824CFF6E}"/>
    <cellStyle name="60% - Accent5 30" xfId="2956" xr:uid="{0096B078-0199-4982-9297-EBB3D11550C0}"/>
    <cellStyle name="60% - Accent5 31" xfId="2957" xr:uid="{7CE7B557-034A-43EB-BFC3-D5B99EB2EA65}"/>
    <cellStyle name="60% - Accent5 32" xfId="2958" xr:uid="{720365E5-322E-47E7-8817-4019E70A3A5D}"/>
    <cellStyle name="60% - Accent5 33" xfId="2959" xr:uid="{8AC1527C-B358-484F-BE15-BADB39092578}"/>
    <cellStyle name="60% - Accent5 34" xfId="2960" xr:uid="{8C8BE638-2C7E-40D2-B700-DCC476CCE058}"/>
    <cellStyle name="60% - Accent5 35" xfId="2961" xr:uid="{2DF9D18A-8D33-4B73-A9EA-D7EA4BAC55A4}"/>
    <cellStyle name="60% - Accent5 36" xfId="2962" xr:uid="{5258E9E5-68FC-4DF5-B5B7-49AA9AB94F4C}"/>
    <cellStyle name="60% - Accent5 37" xfId="2963" xr:uid="{081E7A94-65AF-4A61-AFE0-B37A0712344C}"/>
    <cellStyle name="60% - Accent5 38" xfId="2964" xr:uid="{82F3F75E-5830-43B0-A13B-E8901D22532B}"/>
    <cellStyle name="60% - Accent5 39" xfId="2965" xr:uid="{EBDB5969-81CD-4228-969A-1090EB014444}"/>
    <cellStyle name="60% - Accent5 4" xfId="2966" xr:uid="{27D7CA1C-3C50-4C6F-9677-B24B1DDE2B28}"/>
    <cellStyle name="60% - Accent5 40" xfId="2967" xr:uid="{6421E438-C134-4F19-9ADD-7A81A6843BED}"/>
    <cellStyle name="60% - Accent5 41" xfId="2968" xr:uid="{CBD26FDA-27D2-45F9-BEF4-DC79E374BF85}"/>
    <cellStyle name="60% - Accent5 42" xfId="2969" xr:uid="{7B1BE817-8FD4-405E-B436-E8A322277257}"/>
    <cellStyle name="60% - Accent5 43" xfId="2970" xr:uid="{7D050ACE-3890-4ED3-B16A-C9CC284D961B}"/>
    <cellStyle name="60% - Accent5 44" xfId="2971" xr:uid="{4B2E5F6D-A914-42E6-AB84-A15821B1CFDD}"/>
    <cellStyle name="60% - Accent5 45" xfId="2972" xr:uid="{268395AD-B479-45DF-885F-5C5B4DFF66EE}"/>
    <cellStyle name="60% - Accent5 46" xfId="2973" xr:uid="{8A82258E-5104-4AB8-AD46-058266284AC9}"/>
    <cellStyle name="60% - Accent5 47" xfId="2974" xr:uid="{86B42AB9-C87A-43B3-A409-BE41226B7833}"/>
    <cellStyle name="60% - Accent5 48" xfId="2975" xr:uid="{7BB82851-BEF6-44F0-889C-58F04269D325}"/>
    <cellStyle name="60% - Accent5 49" xfId="2976" xr:uid="{2F483724-F38E-418B-A2C9-99D538298341}"/>
    <cellStyle name="60% - Accent5 5" xfId="2977" xr:uid="{5721F2FC-A3B7-4DC8-AA04-32E365E902D6}"/>
    <cellStyle name="60% - Accent5 50" xfId="2978" xr:uid="{0864CEA3-B5D5-408E-A66F-5CFB84645FAA}"/>
    <cellStyle name="60% - Accent5 51" xfId="2979" xr:uid="{AC51EFEA-FC86-4C3D-AE94-720D13C931E4}"/>
    <cellStyle name="60% - Accent5 52" xfId="2980" xr:uid="{55154110-CC44-4FD6-9317-827EA3A4DB1C}"/>
    <cellStyle name="60% - Accent5 53" xfId="2981" xr:uid="{BCBCD57A-BE37-470F-9935-7C0FFD27648D}"/>
    <cellStyle name="60% - Accent5 54" xfId="2982" xr:uid="{E6534C80-2BA1-4A4D-A33B-027CA69BC236}"/>
    <cellStyle name="60% - Accent5 55" xfId="2983" xr:uid="{9C82C38D-07E6-4A32-954A-DAD28BD7C980}"/>
    <cellStyle name="60% - Accent5 56" xfId="2984" xr:uid="{A862CE48-244B-4B5A-8EB3-7C783B5FDC48}"/>
    <cellStyle name="60% - Accent5 57" xfId="2985" xr:uid="{BA69D23F-C1FE-44E9-8643-5271FC301BAB}"/>
    <cellStyle name="60% - Accent5 58" xfId="2986" xr:uid="{DE61B80E-D08E-44C5-BE59-94C2224714B7}"/>
    <cellStyle name="60% - Accent5 59" xfId="2987" xr:uid="{5EFB4CFF-E7A9-4C1E-8940-883B7F165747}"/>
    <cellStyle name="60% - Accent5 6" xfId="2988" xr:uid="{BC71BFBA-63FB-4331-AF76-648D7D1F059E}"/>
    <cellStyle name="60% - Accent5 60" xfId="2989" xr:uid="{7700722A-6A6A-4CBA-B745-5F8B32AF4F17}"/>
    <cellStyle name="60% - Accent5 61" xfId="2990" xr:uid="{A1F53ECB-387B-4764-9A38-FAD3DC39FAC1}"/>
    <cellStyle name="60% - Accent5 62" xfId="2991" xr:uid="{9C4096B4-4015-4850-A120-24CE783CB11C}"/>
    <cellStyle name="60% - Accent5 63" xfId="2992" xr:uid="{77C55751-8822-4816-B376-46EBDF7F215D}"/>
    <cellStyle name="60% - Accent5 64" xfId="2993" xr:uid="{159EF391-38B3-4B67-8996-B9D94CF7AFAA}"/>
    <cellStyle name="60% - Accent5 65" xfId="2994" xr:uid="{A391DE89-D8FC-4B6B-8D98-60033E6CC67D}"/>
    <cellStyle name="60% - Accent5 66" xfId="2995" xr:uid="{FA989CDD-8F94-4B6F-A890-78FA56097489}"/>
    <cellStyle name="60% - Accent5 67" xfId="2996" xr:uid="{CCD92326-6F43-4F12-978E-75FC6CA524C3}"/>
    <cellStyle name="60% - Accent5 68" xfId="2997" xr:uid="{49A81700-F189-44A3-88DE-11F24B22721A}"/>
    <cellStyle name="60% - Accent5 69" xfId="2998" xr:uid="{115C7726-E459-4E4C-A0EE-BA1C4A6A00A5}"/>
    <cellStyle name="60% - Accent5 7" xfId="2999" xr:uid="{6E6761EE-1BCA-462B-BD45-D84F5FACB27B}"/>
    <cellStyle name="60% - Accent5 70" xfId="3000" xr:uid="{A614F1F8-DA53-4D2E-8AB4-F2AB7CBF35DA}"/>
    <cellStyle name="60% - Accent5 71" xfId="3001" xr:uid="{3B661440-0DE5-466B-B572-E096103226C5}"/>
    <cellStyle name="60% - Accent5 72" xfId="2929" xr:uid="{BF2CA8F1-1643-4EE2-8F49-4F0FFB5CDB39}"/>
    <cellStyle name="60% - Accent5 8" xfId="3002" xr:uid="{58ABBEAD-9E4A-41A2-9B57-D2BC536B2A75}"/>
    <cellStyle name="60% - Accent5 9" xfId="3003" xr:uid="{564BF204-F73E-40AC-9B80-742602FC0FE8}"/>
    <cellStyle name="60% - Accent6 1" xfId="3005" xr:uid="{A3900C66-B1B4-47C2-8B8C-7C7AA65F6D64}"/>
    <cellStyle name="60% - Accent6 10" xfId="3006" xr:uid="{39ACA349-CC72-49ED-87CD-CC64C2511688}"/>
    <cellStyle name="60% - Accent6 11" xfId="3007" xr:uid="{F7EEF8E6-1A88-4BD5-A4FE-DEB3FA432343}"/>
    <cellStyle name="60% - Accent6 12" xfId="3008" xr:uid="{9E38F6C7-A429-4314-ADBD-61B747936C98}"/>
    <cellStyle name="60% - Accent6 13" xfId="3009" xr:uid="{536856EF-334F-47DA-B117-27F50A0DF230}"/>
    <cellStyle name="60% - Accent6 14" xfId="3010" xr:uid="{DB485562-FCF4-4C93-90C2-D99C4792671F}"/>
    <cellStyle name="60% - Accent6 15" xfId="3011" xr:uid="{6732F439-2BEB-459F-A443-2FDF078DF58F}"/>
    <cellStyle name="60% - Accent6 16" xfId="3012" xr:uid="{623480BB-6CAD-4CAE-9DA1-EA7DF96D4763}"/>
    <cellStyle name="60% - Accent6 17" xfId="3013" xr:uid="{5131F48B-1E89-4F57-A86D-0C3C712410E5}"/>
    <cellStyle name="60% - Accent6 18" xfId="3014" xr:uid="{ABE0A69C-AF5C-4433-BAF8-AE149333B692}"/>
    <cellStyle name="60% - Accent6 19" xfId="3015" xr:uid="{21C07A1F-FF5D-4090-9A7D-18959C790D38}"/>
    <cellStyle name="60% - Accent6 2" xfId="3016" xr:uid="{0133AA8E-B4DA-47E0-ABA1-B992BCF86BA2}"/>
    <cellStyle name="60% - Accent6 2 2" xfId="3017" xr:uid="{273103A8-E340-408C-A3AA-E00793F5AA78}"/>
    <cellStyle name="60% - Accent6 2 2 2" xfId="3018" xr:uid="{23E5EBBE-BEBA-45AC-A8C1-9BBD7E1DCCC0}"/>
    <cellStyle name="60% - Accent6 2_DST_OneBill_V1.2" xfId="3019" xr:uid="{A68AF296-0D74-40E1-A955-7ACD67F98E74}"/>
    <cellStyle name="60% - Accent6 20" xfId="3020" xr:uid="{898FB0FB-FCD8-450B-9563-CAB8277D0236}"/>
    <cellStyle name="60% - Accent6 21" xfId="3021" xr:uid="{8CDC2A5C-F123-4571-A593-5C3413DE14FD}"/>
    <cellStyle name="60% - Accent6 22" xfId="3022" xr:uid="{AECC4F38-EA76-4FD2-8B48-E8A65AA66DB3}"/>
    <cellStyle name="60% - Accent6 23" xfId="3023" xr:uid="{6D9343FC-1305-4A75-8E33-17D0BFC0221F}"/>
    <cellStyle name="60% - Accent6 24" xfId="3024" xr:uid="{58842B22-5EA1-4D01-92A7-FF91B43F125C}"/>
    <cellStyle name="60% - Accent6 25" xfId="3025" xr:uid="{FF84EDC3-ACDA-4899-BF9F-9FA7561A3CB9}"/>
    <cellStyle name="60% - Accent6 26" xfId="3026" xr:uid="{3F0F3D70-E54A-42EE-9936-17A0B387E6E2}"/>
    <cellStyle name="60% - Accent6 27" xfId="3027" xr:uid="{7F1D7BA3-31AC-4585-9016-512ED2405619}"/>
    <cellStyle name="60% - Accent6 28" xfId="3028" xr:uid="{1EBE182A-E428-45B9-93CF-7E780B9152A8}"/>
    <cellStyle name="60% - Accent6 29" xfId="3029" xr:uid="{5B9FC507-114A-4595-A38E-1BB6003C528F}"/>
    <cellStyle name="60% - Accent6 3" xfId="3030" xr:uid="{D5A95025-9FCF-4812-A4E1-FC079C2C6D03}"/>
    <cellStyle name="60% - Accent6 30" xfId="3031" xr:uid="{904E99FF-5749-41DD-B17A-88C5D29B157B}"/>
    <cellStyle name="60% - Accent6 31" xfId="3032" xr:uid="{DB5FB090-3FBE-4E6D-ACDC-74CBB24DFA88}"/>
    <cellStyle name="60% - Accent6 32" xfId="3033" xr:uid="{910DB2E3-0CF2-424E-A5AB-7D710528FF4F}"/>
    <cellStyle name="60% - Accent6 33" xfId="3034" xr:uid="{6E9F7FF7-5C0B-450A-943B-4A83BF0EC1F6}"/>
    <cellStyle name="60% - Accent6 34" xfId="3035" xr:uid="{58B8D7ED-0FB7-4854-9361-4A5DBCA63379}"/>
    <cellStyle name="60% - Accent6 35" xfId="3036" xr:uid="{C78CF004-BC8A-4564-96D4-7C237C9E349E}"/>
    <cellStyle name="60% - Accent6 36" xfId="3037" xr:uid="{161C55CC-4425-4A96-AE73-DFD533A2A3F0}"/>
    <cellStyle name="60% - Accent6 37" xfId="3038" xr:uid="{0ABDD79E-E9D6-493C-B781-CA2ACDF4453E}"/>
    <cellStyle name="60% - Accent6 38" xfId="3039" xr:uid="{2DAFB624-2C06-4806-BF4F-D6CA853617A3}"/>
    <cellStyle name="60% - Accent6 39" xfId="3040" xr:uid="{964B8F13-1FC9-41E3-B83F-06E1ACA4813F}"/>
    <cellStyle name="60% - Accent6 4" xfId="3041" xr:uid="{52AD8168-0D6A-4DD7-83B1-1E900E4208FD}"/>
    <cellStyle name="60% - Accent6 40" xfId="3042" xr:uid="{98F03689-1569-45FE-88E6-FB1B9EA62BD3}"/>
    <cellStyle name="60% - Accent6 41" xfId="3043" xr:uid="{99433CB9-892B-41B5-A0D2-FBE9BD659CAF}"/>
    <cellStyle name="60% - Accent6 42" xfId="3044" xr:uid="{A37050BD-2961-40E4-8EA0-A0F67B3B341B}"/>
    <cellStyle name="60% - Accent6 43" xfId="3045" xr:uid="{F8E3862A-77D7-4B30-A2A1-FA7B87ABBEE5}"/>
    <cellStyle name="60% - Accent6 44" xfId="3046" xr:uid="{2E1B918B-E6B8-4398-BE5C-C1D4A5791C17}"/>
    <cellStyle name="60% - Accent6 45" xfId="3047" xr:uid="{ECE8043C-F4E3-4907-BFC1-0ECCB34A5094}"/>
    <cellStyle name="60% - Accent6 46" xfId="3048" xr:uid="{CA7F601C-F159-4081-8F8E-DF0B014A0C69}"/>
    <cellStyle name="60% - Accent6 47" xfId="3049" xr:uid="{72180287-246B-4A2A-8CEF-8421E5AF74FB}"/>
    <cellStyle name="60% - Accent6 48" xfId="3050" xr:uid="{5192884A-277B-4E9C-9B7D-8829726205B5}"/>
    <cellStyle name="60% - Accent6 49" xfId="3051" xr:uid="{769DCA78-3720-4767-B73B-D0351EEBAA42}"/>
    <cellStyle name="60% - Accent6 5" xfId="3052" xr:uid="{B2D182A9-5772-4D92-9919-79411D3354E4}"/>
    <cellStyle name="60% - Accent6 50" xfId="3053" xr:uid="{AD1D8A7C-0EFA-4B9F-A65B-CCB580667277}"/>
    <cellStyle name="60% - Accent6 51" xfId="3054" xr:uid="{D07FD1B3-4A33-4CC4-A242-C8F0DB965E78}"/>
    <cellStyle name="60% - Accent6 52" xfId="3055" xr:uid="{F98D5C8D-AF82-42B4-80A4-761B6339E2C0}"/>
    <cellStyle name="60% - Accent6 53" xfId="3056" xr:uid="{12538A26-702E-4E18-88E1-421DFBC681FF}"/>
    <cellStyle name="60% - Accent6 54" xfId="3057" xr:uid="{FB3FFC08-D845-440A-B053-7B6885553AED}"/>
    <cellStyle name="60% - Accent6 55" xfId="3058" xr:uid="{56F5A540-C37D-4FAD-9A3C-40A2C576C27B}"/>
    <cellStyle name="60% - Accent6 56" xfId="3059" xr:uid="{9946A26C-D148-42CA-8C56-72990340D197}"/>
    <cellStyle name="60% - Accent6 57" xfId="3060" xr:uid="{A839F304-865E-418C-8048-AFE17F35DEC7}"/>
    <cellStyle name="60% - Accent6 58" xfId="3061" xr:uid="{D3F262B1-73BF-4C80-BC48-7EF3FC4E3655}"/>
    <cellStyle name="60% - Accent6 59" xfId="3062" xr:uid="{E810B1EF-201F-4860-BDE6-3B9E00E1397F}"/>
    <cellStyle name="60% - Accent6 6" xfId="3063" xr:uid="{FD08BCD3-754E-4335-A309-43DE39002216}"/>
    <cellStyle name="60% - Accent6 60" xfId="3064" xr:uid="{89A1C624-B92A-4AB3-B31C-9AFAAFF8D251}"/>
    <cellStyle name="60% - Accent6 61" xfId="3065" xr:uid="{3ECA577F-63AC-42F9-AF91-522FF480721E}"/>
    <cellStyle name="60% - Accent6 62" xfId="3066" xr:uid="{56007672-DACF-4A96-900F-F7C160DF4158}"/>
    <cellStyle name="60% - Accent6 63" xfId="3067" xr:uid="{CA0DE9A1-F24B-48F7-B6B2-DD2B6A26827C}"/>
    <cellStyle name="60% - Accent6 64" xfId="3068" xr:uid="{55256D94-455C-4AA4-A27B-E20F2D2EE82E}"/>
    <cellStyle name="60% - Accent6 65" xfId="3069" xr:uid="{489DB2BA-8E0A-4044-9A8F-87BAE034D29A}"/>
    <cellStyle name="60% - Accent6 66" xfId="3070" xr:uid="{A2DF2544-A13F-4BBB-B814-295E88C6FBFD}"/>
    <cellStyle name="60% - Accent6 67" xfId="3071" xr:uid="{33BECE34-904B-4D3C-81A6-7A8EF3ADF341}"/>
    <cellStyle name="60% - Accent6 68" xfId="3072" xr:uid="{24F40702-0230-4519-9C0A-E723EEE9C72A}"/>
    <cellStyle name="60% - Accent6 69" xfId="3073" xr:uid="{FF73A4AE-9C92-4B94-AB4D-A9EA3E134EF4}"/>
    <cellStyle name="60% - Accent6 7" xfId="3074" xr:uid="{2657E8DE-55F8-4EEF-BF1F-48146F0F9A3C}"/>
    <cellStyle name="60% - Accent6 70" xfId="3075" xr:uid="{40F21BF3-0E15-4783-AFA2-3AEF478ACDE6}"/>
    <cellStyle name="60% - Accent6 71" xfId="3076" xr:uid="{4BF0E6F9-F952-4E2E-A014-2B85C86C69EF}"/>
    <cellStyle name="60% - Accent6 72" xfId="3004" xr:uid="{B8C825D3-3AEF-4307-9DF0-C9F6FF74208B}"/>
    <cellStyle name="60% - Accent6 8" xfId="3077" xr:uid="{F2B1EA51-5956-4BD1-A4A9-5D66A11CB01D}"/>
    <cellStyle name="60% - Accent6 9" xfId="3078" xr:uid="{73CE1C01-6671-4502-AA7A-E48DCA761ABB}"/>
    <cellStyle name="6mal" xfId="3079" xr:uid="{9C852BF4-BA93-47C9-8B8A-A2C9D507AC91}"/>
    <cellStyle name="Accent1 1" xfId="3081" xr:uid="{23390DF8-5F7E-4995-953E-E7C4801D3839}"/>
    <cellStyle name="Accent1 10" xfId="3082" xr:uid="{98A56672-1ABE-46E4-B125-424B339D83F3}"/>
    <cellStyle name="Accent1 11" xfId="3083" xr:uid="{4A58ABD4-D902-4C01-BF3D-AF93821E59DB}"/>
    <cellStyle name="Accent1 12" xfId="3084" xr:uid="{0134D1A3-D9D8-4308-A850-7EFB95D1314D}"/>
    <cellStyle name="Accent1 13" xfId="3085" xr:uid="{A84E3D35-DD15-4CAD-8857-F38F2B60A32C}"/>
    <cellStyle name="Accent1 14" xfId="3086" xr:uid="{6D85F443-0102-4680-B700-8965A441C27E}"/>
    <cellStyle name="Accent1 15" xfId="3087" xr:uid="{E31399E1-8B84-4E38-ABFA-B4E653B29997}"/>
    <cellStyle name="Accent1 16" xfId="3088" xr:uid="{A7567E34-D485-482B-ADB6-3151B0DCCE0A}"/>
    <cellStyle name="Accent1 17" xfId="3089" xr:uid="{47D1E0B7-9FF0-4693-9FD6-7B407B046B34}"/>
    <cellStyle name="Accent1 18" xfId="3090" xr:uid="{A91FDD74-DAF8-4A73-94B3-6EB77161398A}"/>
    <cellStyle name="Accent1 19" xfId="3091" xr:uid="{12832A29-A372-410C-A705-F5EA1ACBECD1}"/>
    <cellStyle name="Accent1 2" xfId="3092" xr:uid="{D9ED321C-D490-40B2-887A-57E23DE26B7E}"/>
    <cellStyle name="Accent1 2 2" xfId="3093" xr:uid="{F401A392-1304-443B-8CC8-735FC140BB91}"/>
    <cellStyle name="Accent1 2 2 2" xfId="3094" xr:uid="{41DBFB9B-7F6E-4450-9DA3-89A9BC6EA9B1}"/>
    <cellStyle name="Accent1 2_DST_OneBill_V1.2" xfId="3095" xr:uid="{043E163B-8722-4182-837B-59CD7A25EB65}"/>
    <cellStyle name="Accent1 20" xfId="3096" xr:uid="{C41BB0E0-FF25-42FA-854D-44DFF0EE0A95}"/>
    <cellStyle name="Accent1 21" xfId="3097" xr:uid="{837F7705-169D-44A3-8E86-3E69EF91C017}"/>
    <cellStyle name="Accent1 22" xfId="3098" xr:uid="{6A0C74D5-6F3D-412B-8538-2FB40B844403}"/>
    <cellStyle name="Accent1 23" xfId="3099" xr:uid="{F9088141-C230-4C90-8B07-ACA9D006E946}"/>
    <cellStyle name="Accent1 24" xfId="3100" xr:uid="{0AD3352B-7B10-4C67-901A-DA85A6C8CAF3}"/>
    <cellStyle name="Accent1 25" xfId="3101" xr:uid="{DD43E3A2-E98B-4F7E-94BD-B2DD7ABFBF51}"/>
    <cellStyle name="Accent1 26" xfId="3102" xr:uid="{8E08A8A0-C4C5-4C53-B1A6-0775F1D6121E}"/>
    <cellStyle name="Accent1 27" xfId="3103" xr:uid="{41A79BBF-DB07-4AB4-9255-CE7C5A1EEDAF}"/>
    <cellStyle name="Accent1 28" xfId="3104" xr:uid="{E007E9DE-64FD-4C8E-AC97-38D04639910E}"/>
    <cellStyle name="Accent1 29" xfId="3105" xr:uid="{232B3527-4951-4D4B-B280-EF2C01BD80AD}"/>
    <cellStyle name="Accent1 3" xfId="3106" xr:uid="{DFAE9E5B-A7E7-4071-9FF8-25C767C24C54}"/>
    <cellStyle name="Accent1 30" xfId="3107" xr:uid="{A6DCC783-C754-417C-930C-29FC693F1A3B}"/>
    <cellStyle name="Accent1 31" xfId="3108" xr:uid="{A3C4D59E-5519-4F6C-8D68-72576BA9CEEA}"/>
    <cellStyle name="Accent1 32" xfId="3109" xr:uid="{6DC33006-09A4-492F-A18E-E7FDED5CA39E}"/>
    <cellStyle name="Accent1 33" xfId="3110" xr:uid="{B0ECD4F9-EA5E-4BD8-9EA3-7157236F3BE2}"/>
    <cellStyle name="Accent1 34" xfId="3111" xr:uid="{DDA41773-5E96-47D9-951A-7B30698992E3}"/>
    <cellStyle name="Accent1 35" xfId="3112" xr:uid="{FC231D1C-B369-4505-AC61-4E2B00FD4BC0}"/>
    <cellStyle name="Accent1 36" xfId="3113" xr:uid="{EB517210-592B-4FF2-8D51-E2B447B0C36C}"/>
    <cellStyle name="Accent1 37" xfId="3114" xr:uid="{01AE87DB-3CA6-470C-8415-AF60FDD4F859}"/>
    <cellStyle name="Accent1 38" xfId="3115" xr:uid="{588D970C-B280-43A0-8995-D17AF811DABF}"/>
    <cellStyle name="Accent1 39" xfId="3116" xr:uid="{4CA38E0E-C560-4D3D-ABD0-8CF49761EDFC}"/>
    <cellStyle name="Accent1 4" xfId="3117" xr:uid="{B197DA85-F4AD-4497-B9AB-7F275486083E}"/>
    <cellStyle name="Accent1 40" xfId="3118" xr:uid="{A36351A7-80AC-4335-BF97-861E66D27048}"/>
    <cellStyle name="Accent1 41" xfId="3119" xr:uid="{2127A7BF-4F3A-4E33-BABF-C676D5E538C8}"/>
    <cellStyle name="Accent1 42" xfId="3120" xr:uid="{6278AF7D-C8F1-405B-9493-49701DC10013}"/>
    <cellStyle name="Accent1 43" xfId="3121" xr:uid="{38E501AB-7817-4D3A-BC58-AE13CC738E55}"/>
    <cellStyle name="Accent1 44" xfId="3122" xr:uid="{0A3F8DF9-17FF-409B-9D21-3E6E3B2BCC9B}"/>
    <cellStyle name="Accent1 45" xfId="3123" xr:uid="{D1CECAC8-3025-4529-8BB4-A221C49EDCF4}"/>
    <cellStyle name="Accent1 46" xfId="3124" xr:uid="{B6ECE739-884D-40C6-9A4A-E8CAFC24AAEA}"/>
    <cellStyle name="Accent1 47" xfId="3125" xr:uid="{505D65D5-BE3E-4AE8-9845-F67F4C3D4FAD}"/>
    <cellStyle name="Accent1 48" xfId="3126" xr:uid="{214FD9FF-49EC-4548-AEEF-3EB7D809A8F6}"/>
    <cellStyle name="Accent1 49" xfId="3127" xr:uid="{EAE1DBCC-C573-4167-A9A8-6A131E58427D}"/>
    <cellStyle name="Accent1 5" xfId="3128" xr:uid="{C860985E-C3B2-472F-956F-63C40274156D}"/>
    <cellStyle name="Accent1 50" xfId="3129" xr:uid="{8647285B-BED6-4853-8320-D0E66874AF8B}"/>
    <cellStyle name="Accent1 51" xfId="3130" xr:uid="{4F9D956F-B775-4F4F-A94A-696B61A5E19B}"/>
    <cellStyle name="Accent1 52" xfId="3131" xr:uid="{C74D35D5-AF0E-4304-A3AC-D880FD999CF4}"/>
    <cellStyle name="Accent1 53" xfId="3132" xr:uid="{BEE73C26-824A-4DCA-8DD5-50556FB949FE}"/>
    <cellStyle name="Accent1 54" xfId="3133" xr:uid="{331D8EF2-B063-4FEA-9911-FF61E7853558}"/>
    <cellStyle name="Accent1 55" xfId="3134" xr:uid="{00C2C393-84C1-4D34-B7EA-1170845899B3}"/>
    <cellStyle name="Accent1 56" xfId="3135" xr:uid="{538A5F89-BCAB-43C0-BE55-5794B65351DA}"/>
    <cellStyle name="Accent1 57" xfId="3136" xr:uid="{1E830DFE-156D-4BA1-A012-BF2D64CDB0EB}"/>
    <cellStyle name="Accent1 58" xfId="3137" xr:uid="{42B21873-8913-49A6-8851-DDCD1AD906BD}"/>
    <cellStyle name="Accent1 59" xfId="3138" xr:uid="{0BE36871-C8CF-4EFD-9524-C3C84BE15727}"/>
    <cellStyle name="Accent1 6" xfId="3139" xr:uid="{C6BDDFCA-2907-43AE-B7FF-C0081212FC17}"/>
    <cellStyle name="Accent1 60" xfId="3140" xr:uid="{AFB47AB4-FC1C-4980-AB41-0C766C3122E1}"/>
    <cellStyle name="Accent1 61" xfId="3141" xr:uid="{B99E143F-35E3-4E4A-BB06-BFF4F9FAEA89}"/>
    <cellStyle name="Accent1 62" xfId="3142" xr:uid="{FACEA943-71F2-4943-863A-36DCCA0B7761}"/>
    <cellStyle name="Accent1 63" xfId="3143" xr:uid="{8DA38B0A-4D7A-4F26-B935-77E1C63DFFD9}"/>
    <cellStyle name="Accent1 64" xfId="3144" xr:uid="{8C889C6F-D61C-4680-8F34-52EB01A41A99}"/>
    <cellStyle name="Accent1 65" xfId="3145" xr:uid="{6C001B1F-6472-48E6-B9A5-EC8A0AD57503}"/>
    <cellStyle name="Accent1 66" xfId="3146" xr:uid="{46557165-DEF6-4CD1-A739-E33A8C96EFDC}"/>
    <cellStyle name="Accent1 67" xfId="3147" xr:uid="{B7CAAF7E-CC45-42A6-8107-2FC925385349}"/>
    <cellStyle name="Accent1 68" xfId="3148" xr:uid="{68173FD1-2696-479B-8C18-FE38B2D00B58}"/>
    <cellStyle name="Accent1 69" xfId="3149" xr:uid="{C7761D05-AEE2-48E5-BD72-A6031B7F6196}"/>
    <cellStyle name="Accent1 7" xfId="3150" xr:uid="{6B1E3258-8606-41D4-9122-ED2E72C434B6}"/>
    <cellStyle name="Accent1 70" xfId="3151" xr:uid="{D68AA1E2-72F2-4186-B9FE-AB8A3ECD68B6}"/>
    <cellStyle name="Accent1 71" xfId="3152" xr:uid="{74330F81-2178-4270-BC99-5F6E6098A2D8}"/>
    <cellStyle name="Accent1 72" xfId="3080" xr:uid="{E6CE9F75-707E-4928-9877-60E75E4E0411}"/>
    <cellStyle name="Accent1 8" xfId="3153" xr:uid="{5D030BF6-2E29-4B67-8EC3-4970C227FED6}"/>
    <cellStyle name="Accent1 9" xfId="3154" xr:uid="{C55E5B0E-9952-402E-B42E-AEA818B2B2E2}"/>
    <cellStyle name="Accent2 1" xfId="3156" xr:uid="{F8DB6A59-AEFC-4191-8FFA-91DE5A6B43ED}"/>
    <cellStyle name="Accent2 10" xfId="3157" xr:uid="{3BE9042A-279E-4348-B107-E9D80923AF91}"/>
    <cellStyle name="Accent2 11" xfId="3158" xr:uid="{43EF2A11-1463-4E90-A49C-4BB9FB08A0E6}"/>
    <cellStyle name="Accent2 12" xfId="3159" xr:uid="{CB0B38EC-8AC3-43B5-ADF6-62EC830E1E56}"/>
    <cellStyle name="Accent2 13" xfId="3160" xr:uid="{7452090F-15C2-4D55-85E6-D5809FED6EF0}"/>
    <cellStyle name="Accent2 14" xfId="3161" xr:uid="{88B5D04E-E1AE-4736-87FA-48710F05016A}"/>
    <cellStyle name="Accent2 15" xfId="3162" xr:uid="{98BF4D22-F26D-42F1-BFB0-FD11D027E6D3}"/>
    <cellStyle name="Accent2 16" xfId="3163" xr:uid="{C8078E84-B1B5-40AB-BB19-812874164750}"/>
    <cellStyle name="Accent2 17" xfId="3164" xr:uid="{17423EBC-DE48-4406-AB1D-06FFF4521F61}"/>
    <cellStyle name="Accent2 18" xfId="3165" xr:uid="{440D9336-BDA8-41E0-9EF8-92AA8B16E02C}"/>
    <cellStyle name="Accent2 19" xfId="3166" xr:uid="{CF7C10BE-6E0B-43E9-BF3A-C1CCD9AA9F85}"/>
    <cellStyle name="Accent2 2" xfId="3167" xr:uid="{321BD79D-0F93-4CE5-8B0B-591DFF0C245A}"/>
    <cellStyle name="Accent2 2 2" xfId="3168" xr:uid="{DBEA5741-87C5-4CE0-A4DF-5D185D696534}"/>
    <cellStyle name="Accent2 2 2 2" xfId="3169" xr:uid="{0A9F8C2D-E306-489A-B2F5-A44CBB040E2F}"/>
    <cellStyle name="Accent2 2_DST_OneBill_V1.2" xfId="3170" xr:uid="{803CAAC3-8F0C-443A-BC37-B409D7CA8019}"/>
    <cellStyle name="Accent2 20" xfId="3171" xr:uid="{25563994-B508-467A-AFD2-2717A271F034}"/>
    <cellStyle name="Accent2 21" xfId="3172" xr:uid="{542F8C63-33B3-4E7D-8FF6-3BD23E2C84B3}"/>
    <cellStyle name="Accent2 22" xfId="3173" xr:uid="{6AC6F90E-7FF6-4320-95F0-2B7E4E0EEE52}"/>
    <cellStyle name="Accent2 23" xfId="3174" xr:uid="{A5AFDE9B-7375-434E-BDE0-776412F35147}"/>
    <cellStyle name="Accent2 24" xfId="3175" xr:uid="{8A74B7BA-9C30-4880-BD27-2D59799E7A33}"/>
    <cellStyle name="Accent2 25" xfId="3176" xr:uid="{FB49D33C-EA47-4911-84B4-9C1057FEA454}"/>
    <cellStyle name="Accent2 26" xfId="3177" xr:uid="{4ECD3FBA-FEB0-4FFE-92E9-D20A3159B47B}"/>
    <cellStyle name="Accent2 27" xfId="3178" xr:uid="{2CB7435C-C26B-4A34-BC7D-4B766420A689}"/>
    <cellStyle name="Accent2 28" xfId="3179" xr:uid="{F67907A8-9A13-45EB-9441-E04FF2F5BCA8}"/>
    <cellStyle name="Accent2 29" xfId="3180" xr:uid="{CA81B334-90E9-4AA3-B57F-28B743A33914}"/>
    <cellStyle name="Accent2 3" xfId="3181" xr:uid="{8651ADF9-7204-4F54-835B-11E14DECF933}"/>
    <cellStyle name="Accent2 30" xfId="3182" xr:uid="{4705B38B-D3C7-4499-B0F6-A609080FAC44}"/>
    <cellStyle name="Accent2 31" xfId="3183" xr:uid="{4B8CDCF8-B9FE-4DAD-9A3A-584C61F1235F}"/>
    <cellStyle name="Accent2 32" xfId="3184" xr:uid="{5C587F07-ABF1-4FC7-A6D6-4A249E1B3EBD}"/>
    <cellStyle name="Accent2 33" xfId="3185" xr:uid="{A64111AE-453E-4359-AA2B-78E34A7298CD}"/>
    <cellStyle name="Accent2 34" xfId="3186" xr:uid="{3DE1E928-729C-4091-A80A-9E529B9CBE9C}"/>
    <cellStyle name="Accent2 35" xfId="3187" xr:uid="{D53CCF0E-9221-49A3-B089-B0565BA4F69E}"/>
    <cellStyle name="Accent2 36" xfId="3188" xr:uid="{2C1BE211-EAC1-4C0C-AC60-0D1017F47F9B}"/>
    <cellStyle name="Accent2 37" xfId="3189" xr:uid="{AB3175DD-DCC0-4307-8E97-C1F43A5FBC03}"/>
    <cellStyle name="Accent2 38" xfId="3190" xr:uid="{ADCF4528-CE09-4526-895A-CF148CC65C25}"/>
    <cellStyle name="Accent2 39" xfId="3191" xr:uid="{46A07168-2383-407E-8579-797CDA416942}"/>
    <cellStyle name="Accent2 4" xfId="3192" xr:uid="{92E61319-9FE8-4739-8DFD-3669354362F9}"/>
    <cellStyle name="Accent2 40" xfId="3193" xr:uid="{324509B4-634E-465C-8FA4-3CCAE03DE587}"/>
    <cellStyle name="Accent2 41" xfId="3194" xr:uid="{36C30C9E-C8B6-4D7B-9B14-C77E63FFC92C}"/>
    <cellStyle name="Accent2 42" xfId="3195" xr:uid="{EBBA09B5-14EE-441A-931D-57CAB76FC56D}"/>
    <cellStyle name="Accent2 43" xfId="3196" xr:uid="{64C88FEE-7723-4CBD-9BAA-A815BEB27345}"/>
    <cellStyle name="Accent2 44" xfId="3197" xr:uid="{DC0FF6AD-1D80-4E75-B619-3283B1C0F34C}"/>
    <cellStyle name="Accent2 45" xfId="3198" xr:uid="{DEE0E4E2-4317-43FC-B480-A98F7FB5C9B8}"/>
    <cellStyle name="Accent2 46" xfId="3199" xr:uid="{C55FC951-D31E-42A1-AA10-4C741E3AB80C}"/>
    <cellStyle name="Accent2 47" xfId="3200" xr:uid="{EDFDF9AD-5131-4717-82BC-E9AC80BB894E}"/>
    <cellStyle name="Accent2 48" xfId="3201" xr:uid="{9B19A62C-BDE3-452A-8249-0409FCD7ED02}"/>
    <cellStyle name="Accent2 49" xfId="3202" xr:uid="{E3AAA055-4A93-4F95-8AA2-73846525A890}"/>
    <cellStyle name="Accent2 5" xfId="3203" xr:uid="{1AE5A3B9-71EF-40CB-8554-937605A597C1}"/>
    <cellStyle name="Accent2 50" xfId="3204" xr:uid="{F3BD2F1E-9DB6-4D31-8527-C02F6E8800AB}"/>
    <cellStyle name="Accent2 51" xfId="3205" xr:uid="{0B8389DB-34FD-4068-92D1-D7DD43AC1ED5}"/>
    <cellStyle name="Accent2 52" xfId="3206" xr:uid="{7F4CF936-9DA9-4BCE-90BB-C448836900D9}"/>
    <cellStyle name="Accent2 53" xfId="3207" xr:uid="{EA2694AE-331C-4E6D-9035-1AF1080BF254}"/>
    <cellStyle name="Accent2 54" xfId="3208" xr:uid="{7704B843-745C-4DDC-ACE7-9007F0321052}"/>
    <cellStyle name="Accent2 55" xfId="3209" xr:uid="{9DC481A6-C476-4E1C-9086-5C1D14802439}"/>
    <cellStyle name="Accent2 56" xfId="3210" xr:uid="{80B2B78A-4373-4E41-9CA8-94D53622437E}"/>
    <cellStyle name="Accent2 57" xfId="3211" xr:uid="{28AE5708-E012-497B-9B27-470FD4F2D2B9}"/>
    <cellStyle name="Accent2 58" xfId="3212" xr:uid="{A801F3FB-FBE3-4988-A7E1-AFBD89AD2957}"/>
    <cellStyle name="Accent2 59" xfId="3213" xr:uid="{9FF32BB9-5FBE-4120-80CC-494312386FF7}"/>
    <cellStyle name="Accent2 6" xfId="3214" xr:uid="{86A759B9-F097-4E5D-B527-43117329077E}"/>
    <cellStyle name="Accent2 60" xfId="3215" xr:uid="{EBAC11FB-9B6F-421C-9445-888B4D585697}"/>
    <cellStyle name="Accent2 61" xfId="3216" xr:uid="{87D6AE46-4537-4DA2-A84F-B0A040D0CA13}"/>
    <cellStyle name="Accent2 62" xfId="3217" xr:uid="{EE2CEDA7-CE81-4FFF-9D95-2ECA8E92AC2F}"/>
    <cellStyle name="Accent2 63" xfId="3218" xr:uid="{ED88F8CD-E2D1-42B8-8CE0-126E7A17FFDD}"/>
    <cellStyle name="Accent2 64" xfId="3219" xr:uid="{4941B2D6-8F43-4666-B9ED-95F6F3FB25E3}"/>
    <cellStyle name="Accent2 65" xfId="3220" xr:uid="{F6DE480A-2EDA-48AC-911C-64827E0BD4F4}"/>
    <cellStyle name="Accent2 66" xfId="3221" xr:uid="{080F7D2E-698E-43DF-8794-F9B88AB060EA}"/>
    <cellStyle name="Accent2 67" xfId="3222" xr:uid="{71819C5C-C816-43D7-8E34-F7B7578FE900}"/>
    <cellStyle name="Accent2 68" xfId="3223" xr:uid="{9C9557EC-2460-497B-B8A1-D4F9E844B76F}"/>
    <cellStyle name="Accent2 69" xfId="3224" xr:uid="{526CA49E-EE5F-4F9A-BEF7-63883BD42D01}"/>
    <cellStyle name="Accent2 7" xfId="3225" xr:uid="{720E00B7-E689-43F7-8C42-B3EEB0B87FD3}"/>
    <cellStyle name="Accent2 70" xfId="3226" xr:uid="{9B785F72-AECD-4917-BD82-9B32EFF78EA4}"/>
    <cellStyle name="Accent2 71" xfId="3227" xr:uid="{10539E1D-442A-4E35-B77B-3D336F377A4F}"/>
    <cellStyle name="Accent2 72" xfId="3155" xr:uid="{BEDE33ED-8F43-4C7D-B8B3-98EC09653138}"/>
    <cellStyle name="Accent2 8" xfId="3228" xr:uid="{7E2DC2CD-F91D-44E8-AD45-4289DC7C13F4}"/>
    <cellStyle name="Accent2 9" xfId="3229" xr:uid="{F92CA499-6558-4C48-B4F2-AA00CB3D4C0B}"/>
    <cellStyle name="Accent3 1" xfId="3231" xr:uid="{30A52103-0EED-4AC3-921D-38821427202D}"/>
    <cellStyle name="Accent3 10" xfId="3232" xr:uid="{C3619F63-CEB4-4866-8F72-9E52041646A1}"/>
    <cellStyle name="Accent3 11" xfId="3233" xr:uid="{8BE81FB3-A6AC-4D9D-9FC8-D0428F00467E}"/>
    <cellStyle name="Accent3 12" xfId="3234" xr:uid="{E2A73674-AFBB-4391-AAC3-53A4FE5A6FDD}"/>
    <cellStyle name="Accent3 13" xfId="3235" xr:uid="{9E8A511D-9312-4C12-980B-EC82F53A9DE3}"/>
    <cellStyle name="Accent3 14" xfId="3236" xr:uid="{3581377E-2D88-4CD2-A95C-2C326ED50795}"/>
    <cellStyle name="Accent3 15" xfId="3237" xr:uid="{09F9EAEB-B970-4976-A7D4-E1454367D0FA}"/>
    <cellStyle name="Accent3 16" xfId="3238" xr:uid="{DBAA24CA-8FCA-4C6A-BCF0-340D3A4DB37C}"/>
    <cellStyle name="Accent3 17" xfId="3239" xr:uid="{A3C0892C-7D27-4A70-80D1-3D4A514F7896}"/>
    <cellStyle name="Accent3 18" xfId="3240" xr:uid="{D41D64F3-591B-47AC-BF62-B0384BCDAD09}"/>
    <cellStyle name="Accent3 19" xfId="3241" xr:uid="{6E7E6325-910E-44CB-9F4B-7D77BA6AFD1A}"/>
    <cellStyle name="Accent3 2" xfId="3242" xr:uid="{CC70B3EC-B538-4014-B4CB-F55962DB1FE3}"/>
    <cellStyle name="Accent3 2 2" xfId="3243" xr:uid="{2DCA6352-DDF3-4C8B-8768-F38378DD6922}"/>
    <cellStyle name="Accent3 2 2 2" xfId="3244" xr:uid="{C5B78054-4A55-44AB-B4B2-8DF8992929D4}"/>
    <cellStyle name="Accent3 2_DST_OneBill_V1.2" xfId="3245" xr:uid="{F96425D3-2BDD-4A51-BEA6-0D2AB9FD26C8}"/>
    <cellStyle name="Accent3 20" xfId="3246" xr:uid="{431B9B14-5E05-4E4D-801C-14C08087CCE9}"/>
    <cellStyle name="Accent3 21" xfId="3247" xr:uid="{EF72EDD5-D1CB-41A1-9FCF-2FB5504D502A}"/>
    <cellStyle name="Accent3 22" xfId="3248" xr:uid="{FD8628E8-B2B2-4EED-A427-607DD91A3C93}"/>
    <cellStyle name="Accent3 23" xfId="3249" xr:uid="{74593B46-6EF5-404D-8ABD-C08B001F2E30}"/>
    <cellStyle name="Accent3 24" xfId="3250" xr:uid="{E9C9644E-208F-4046-B25F-0DBA006FA557}"/>
    <cellStyle name="Accent3 25" xfId="3251" xr:uid="{CDAD5B33-94EE-492F-A340-EF371B18D004}"/>
    <cellStyle name="Accent3 26" xfId="3252" xr:uid="{610450AF-4745-4EB8-8C89-5F69D53D04AF}"/>
    <cellStyle name="Accent3 27" xfId="3253" xr:uid="{0003E96B-3A1A-4019-BBAB-1292ACEBA90A}"/>
    <cellStyle name="Accent3 28" xfId="3254" xr:uid="{F36ACEB1-7C04-479D-B4B5-33F62590E2C6}"/>
    <cellStyle name="Accent3 29" xfId="3255" xr:uid="{C516C0AE-6AC2-4C57-889A-6B6028E170B9}"/>
    <cellStyle name="Accent3 3" xfId="3256" xr:uid="{39F16136-C8B6-414D-8B7E-407B74157635}"/>
    <cellStyle name="Accent3 30" xfId="3257" xr:uid="{C196C5F9-2B93-4F46-912B-BB12DA31B169}"/>
    <cellStyle name="Accent3 31" xfId="3258" xr:uid="{6D69F528-C129-410C-A636-ED01574759FB}"/>
    <cellStyle name="Accent3 32" xfId="3259" xr:uid="{0EE16546-37DA-4A63-AA15-69560296FDB2}"/>
    <cellStyle name="Accent3 33" xfId="3260" xr:uid="{198FB27A-C0E7-4999-9FBD-9999590B4C45}"/>
    <cellStyle name="Accent3 34" xfId="3261" xr:uid="{AA24DDA7-9338-41D0-A6BB-D50667E1892A}"/>
    <cellStyle name="Accent3 35" xfId="3262" xr:uid="{1A7AC0A9-CF83-4316-9C2F-E9883B27751D}"/>
    <cellStyle name="Accent3 36" xfId="3263" xr:uid="{FE3E1731-05B4-499D-9F84-D51C058FB730}"/>
    <cellStyle name="Accent3 37" xfId="3264" xr:uid="{F7F2BB5B-7AD7-4257-961F-BD5EE5286AF1}"/>
    <cellStyle name="Accent3 38" xfId="3265" xr:uid="{34DF4202-7E44-444F-B1B9-D61BB909C44F}"/>
    <cellStyle name="Accent3 39" xfId="3266" xr:uid="{85AF9942-C309-4549-8853-B94F774F0788}"/>
    <cellStyle name="Accent3 4" xfId="3267" xr:uid="{459C02F7-2DFB-4F05-A2B3-037661773C88}"/>
    <cellStyle name="Accent3 40" xfId="3268" xr:uid="{AA6B2D61-7DBE-44E4-9214-ECD26048F80E}"/>
    <cellStyle name="Accent3 41" xfId="3269" xr:uid="{217415D6-F6D5-4A9C-B72F-7537863C538C}"/>
    <cellStyle name="Accent3 42" xfId="3270" xr:uid="{A6A7A065-C1A1-40EA-A855-A73A79127637}"/>
    <cellStyle name="Accent3 43" xfId="3271" xr:uid="{49B4CAE2-5FDC-455D-86F7-4BC5D3A801B2}"/>
    <cellStyle name="Accent3 44" xfId="3272" xr:uid="{4CFB434F-2F56-471A-85ED-C178831AF743}"/>
    <cellStyle name="Accent3 45" xfId="3273" xr:uid="{F9A61AC1-0BEC-4C01-B985-28FD236E62D1}"/>
    <cellStyle name="Accent3 46" xfId="3274" xr:uid="{18500252-4BF0-44F9-8521-3AFCD492DCCF}"/>
    <cellStyle name="Accent3 47" xfId="3275" xr:uid="{F0A14105-124B-4BDD-BD0C-E3CB392CEECD}"/>
    <cellStyle name="Accent3 48" xfId="3276" xr:uid="{CBBEB1CE-DC91-4E56-86A4-8E54669D260C}"/>
    <cellStyle name="Accent3 49" xfId="3277" xr:uid="{E49317F5-CE65-4BA4-A302-037AAADD554A}"/>
    <cellStyle name="Accent3 5" xfId="3278" xr:uid="{2454B005-398D-46EC-9827-304BC2AE1200}"/>
    <cellStyle name="Accent3 50" xfId="3279" xr:uid="{EECBA4AF-687C-4361-8C98-1C88F16653E0}"/>
    <cellStyle name="Accent3 51" xfId="3280" xr:uid="{55697C0D-8262-44AB-ABE9-2E44998E06A5}"/>
    <cellStyle name="Accent3 52" xfId="3281" xr:uid="{06ECD73A-BA67-40DC-B237-15F366541339}"/>
    <cellStyle name="Accent3 53" xfId="3282" xr:uid="{B731B052-C82B-4175-898B-454EC90E875E}"/>
    <cellStyle name="Accent3 54" xfId="3283" xr:uid="{EFBE7E43-1C0E-4683-88F8-A2079AB72F5B}"/>
    <cellStyle name="Accent3 55" xfId="3284" xr:uid="{E276B215-A0E9-410C-A394-98FD0B281874}"/>
    <cellStyle name="Accent3 56" xfId="3285" xr:uid="{A9935E24-48BC-42C7-96F9-87ABACA75DF4}"/>
    <cellStyle name="Accent3 57" xfId="3286" xr:uid="{14B4E516-B249-410B-9231-495324582B82}"/>
    <cellStyle name="Accent3 58" xfId="3287" xr:uid="{7840E11D-067B-41E6-8FD8-933FF123FEC7}"/>
    <cellStyle name="Accent3 59" xfId="3288" xr:uid="{E8C4B544-52C1-4124-9626-E18CE5787C73}"/>
    <cellStyle name="Accent3 6" xfId="3289" xr:uid="{D7783729-4798-4AD6-9184-D346E8531F08}"/>
    <cellStyle name="Accent3 60" xfId="3290" xr:uid="{A8CD2BA6-072D-4640-8D6E-2C119344260C}"/>
    <cellStyle name="Accent3 61" xfId="3291" xr:uid="{D7120B33-FDAC-435E-A9A9-6D8A998677D1}"/>
    <cellStyle name="Accent3 62" xfId="3292" xr:uid="{795975A0-B23F-4B13-B002-885E70A9F043}"/>
    <cellStyle name="Accent3 63" xfId="3293" xr:uid="{F2516036-A056-4D88-8288-828888BEAD57}"/>
    <cellStyle name="Accent3 64" xfId="3294" xr:uid="{8D4F5963-6024-442B-8972-5A445BCD9DA2}"/>
    <cellStyle name="Accent3 65" xfId="3295" xr:uid="{4D0A4CD4-187B-47F3-B6B1-13852E7870A3}"/>
    <cellStyle name="Accent3 66" xfId="3296" xr:uid="{007A246B-4D34-4C17-8853-6856214D51BE}"/>
    <cellStyle name="Accent3 67" xfId="3297" xr:uid="{EE5B72F5-4C48-4E68-A944-FEB8C2774E59}"/>
    <cellStyle name="Accent3 68" xfId="3298" xr:uid="{1439FCF4-C8A6-4B47-915D-F3FC6FDA59CD}"/>
    <cellStyle name="Accent3 69" xfId="3299" xr:uid="{8F4D6B65-1B0C-44F5-BDE7-EA4C4940967E}"/>
    <cellStyle name="Accent3 7" xfId="3300" xr:uid="{69314885-4D8E-410D-97D0-2A2FCCAB61E8}"/>
    <cellStyle name="Accent3 70" xfId="3301" xr:uid="{56A3857F-01A0-4374-AFA8-4FB40F99CFE5}"/>
    <cellStyle name="Accent3 71" xfId="3302" xr:uid="{1062C5C3-EA55-49B3-A6A3-874EAE1D9D36}"/>
    <cellStyle name="Accent3 72" xfId="3230" xr:uid="{AD6AC960-3778-43A0-B67E-8681DF98F185}"/>
    <cellStyle name="Accent3 8" xfId="3303" xr:uid="{DE145D8D-3934-4CB6-9181-2AC746004D81}"/>
    <cellStyle name="Accent3 9" xfId="3304" xr:uid="{79CE14A1-7EEE-4C98-A8F1-A2320CFCCEB5}"/>
    <cellStyle name="Accent4 1" xfId="3306" xr:uid="{51443F11-B40C-4843-B48B-1317209B82CE}"/>
    <cellStyle name="Accent4 10" xfId="3307" xr:uid="{DC627AF0-5EBB-48F0-BD65-89148964FF1D}"/>
    <cellStyle name="Accent4 11" xfId="3308" xr:uid="{BE5DF11E-8340-4404-A3EF-A29FD0418BFF}"/>
    <cellStyle name="Accent4 12" xfId="3309" xr:uid="{BAE629B1-0E6A-4C2D-939D-AC8DC7182E5F}"/>
    <cellStyle name="Accent4 13" xfId="3310" xr:uid="{3AF6094C-897B-4A05-9168-73D85438DDA2}"/>
    <cellStyle name="Accent4 14" xfId="3311" xr:uid="{8FCE9078-A871-4FDB-91B0-091ADBB779ED}"/>
    <cellStyle name="Accent4 15" xfId="3312" xr:uid="{01972ADC-3FE1-4E2B-85D4-E8ADEFE7B94D}"/>
    <cellStyle name="Accent4 16" xfId="3313" xr:uid="{9D055C9C-5C3D-46AF-9A49-31DCEE90B959}"/>
    <cellStyle name="Accent4 17" xfId="3314" xr:uid="{484A9F22-1450-452D-A79A-29D6D15E1E74}"/>
    <cellStyle name="Accent4 18" xfId="3315" xr:uid="{4A25DD48-C830-4059-8D58-599FD41717A8}"/>
    <cellStyle name="Accent4 19" xfId="3316" xr:uid="{7CDB3B52-2F3B-41A1-B84B-F48E909CE7F3}"/>
    <cellStyle name="Accent4 2" xfId="3317" xr:uid="{B4EF23A5-914C-4A9E-BBD8-D0940218D930}"/>
    <cellStyle name="Accent4 2 2" xfId="3318" xr:uid="{07536F8D-A33B-46FA-A386-1AFDAE654FB3}"/>
    <cellStyle name="Accent4 2 2 2" xfId="3319" xr:uid="{87BDC2C0-7A97-4A40-9C2B-CBE8B45292D7}"/>
    <cellStyle name="Accent4 2_DST_OneBill_V1.2" xfId="3320" xr:uid="{9A200175-B638-40CC-80A9-84B2F87FE16B}"/>
    <cellStyle name="Accent4 20" xfId="3321" xr:uid="{D7C434FB-5FF0-49B1-A83A-66CB1006DB2C}"/>
    <cellStyle name="Accent4 21" xfId="3322" xr:uid="{731DF509-413F-46A1-BE82-FD019E9C5526}"/>
    <cellStyle name="Accent4 22" xfId="3323" xr:uid="{02D34AAA-1763-4D35-BF4B-E14FABB8C4B5}"/>
    <cellStyle name="Accent4 23" xfId="3324" xr:uid="{0D98DED0-B679-4279-AB2E-9D78342B4166}"/>
    <cellStyle name="Accent4 24" xfId="3325" xr:uid="{1B1CEA43-6564-45CA-B9E4-2D2EF380A361}"/>
    <cellStyle name="Accent4 25" xfId="3326" xr:uid="{FAD9BE8A-2A65-4F50-9EB0-F0F27D189B7A}"/>
    <cellStyle name="Accent4 26" xfId="3327" xr:uid="{F90048A7-B423-4136-B69A-612404412CFE}"/>
    <cellStyle name="Accent4 27" xfId="3328" xr:uid="{A2A930F9-CF90-4140-944F-51678534E530}"/>
    <cellStyle name="Accent4 28" xfId="3329" xr:uid="{7662CE7E-BE41-45E1-A0F2-2D7D00B7B45C}"/>
    <cellStyle name="Accent4 29" xfId="3330" xr:uid="{F5711726-1A04-41E3-A787-37953D3224F1}"/>
    <cellStyle name="Accent4 3" xfId="3331" xr:uid="{1885CC3E-1FAE-4668-A7D5-2EE0B589301E}"/>
    <cellStyle name="Accent4 30" xfId="3332" xr:uid="{5618B461-CD30-4978-A316-0EED34EC0822}"/>
    <cellStyle name="Accent4 31" xfId="3333" xr:uid="{8FD73266-C8A9-43E4-BCBC-C944EAEAD078}"/>
    <cellStyle name="Accent4 32" xfId="3334" xr:uid="{663A74DB-21CA-49CE-B7D6-C058459DAD94}"/>
    <cellStyle name="Accent4 33" xfId="3335" xr:uid="{CE795EA7-6E6E-4EA3-B108-BCE12E3E4BE0}"/>
    <cellStyle name="Accent4 34" xfId="3336" xr:uid="{BB5948A4-BE7F-485F-BB76-4B62F80004E0}"/>
    <cellStyle name="Accent4 35" xfId="3337" xr:uid="{B3E2886B-1190-4065-AA39-CCAE4AE750EF}"/>
    <cellStyle name="Accent4 36" xfId="3338" xr:uid="{235844D0-902F-4B48-B444-1EF33A73F583}"/>
    <cellStyle name="Accent4 37" xfId="3339" xr:uid="{60CA1517-DB76-454D-90EA-885D68F33013}"/>
    <cellStyle name="Accent4 38" xfId="3340" xr:uid="{75C6BBB1-B9C6-46DC-9C28-6B7533B0526E}"/>
    <cellStyle name="Accent4 39" xfId="3341" xr:uid="{8F4424EB-1870-477A-9E68-BEA372ABCCD4}"/>
    <cellStyle name="Accent4 4" xfId="3342" xr:uid="{35DD00F9-74CD-4EF7-9DDF-0CF27779EB68}"/>
    <cellStyle name="Accent4 40" xfId="3343" xr:uid="{CC613A86-5961-4E77-A29A-1798B3D3641C}"/>
    <cellStyle name="Accent4 41" xfId="3344" xr:uid="{7342A51C-4A37-4A6F-ACB9-F96480D5B9E3}"/>
    <cellStyle name="Accent4 42" xfId="3345" xr:uid="{C194F4AD-A8F2-4B4E-B4DC-E18E00E58A16}"/>
    <cellStyle name="Accent4 43" xfId="3346" xr:uid="{B7403C07-E0CC-4351-BDA0-C24E22132924}"/>
    <cellStyle name="Accent4 44" xfId="3347" xr:uid="{59DA8BAB-3DD5-4EF8-B16E-0940CF026755}"/>
    <cellStyle name="Accent4 45" xfId="3348" xr:uid="{C769A6C6-39A6-42D0-8365-2E38DA9C99DE}"/>
    <cellStyle name="Accent4 46" xfId="3349" xr:uid="{CA454C0D-01F8-4F77-8E45-631EDB78B173}"/>
    <cellStyle name="Accent4 47" xfId="3350" xr:uid="{24EC3A63-AD0A-4E2A-A760-DF643123832D}"/>
    <cellStyle name="Accent4 48" xfId="3351" xr:uid="{1F55D622-A020-4FCB-AED7-0685C95B46E5}"/>
    <cellStyle name="Accent4 49" xfId="3352" xr:uid="{BCDDBA46-0741-409B-B09A-FABF9CB50AFB}"/>
    <cellStyle name="Accent4 5" xfId="3353" xr:uid="{5EC5E56F-0F30-41CC-8A88-97552D656345}"/>
    <cellStyle name="Accent4 50" xfId="3354" xr:uid="{DF28B26A-3AD5-490F-966F-C3787C46431E}"/>
    <cellStyle name="Accent4 51" xfId="3355" xr:uid="{B8BF5EFE-D455-4E84-AA41-31342BB9D5DD}"/>
    <cellStyle name="Accent4 52" xfId="3356" xr:uid="{6DA4E013-8963-4C77-A531-E2D10B780E93}"/>
    <cellStyle name="Accent4 53" xfId="3357" xr:uid="{980B41E8-B899-45B3-9204-4D2A67359045}"/>
    <cellStyle name="Accent4 54" xfId="3358" xr:uid="{FEB2A814-0E30-4CB6-979B-5EBAD7AD2244}"/>
    <cellStyle name="Accent4 55" xfId="3359" xr:uid="{C5FC5F38-F2F4-408E-B4B0-D61104FE4519}"/>
    <cellStyle name="Accent4 56" xfId="3360" xr:uid="{5FDF06EF-4316-43D0-A592-58CDD1B7D0BD}"/>
    <cellStyle name="Accent4 57" xfId="3361" xr:uid="{23FD242F-EE28-45A4-8962-062A5EFABEF3}"/>
    <cellStyle name="Accent4 58" xfId="3362" xr:uid="{63DCA103-7592-476A-B2C3-81BD1B85A2AD}"/>
    <cellStyle name="Accent4 59" xfId="3363" xr:uid="{8F7F7E59-F797-4EEF-8582-7BE1308159DB}"/>
    <cellStyle name="Accent4 6" xfId="3364" xr:uid="{D92D5DD2-FCDC-416E-BF6B-EC32F769FE4C}"/>
    <cellStyle name="Accent4 60" xfId="3365" xr:uid="{0B05E8D7-239A-44E0-B72F-4CC41537ED76}"/>
    <cellStyle name="Accent4 61" xfId="3366" xr:uid="{1B29F3E7-184B-4D1F-A2F1-516F4CF42DB2}"/>
    <cellStyle name="Accent4 62" xfId="3367" xr:uid="{EBDAC961-28EA-4B33-BAC2-ED50A7FE8888}"/>
    <cellStyle name="Accent4 63" xfId="3368" xr:uid="{5075C5B3-2283-4200-9B2D-E18A9F8BB5B9}"/>
    <cellStyle name="Accent4 64" xfId="3369" xr:uid="{C3B9623E-CDE3-4891-A0A4-BB97B2BDDB6F}"/>
    <cellStyle name="Accent4 65" xfId="3370" xr:uid="{67F757BB-4AC3-409A-8A97-EC0C686A7021}"/>
    <cellStyle name="Accent4 66" xfId="3371" xr:uid="{AA87177F-DC48-46C5-B1A0-7B3C42701EEF}"/>
    <cellStyle name="Accent4 67" xfId="3372" xr:uid="{B2D9411D-749C-451C-8268-FBFA1E7BDE31}"/>
    <cellStyle name="Accent4 68" xfId="3373" xr:uid="{2ABDD099-DDB8-4F9B-B4F1-709D618AF92C}"/>
    <cellStyle name="Accent4 69" xfId="3374" xr:uid="{BF11DC38-AEB5-4490-A11F-D49EF67F304E}"/>
    <cellStyle name="Accent4 7" xfId="3375" xr:uid="{356BB8CC-090E-40A5-9121-FE33A8A11250}"/>
    <cellStyle name="Accent4 70" xfId="3376" xr:uid="{BE619308-1D98-49AF-AFBC-4AABA39E78DB}"/>
    <cellStyle name="Accent4 71" xfId="3377" xr:uid="{19DAB452-713F-4542-B72B-504F456C905B}"/>
    <cellStyle name="Accent4 72" xfId="3305" xr:uid="{2BF39A51-AE13-4F39-A3F9-90F60BDFC3B2}"/>
    <cellStyle name="Accent4 8" xfId="3378" xr:uid="{81A41610-812C-4D9D-BC91-209861A4F78D}"/>
    <cellStyle name="Accent4 9" xfId="3379" xr:uid="{8CCDAF20-2B8E-42A9-BBDF-BDB6C6C3FEE1}"/>
    <cellStyle name="Accent5 1" xfId="3381" xr:uid="{95DB96BE-391D-48A0-9A48-B75893871CAF}"/>
    <cellStyle name="Accent5 10" xfId="3382" xr:uid="{FD2508DB-3954-4B9C-8077-E1D99E562458}"/>
    <cellStyle name="Accent5 11" xfId="3383" xr:uid="{7C76AD5E-1424-45B0-B5DC-086ECB692077}"/>
    <cellStyle name="Accent5 12" xfId="3384" xr:uid="{EC809CE1-1A8C-40EF-952D-9FA3660A0868}"/>
    <cellStyle name="Accent5 13" xfId="3385" xr:uid="{70F56160-40E0-4720-B08B-BA4155B50C7A}"/>
    <cellStyle name="Accent5 14" xfId="3386" xr:uid="{07600AF9-A277-47B1-B524-59BE9D229AE8}"/>
    <cellStyle name="Accent5 15" xfId="3387" xr:uid="{1E055C26-7EBC-47A7-9B57-91815EFC4AC9}"/>
    <cellStyle name="Accent5 16" xfId="3388" xr:uid="{5BE6F411-7F49-4442-86A2-76A15B74D10C}"/>
    <cellStyle name="Accent5 17" xfId="3389" xr:uid="{32DB6F4F-FC06-43E6-A6B6-CA0AAA865556}"/>
    <cellStyle name="Accent5 18" xfId="3390" xr:uid="{2E3DA164-F34F-4960-A356-CDF92E4F9F69}"/>
    <cellStyle name="Accent5 19" xfId="3391" xr:uid="{3A516DA1-3EE8-44D7-BDF9-62B778965F4B}"/>
    <cellStyle name="Accent5 2" xfId="3392" xr:uid="{874A48D0-6121-48FB-BF2C-F56D8A39D795}"/>
    <cellStyle name="Accent5 2 2" xfId="3393" xr:uid="{0995265E-E286-46F7-ACC6-579387AFCF29}"/>
    <cellStyle name="Accent5 2 2 2" xfId="3394" xr:uid="{7BF413BB-38E1-4B28-85BA-6DACB5F8E425}"/>
    <cellStyle name="Accent5 2_DST_OneBill_V1.2" xfId="3395" xr:uid="{DFB70ABD-EDCF-454A-8053-F8588AC12207}"/>
    <cellStyle name="Accent5 20" xfId="3396" xr:uid="{16CF1CCA-0C1D-4DBE-BAF5-2D7BC654F5A7}"/>
    <cellStyle name="Accent5 21" xfId="3397" xr:uid="{1C5933CD-175A-41FE-9394-B45AAD6C05D2}"/>
    <cellStyle name="Accent5 22" xfId="3398" xr:uid="{33116EB3-4BA0-469C-8F68-E6F910DF0DF6}"/>
    <cellStyle name="Accent5 23" xfId="3399" xr:uid="{D22E7131-9A55-4475-876B-927EEB9DD399}"/>
    <cellStyle name="Accent5 24" xfId="3400" xr:uid="{5F880F52-31F2-4DEA-AE7B-B553DB434E17}"/>
    <cellStyle name="Accent5 25" xfId="3401" xr:uid="{9CBA2294-BE69-4C8F-A957-29368C33E226}"/>
    <cellStyle name="Accent5 26" xfId="3402" xr:uid="{78FDC984-DA92-4A0B-9F04-0D4C1DB7D490}"/>
    <cellStyle name="Accent5 27" xfId="3403" xr:uid="{EA272DA9-84E7-446D-B407-E7EA46A53D4F}"/>
    <cellStyle name="Accent5 28" xfId="3404" xr:uid="{0B1F4A2A-E8B0-408E-A21B-55F3AA92F7B2}"/>
    <cellStyle name="Accent5 29" xfId="3405" xr:uid="{7711FD0C-93D5-41AE-97DA-B300A114D669}"/>
    <cellStyle name="Accent5 3" xfId="3406" xr:uid="{AE54315C-EE85-4101-8096-915B4D4CCD9C}"/>
    <cellStyle name="Accent5 30" xfId="3407" xr:uid="{84DA32C0-9B87-438C-B536-42B5D5EE249D}"/>
    <cellStyle name="Accent5 31" xfId="3408" xr:uid="{9E5E571F-654F-4F42-8DAD-341D97725489}"/>
    <cellStyle name="Accent5 32" xfId="3409" xr:uid="{80F2D253-3849-4A9C-84E9-8911421DE1F5}"/>
    <cellStyle name="Accent5 33" xfId="3410" xr:uid="{A741A264-4F80-443F-A636-79A615758A2B}"/>
    <cellStyle name="Accent5 34" xfId="3411" xr:uid="{5F52BCDF-ED75-4601-AEDB-650A60017ACF}"/>
    <cellStyle name="Accent5 35" xfId="3412" xr:uid="{887BB5AF-20B8-4D53-93B9-35CD9DE72C30}"/>
    <cellStyle name="Accent5 36" xfId="3413" xr:uid="{ED5B7F36-B8B7-421F-9CD0-7656198E4D40}"/>
    <cellStyle name="Accent5 37" xfId="3414" xr:uid="{2ECF54BD-5A0F-4246-AA78-F8E7D7FD7A39}"/>
    <cellStyle name="Accent5 38" xfId="3415" xr:uid="{F5058D8E-87BE-48CF-B9C9-5804FF59BA41}"/>
    <cellStyle name="Accent5 39" xfId="3416" xr:uid="{4B85B9B7-93F4-4852-B072-872CC1F69369}"/>
    <cellStyle name="Accent5 4" xfId="3417" xr:uid="{34D89D42-EF19-4324-92B9-0A57C16F3D65}"/>
    <cellStyle name="Accent5 40" xfId="3418" xr:uid="{24C8DADB-8D42-439E-9D97-F5450E9F5740}"/>
    <cellStyle name="Accent5 41" xfId="3419" xr:uid="{867A6927-D600-42EF-92EF-908FB5772B08}"/>
    <cellStyle name="Accent5 42" xfId="3420" xr:uid="{D5A6F3EA-6046-4BAF-B468-F2A2B98936B2}"/>
    <cellStyle name="Accent5 43" xfId="3421" xr:uid="{7FC9C265-2204-4B82-A95C-6D27B9336D09}"/>
    <cellStyle name="Accent5 44" xfId="3422" xr:uid="{B0C27EFE-4089-42B7-B6F8-3D4475572970}"/>
    <cellStyle name="Accent5 45" xfId="3423" xr:uid="{D0E39D74-71B4-4E2B-9425-931BD57C2F1E}"/>
    <cellStyle name="Accent5 46" xfId="3424" xr:uid="{12CF25B5-D330-44CA-A5A6-E51F16C9AAC8}"/>
    <cellStyle name="Accent5 47" xfId="3425" xr:uid="{414F8B5D-9D30-4E4C-9F62-847489B35FC3}"/>
    <cellStyle name="Accent5 48" xfId="3426" xr:uid="{FC7832F5-D07A-4197-867C-684C0E544FE7}"/>
    <cellStyle name="Accent5 49" xfId="3427" xr:uid="{17116F9E-6ACA-4DD3-A36A-1D2A68720D61}"/>
    <cellStyle name="Accent5 5" xfId="3428" xr:uid="{EEBD25AD-6D48-40C0-A116-85223E9358E9}"/>
    <cellStyle name="Accent5 50" xfId="3429" xr:uid="{24645CFF-217D-4C88-89D6-E346CEB7DE04}"/>
    <cellStyle name="Accent5 51" xfId="3430" xr:uid="{773A68F5-91EE-4576-8595-9B54A530524E}"/>
    <cellStyle name="Accent5 52" xfId="3431" xr:uid="{96460315-D8E3-41B7-B31E-4DA700074BBB}"/>
    <cellStyle name="Accent5 53" xfId="3432" xr:uid="{4A5F931B-FD1E-4ED1-9879-F9F3C6FF9DE5}"/>
    <cellStyle name="Accent5 54" xfId="3433" xr:uid="{A3F61F52-5843-42D9-BEA2-0312B9B39F0B}"/>
    <cellStyle name="Accent5 55" xfId="3434" xr:uid="{6999E49D-3407-4A74-BE83-8B4BC476EB36}"/>
    <cellStyle name="Accent5 56" xfId="3435" xr:uid="{FB776C28-429D-4A40-AE55-2F790FE05E14}"/>
    <cellStyle name="Accent5 57" xfId="3436" xr:uid="{9F8A0BB2-3A1B-4C55-ADBA-232AD50F2B75}"/>
    <cellStyle name="Accent5 58" xfId="3437" xr:uid="{FBF62189-40BC-4522-92E1-0899EA5915D8}"/>
    <cellStyle name="Accent5 59" xfId="3438" xr:uid="{48184DD4-3833-4A49-8209-B228846786F7}"/>
    <cellStyle name="Accent5 6" xfId="3439" xr:uid="{2A84606A-B410-4B0B-87A1-A8734414B611}"/>
    <cellStyle name="Accent5 60" xfId="3440" xr:uid="{428F78FF-9934-4AFD-BAFF-FD1C61400059}"/>
    <cellStyle name="Accent5 61" xfId="3441" xr:uid="{B8B47125-2C01-49E9-8BB1-AF8E08667D82}"/>
    <cellStyle name="Accent5 62" xfId="3442" xr:uid="{C5719D90-623E-4330-BE53-0DBBB5C75A05}"/>
    <cellStyle name="Accent5 63" xfId="3443" xr:uid="{8AF74065-FAAB-4B68-BDFA-4A3AE34E1A95}"/>
    <cellStyle name="Accent5 64" xfId="3444" xr:uid="{615BA6B1-D40A-497F-A68A-C85AC0458432}"/>
    <cellStyle name="Accent5 65" xfId="3445" xr:uid="{52950C28-65F6-4B01-A403-A7656B3C3AF0}"/>
    <cellStyle name="Accent5 66" xfId="3446" xr:uid="{A894452D-37BA-4A0E-BAC6-4E1BC1AF37F1}"/>
    <cellStyle name="Accent5 67" xfId="3447" xr:uid="{20C9A8D1-DF0D-4BCE-A50C-6E9BF02B65C5}"/>
    <cellStyle name="Accent5 68" xfId="3448" xr:uid="{C0425B43-8250-4D5A-8601-462087F5BC9F}"/>
    <cellStyle name="Accent5 69" xfId="3449" xr:uid="{BA864D2E-0D63-4E60-B52D-A3C031879F0B}"/>
    <cellStyle name="Accent5 7" xfId="3450" xr:uid="{DDFE418C-337F-444D-B39B-52BE3AAB2AF4}"/>
    <cellStyle name="Accent5 70" xfId="3451" xr:uid="{EF80A364-C709-4481-919C-BEEFF725ABF1}"/>
    <cellStyle name="Accent5 71" xfId="3452" xr:uid="{26F473EE-E5EE-4C97-9496-C4EFEBA5C075}"/>
    <cellStyle name="Accent5 72" xfId="3380" xr:uid="{B2A7DEF8-BBCC-4D9D-AF4D-ACF2CE025687}"/>
    <cellStyle name="Accent5 8" xfId="3453" xr:uid="{7986E2EB-478F-4B9F-82BB-13A09ED5CC22}"/>
    <cellStyle name="Accent5 9" xfId="3454" xr:uid="{95DC89A3-0211-48AE-93D6-E477983360A9}"/>
    <cellStyle name="Accent6 1" xfId="3456" xr:uid="{1858F057-33AD-4888-A057-072647985368}"/>
    <cellStyle name="Accent6 10" xfId="3457" xr:uid="{27D462B4-F6FB-4D09-92A5-46519BF31D56}"/>
    <cellStyle name="Accent6 11" xfId="3458" xr:uid="{4ED671B1-AAF1-49B2-A0CC-5B1F59CAB9F3}"/>
    <cellStyle name="Accent6 12" xfId="3459" xr:uid="{A98E32A5-138F-4355-AAFD-2A063B7620EB}"/>
    <cellStyle name="Accent6 13" xfId="3460" xr:uid="{DCE5F074-04B7-474B-AE18-313E936963A1}"/>
    <cellStyle name="Accent6 14" xfId="3461" xr:uid="{7B72DA50-B9C5-497F-BAD5-D99D568234BE}"/>
    <cellStyle name="Accent6 15" xfId="3462" xr:uid="{4FEDECD3-CC63-4906-9BB0-D3ECB99F9937}"/>
    <cellStyle name="Accent6 16" xfId="3463" xr:uid="{30C19E5D-EDA3-47D6-B157-F5D0D75DA8FB}"/>
    <cellStyle name="Accent6 17" xfId="3464" xr:uid="{080DF74E-CE39-4018-B50C-CCBE91DE7015}"/>
    <cellStyle name="Accent6 18" xfId="3465" xr:uid="{CD848EE2-6C20-4950-B9E8-7B87BBB5B025}"/>
    <cellStyle name="Accent6 19" xfId="3466" xr:uid="{17403019-5784-40AD-A9C2-968501AC9EA1}"/>
    <cellStyle name="Accent6 2" xfId="3467" xr:uid="{49102E9D-5CCC-4EF7-AF36-FD9E836B3359}"/>
    <cellStyle name="Accent6 2 2" xfId="3468" xr:uid="{B69DD397-7C1B-49C3-A25D-B13F1BDDAE67}"/>
    <cellStyle name="Accent6 2 2 2" xfId="3469" xr:uid="{9B3CA835-0DE8-4B2C-90E5-54EB960E31C5}"/>
    <cellStyle name="Accent6 2_DST_OneBill_V1.2" xfId="3470" xr:uid="{1599D020-7A2F-410D-AB5A-76CB09915450}"/>
    <cellStyle name="Accent6 20" xfId="3471" xr:uid="{F1AC675F-58CE-4970-84DF-AF1BA7353998}"/>
    <cellStyle name="Accent6 21" xfId="3472" xr:uid="{3FF63C4D-9CD6-41A5-AB7D-1A59FD2600AC}"/>
    <cellStyle name="Accent6 22" xfId="3473" xr:uid="{D6C0C664-E78A-49B7-B0CD-FAB5C0A02D54}"/>
    <cellStyle name="Accent6 23" xfId="3474" xr:uid="{A627A235-D567-4B95-9048-C5550C19CB8D}"/>
    <cellStyle name="Accent6 24" xfId="3475" xr:uid="{60AF6CC9-0BD0-4946-8E84-F2A5F5565DB9}"/>
    <cellStyle name="Accent6 25" xfId="3476" xr:uid="{63E15DAA-8A06-4C1F-876B-667870F95571}"/>
    <cellStyle name="Accent6 26" xfId="3477" xr:uid="{DD3C2A00-8639-4E9E-98C8-70F939BE1071}"/>
    <cellStyle name="Accent6 27" xfId="3478" xr:uid="{00DC0B97-DFC9-40AD-B712-E1A8FDA3F363}"/>
    <cellStyle name="Accent6 28" xfId="3479" xr:uid="{4090AEBB-5114-4FCB-998F-BD0EFB164806}"/>
    <cellStyle name="Accent6 29" xfId="3480" xr:uid="{E2824B0B-C076-40AF-A483-DA4EC5292D51}"/>
    <cellStyle name="Accent6 3" xfId="3481" xr:uid="{26BB8790-D9D7-40BA-B389-B81E938A9A5D}"/>
    <cellStyle name="Accent6 30" xfId="3482" xr:uid="{D56937D2-E43F-415F-8954-70D3A4AAF95E}"/>
    <cellStyle name="Accent6 31" xfId="3483" xr:uid="{E1A77BB4-1458-4573-835F-05B965C71B79}"/>
    <cellStyle name="Accent6 32" xfId="3484" xr:uid="{AB1D9074-5761-4955-84A1-51F5BFE151CE}"/>
    <cellStyle name="Accent6 33" xfId="3485" xr:uid="{74C19AFF-4824-4B80-9E47-23DB1F7D9051}"/>
    <cellStyle name="Accent6 34" xfId="3486" xr:uid="{864575FD-3174-4336-B85A-BE552ED58A47}"/>
    <cellStyle name="Accent6 35" xfId="3487" xr:uid="{B869BC08-66F8-4248-A9BC-A1EDD58746D2}"/>
    <cellStyle name="Accent6 36" xfId="3488" xr:uid="{846B9E3A-510A-4859-9ACB-C99A05F5F993}"/>
    <cellStyle name="Accent6 37" xfId="3489" xr:uid="{725B2B8A-D7E8-4E8B-A2FB-8851DFF7E6A3}"/>
    <cellStyle name="Accent6 38" xfId="3490" xr:uid="{A927222E-A737-49CE-8DB7-4926C21F9020}"/>
    <cellStyle name="Accent6 39" xfId="3491" xr:uid="{A6C1D874-696E-4668-BF79-97B953707208}"/>
    <cellStyle name="Accent6 4" xfId="3492" xr:uid="{F919A1D5-994E-460F-ABB9-51C48794169A}"/>
    <cellStyle name="Accent6 40" xfId="3493" xr:uid="{C9880B52-C676-4F58-9FA9-1EBF7A10D843}"/>
    <cellStyle name="Accent6 41" xfId="3494" xr:uid="{C2A3B2BC-8DC4-4BE6-B209-695498E29AB1}"/>
    <cellStyle name="Accent6 42" xfId="3495" xr:uid="{CBCF3D49-84FC-4E5C-B7FA-8C053D8E4F80}"/>
    <cellStyle name="Accent6 43" xfId="3496" xr:uid="{924CB08B-C415-4298-A087-476414C1553C}"/>
    <cellStyle name="Accent6 44" xfId="3497" xr:uid="{16D61C9A-4E7A-41EE-8F2A-87872499C815}"/>
    <cellStyle name="Accent6 45" xfId="3498" xr:uid="{610C5C75-193B-4E80-A890-9D4D112D22BE}"/>
    <cellStyle name="Accent6 46" xfId="3499" xr:uid="{77AE41DB-7DC9-47F1-BE1A-D76BBCF706AA}"/>
    <cellStyle name="Accent6 47" xfId="3500" xr:uid="{36A7142D-BF2C-4C91-953A-C7599649411E}"/>
    <cellStyle name="Accent6 48" xfId="3501" xr:uid="{93ED8235-6830-4046-8CBA-D0B6790876CD}"/>
    <cellStyle name="Accent6 49" xfId="3502" xr:uid="{536815B8-77D2-47D6-BB3D-28786E56A52D}"/>
    <cellStyle name="Accent6 5" xfId="3503" xr:uid="{B74EC7EC-09F5-4D07-A003-32B06042B0A9}"/>
    <cellStyle name="Accent6 50" xfId="3504" xr:uid="{B75A186F-9AFB-4590-A240-D7351FD3055C}"/>
    <cellStyle name="Accent6 51" xfId="3505" xr:uid="{2C14B629-F314-40DE-BEF6-48F7DCA53034}"/>
    <cellStyle name="Accent6 52" xfId="3506" xr:uid="{0490CAA8-7E10-4C4B-B327-FDF6A2A1E50B}"/>
    <cellStyle name="Accent6 53" xfId="3507" xr:uid="{AA2F40B3-BD4E-4527-821B-D8E8B3E6C8B8}"/>
    <cellStyle name="Accent6 54" xfId="3508" xr:uid="{8C950507-0049-4EFA-BDD6-D5D1F05CB284}"/>
    <cellStyle name="Accent6 55" xfId="3509" xr:uid="{3C8261CD-B8C6-4594-A62C-40E8A9D6890B}"/>
    <cellStyle name="Accent6 56" xfId="3510" xr:uid="{ECC41C73-0FCF-4DA4-ACCE-F1B32BCC4581}"/>
    <cellStyle name="Accent6 57" xfId="3511" xr:uid="{20F26703-9E50-47E8-94EF-379E82BAE11E}"/>
    <cellStyle name="Accent6 58" xfId="3512" xr:uid="{683454A8-3A48-4C1A-B563-9A8E19C87CFC}"/>
    <cellStyle name="Accent6 59" xfId="3513" xr:uid="{EF5E888B-D3CC-4CA2-B0BC-156EAA15736C}"/>
    <cellStyle name="Accent6 6" xfId="3514" xr:uid="{04E534F1-73F2-4F43-A9B5-9D8B56FA0FDE}"/>
    <cellStyle name="Accent6 60" xfId="3515" xr:uid="{F9E1FD51-E9A7-462B-B6E6-01909A4D83A7}"/>
    <cellStyle name="Accent6 61" xfId="3516" xr:uid="{70D779C7-642C-46A0-871B-A9E214556A78}"/>
    <cellStyle name="Accent6 62" xfId="3517" xr:uid="{CDB5EF37-8E71-4E9E-B64E-26827F9821D7}"/>
    <cellStyle name="Accent6 63" xfId="3518" xr:uid="{15AC2E19-4734-43A0-AB14-0C134A1839F1}"/>
    <cellStyle name="Accent6 64" xfId="3519" xr:uid="{1F63509F-2561-485C-9811-743D5961B299}"/>
    <cellStyle name="Accent6 65" xfId="3520" xr:uid="{7616541D-2545-445F-8E10-A165BFF6F3CE}"/>
    <cellStyle name="Accent6 66" xfId="3521" xr:uid="{D76F3547-2697-4C58-A692-1EC053D0C06B}"/>
    <cellStyle name="Accent6 67" xfId="3522" xr:uid="{1E2BAA64-F6BB-4FC5-86AB-DC972DC564D8}"/>
    <cellStyle name="Accent6 68" xfId="3523" xr:uid="{3B628FD1-7202-4B30-8DE1-794EBA5C4161}"/>
    <cellStyle name="Accent6 69" xfId="3524" xr:uid="{031C7EAA-887C-43D9-819C-421F3E66DA3B}"/>
    <cellStyle name="Accent6 7" xfId="3525" xr:uid="{669CC854-740B-4EAE-B7A0-BA327F1EFFE0}"/>
    <cellStyle name="Accent6 70" xfId="3526" xr:uid="{6175EE98-CE9C-46BB-A83B-3AD6210FBC2C}"/>
    <cellStyle name="Accent6 71" xfId="3527" xr:uid="{D3405964-6142-4E9A-8B10-FC425179161B}"/>
    <cellStyle name="Accent6 72" xfId="3455" xr:uid="{B3E2109B-386D-4D54-B901-A9912AE7DE7B}"/>
    <cellStyle name="Accent6 8" xfId="3528" xr:uid="{46129FCF-89FD-4053-9883-BD79F601081A}"/>
    <cellStyle name="Accent6 9" xfId="3529" xr:uid="{5F3AADB8-2214-4915-8E2F-AB0B640DC7A2}"/>
    <cellStyle name="args.style" xfId="3530" xr:uid="{B9230801-86BD-4B4A-A390-47BDBE2A4ADB}"/>
    <cellStyle name="Avertissement" xfId="3531" xr:uid="{90D9B9DE-70CF-47AB-8BD4-5AEB5E1A4A6A}"/>
    <cellStyle name="Bad 1" xfId="3533" xr:uid="{7FF0A43E-7728-4DB4-9F91-2E03D3901710}"/>
    <cellStyle name="Bad 10" xfId="3534" xr:uid="{27681078-878A-4166-BB74-59C8A652B0C1}"/>
    <cellStyle name="Bad 11" xfId="3535" xr:uid="{503BA326-9586-4E27-9EC3-B69E2492117C}"/>
    <cellStyle name="Bad 12" xfId="3536" xr:uid="{5A6B9C44-7B18-417C-A869-6B65F66ACCD1}"/>
    <cellStyle name="Bad 13" xfId="3537" xr:uid="{7D19B80F-8E57-46BF-8C46-885AFC19818D}"/>
    <cellStyle name="Bad 14" xfId="3538" xr:uid="{F5A66EF2-6EE6-4874-B5D4-6B99321EFDC8}"/>
    <cellStyle name="Bad 15" xfId="3539" xr:uid="{455D29A2-0F82-4325-A4B2-A143ED883D9D}"/>
    <cellStyle name="Bad 16" xfId="3540" xr:uid="{268B9699-8EA4-4EBD-8F9B-DB7F43F4B615}"/>
    <cellStyle name="Bad 17" xfId="3541" xr:uid="{2BB8C680-8DAB-4EDA-9871-D86F454AEE4F}"/>
    <cellStyle name="Bad 18" xfId="3542" xr:uid="{497B9008-374B-423B-9649-310E44EB648F}"/>
    <cellStyle name="Bad 19" xfId="3543" xr:uid="{20C1ACAD-EB6D-4C03-859E-0FC592116C3C}"/>
    <cellStyle name="Bad 2" xfId="3544" xr:uid="{E6FDB5E7-7C9C-4A90-838D-0A08E78DE828}"/>
    <cellStyle name="Bad 2 2" xfId="3545" xr:uid="{23EB0A5B-CA84-4037-8B67-3BED404F3382}"/>
    <cellStyle name="Bad 2 2 2" xfId="3546" xr:uid="{07CC1036-2561-4E8F-ACA6-936E01E2ADE7}"/>
    <cellStyle name="Bad 2_DST_OneBill_V1.2" xfId="3547" xr:uid="{D6805EA3-3C19-4122-9EE6-5EBA548C88C2}"/>
    <cellStyle name="Bad 20" xfId="3548" xr:uid="{0507BCDA-C055-48F6-9E91-8F443BF5A480}"/>
    <cellStyle name="Bad 21" xfId="3549" xr:uid="{E92A5920-FCB0-4A8F-B172-E5BC8AEA1782}"/>
    <cellStyle name="Bad 22" xfId="3550" xr:uid="{0F116821-B4F8-4CB2-A0BB-9E2ADDE6F2C7}"/>
    <cellStyle name="Bad 23" xfId="3551" xr:uid="{5C6F1942-878F-480D-8186-6002CB588849}"/>
    <cellStyle name="Bad 24" xfId="3552" xr:uid="{9F4F4655-0F1B-40E2-8269-92954768B8F9}"/>
    <cellStyle name="Bad 25" xfId="3553" xr:uid="{3CABE43A-F403-49BF-9E92-EAA190C7F6B0}"/>
    <cellStyle name="Bad 26" xfId="3554" xr:uid="{388618F9-4D50-4F02-9B6C-BC2899E1B5AA}"/>
    <cellStyle name="Bad 27" xfId="3555" xr:uid="{B285912E-D6A2-4354-B531-1AA5D82E476D}"/>
    <cellStyle name="Bad 28" xfId="3556" xr:uid="{0967753D-3B1A-4D82-A4B5-FC4CC5F14336}"/>
    <cellStyle name="Bad 29" xfId="3557" xr:uid="{797BC21A-5C0F-4254-B5A3-B59BBA4271CE}"/>
    <cellStyle name="Bad 3" xfId="3558" xr:uid="{AC90EAEF-B500-466E-8EE8-A17C0885A817}"/>
    <cellStyle name="Bad 30" xfId="3559" xr:uid="{7BEF01FE-D344-4F6E-98E7-2E97C6E1744D}"/>
    <cellStyle name="Bad 31" xfId="3560" xr:uid="{B89E7160-D2FF-4EF8-9377-ECA4C31C0CEE}"/>
    <cellStyle name="Bad 32" xfId="3561" xr:uid="{C4861CEA-76F9-423F-B5F7-4097C1456D0F}"/>
    <cellStyle name="Bad 33" xfId="3562" xr:uid="{5EE3017E-2C2D-4075-8D9B-B421BE04CAD0}"/>
    <cellStyle name="Bad 34" xfId="3563" xr:uid="{F7B01E9D-8C6C-4860-B343-68C8DEAE3B34}"/>
    <cellStyle name="Bad 35" xfId="3564" xr:uid="{B69EEB43-3D69-4546-987C-95734AC75795}"/>
    <cellStyle name="Bad 36" xfId="3565" xr:uid="{67844BD1-6DBA-4714-9A73-3453AC9A09E5}"/>
    <cellStyle name="Bad 37" xfId="3566" xr:uid="{CFE77102-D6C8-4487-9EDA-FA61FBD3C76A}"/>
    <cellStyle name="Bad 38" xfId="3567" xr:uid="{61C749C8-9060-45A7-9C82-6D4683DE3AE9}"/>
    <cellStyle name="Bad 39" xfId="3568" xr:uid="{E679C1D4-B684-4321-A2DD-B069CBE6AA71}"/>
    <cellStyle name="Bad 4" xfId="3569" xr:uid="{9D6291A4-8B67-4212-9475-43CCFFD30ABF}"/>
    <cellStyle name="Bad 40" xfId="3570" xr:uid="{70403096-B324-4163-856F-ADA69442F615}"/>
    <cellStyle name="Bad 41" xfId="3571" xr:uid="{B97B3E4F-DB70-489F-920E-D921356DE4DE}"/>
    <cellStyle name="Bad 42" xfId="3572" xr:uid="{2A2DAE46-77BC-4492-BE38-EDEBE959BEFE}"/>
    <cellStyle name="Bad 43" xfId="3573" xr:uid="{4BFADDCA-2184-419D-97B0-39358FB83679}"/>
    <cellStyle name="Bad 44" xfId="3574" xr:uid="{9C87F9D0-E0C8-402E-9844-07C5D7CA3880}"/>
    <cellStyle name="Bad 45" xfId="3575" xr:uid="{B378A5B9-4165-4128-B52D-506C04C75248}"/>
    <cellStyle name="Bad 46" xfId="3576" xr:uid="{83E0D1B3-7738-4BD0-953C-7EF3C2098B46}"/>
    <cellStyle name="Bad 47" xfId="3577" xr:uid="{85DDA075-3511-4AD1-8049-BF6C43938BF5}"/>
    <cellStyle name="Bad 48" xfId="3578" xr:uid="{CB660C15-680F-4959-806A-0075C4C1CAAA}"/>
    <cellStyle name="Bad 49" xfId="3579" xr:uid="{6E0F7F8C-BFED-4716-8C3F-24CF28333665}"/>
    <cellStyle name="Bad 5" xfId="3580" xr:uid="{A2BAD8B4-FD68-4CF5-867C-4F4D1CDC36DD}"/>
    <cellStyle name="Bad 50" xfId="3581" xr:uid="{AC31E6A1-8711-4EA0-845B-11CA512A01F2}"/>
    <cellStyle name="Bad 51" xfId="3582" xr:uid="{423B8BB7-EB07-426C-BCE8-2B1C8C0D67D9}"/>
    <cellStyle name="Bad 52" xfId="3583" xr:uid="{CD10E29E-7ECA-4076-AEE6-5FE82E578459}"/>
    <cellStyle name="Bad 53" xfId="3584" xr:uid="{166D8844-A1A6-4B3D-9ED9-B5BC8AA4C38D}"/>
    <cellStyle name="Bad 54" xfId="3585" xr:uid="{36E17D83-3D58-4098-AEEB-510664945FB1}"/>
    <cellStyle name="Bad 55" xfId="3586" xr:uid="{3BC0D164-A0D5-4AB8-860F-8F147183C71E}"/>
    <cellStyle name="Bad 56" xfId="3587" xr:uid="{A05A0AE9-BBA5-4D90-9462-E9F349F2AB10}"/>
    <cellStyle name="Bad 57" xfId="3588" xr:uid="{C9C3257F-9E3C-4FA8-94B1-115260638FAA}"/>
    <cellStyle name="Bad 58" xfId="3589" xr:uid="{825DD094-45B8-4D39-9902-0A33FADCA5BA}"/>
    <cellStyle name="Bad 59" xfId="3590" xr:uid="{0959F735-F904-4D51-80A8-795257A7E45E}"/>
    <cellStyle name="Bad 6" xfId="3591" xr:uid="{E9F18DD5-3A30-4829-982A-7B7533E298DF}"/>
    <cellStyle name="Bad 60" xfId="3592" xr:uid="{BD9D93D9-7238-4D61-8302-537D1CB37DF3}"/>
    <cellStyle name="Bad 61" xfId="3593" xr:uid="{7E20DB9E-095F-4A9E-A4B4-493BD97464C1}"/>
    <cellStyle name="Bad 62" xfId="3594" xr:uid="{8B4ADE63-0F80-44FF-A9CF-C28096C935DB}"/>
    <cellStyle name="Bad 63" xfId="3595" xr:uid="{812B15AE-AC53-4557-B838-D3B0D9265081}"/>
    <cellStyle name="Bad 64" xfId="3596" xr:uid="{03F9CF18-8A81-44A8-8227-89140CE55DAB}"/>
    <cellStyle name="Bad 65" xfId="3597" xr:uid="{E3148830-D701-44A8-A094-25C52C7EF23C}"/>
    <cellStyle name="Bad 66" xfId="3598" xr:uid="{9A8DBE97-30E0-4097-AD8D-BE7B36B94CA7}"/>
    <cellStyle name="Bad 67" xfId="3599" xr:uid="{A1037ADA-69EE-487E-8B8B-13957C5741CF}"/>
    <cellStyle name="Bad 68" xfId="3600" xr:uid="{07ACDAB6-8BC1-4F41-920D-645497171D7B}"/>
    <cellStyle name="Bad 69" xfId="3601" xr:uid="{22532742-FFA8-43C6-92A6-E449CD5E00DF}"/>
    <cellStyle name="Bad 7" xfId="3602" xr:uid="{407CE7DF-CC90-43EA-86FB-F0708F336475}"/>
    <cellStyle name="Bad 70" xfId="3603" xr:uid="{7B0E023F-7181-40CD-B8D8-D318AEA84CA2}"/>
    <cellStyle name="Bad 71" xfId="3604" xr:uid="{2CEDC935-ABDD-4EBF-924D-E814DAC669DA}"/>
    <cellStyle name="Bad 72" xfId="3532" xr:uid="{112D660B-5528-42AF-AB73-C922B5538A1F}"/>
    <cellStyle name="Bad 8" xfId="3605" xr:uid="{26EBF183-34E5-40C8-845D-7E4D2E22F2AD}"/>
    <cellStyle name="Bad 9" xfId="3606" xr:uid="{2E64709F-A008-480B-A40C-61406D6A0824}"/>
    <cellStyle name="Body" xfId="3607" xr:uid="{655235AE-6893-4507-8D21-E383588C2634}"/>
    <cellStyle name="Calc Currency (0)" xfId="3608" xr:uid="{7F163C3D-63B5-45B8-A9E6-FC44A0540C58}"/>
    <cellStyle name="Calcul" xfId="3609" xr:uid="{24CD2F21-8410-4929-A7B5-0B9D4702C5F4}"/>
    <cellStyle name="Calculation 1" xfId="3611" xr:uid="{D94599C3-9D7D-4E99-A4D4-286A63916F64}"/>
    <cellStyle name="Calculation 10" xfId="3612" xr:uid="{A89AFAFD-9EC5-40A7-8AF6-FFF4E75D983B}"/>
    <cellStyle name="Calculation 11" xfId="3613" xr:uid="{540F37B9-0D87-4E0C-81DC-085E8ADB401B}"/>
    <cellStyle name="Calculation 12" xfId="3614" xr:uid="{7CF104FA-75C8-41D7-B699-459148CB494D}"/>
    <cellStyle name="Calculation 13" xfId="3615" xr:uid="{F9B87771-2508-4647-BEF4-8C726AE937CE}"/>
    <cellStyle name="Calculation 14" xfId="3616" xr:uid="{12505279-1724-40C0-B219-220425B2B00A}"/>
    <cellStyle name="Calculation 15" xfId="3617" xr:uid="{0B7BB44D-0799-434E-83F2-0E4F64C02909}"/>
    <cellStyle name="Calculation 16" xfId="3618" xr:uid="{07B58BBF-851F-4D3C-B92C-909440BC134D}"/>
    <cellStyle name="Calculation 17" xfId="3619" xr:uid="{2B16ECDC-8363-45A8-8A91-98F5FD1A4BC3}"/>
    <cellStyle name="Calculation 18" xfId="3620" xr:uid="{C55744FB-D6ED-4BCC-AC99-310E6778B6D8}"/>
    <cellStyle name="Calculation 19" xfId="3621" xr:uid="{EE71ECB5-20B9-4FC4-9ED5-FF9F7FC28BF0}"/>
    <cellStyle name="Calculation 2" xfId="3622" xr:uid="{CC74FA04-ABDC-4073-944D-851279E5FADC}"/>
    <cellStyle name="Calculation 2 2" xfId="3623" xr:uid="{934939B8-D25D-438F-809A-4CB88E3C19D7}"/>
    <cellStyle name="Calculation 2 2 2" xfId="3624" xr:uid="{BEF62054-9AD3-431F-B5FF-DF17D3910011}"/>
    <cellStyle name="Calculation 2_Data" xfId="3625" xr:uid="{7E53C3B2-99B2-44B2-8E29-239488892052}"/>
    <cellStyle name="Calculation 20" xfId="3626" xr:uid="{F68D35C0-F5C3-46E9-BA68-48D1E077BA01}"/>
    <cellStyle name="Calculation 21" xfId="3627" xr:uid="{EE399CD8-A802-43EF-92FA-DD4F5282C7BF}"/>
    <cellStyle name="Calculation 22" xfId="3628" xr:uid="{8A1CA939-FE53-42F1-AA46-CDFA916A91F6}"/>
    <cellStyle name="Calculation 23" xfId="3629" xr:uid="{1266074A-9D48-4B3A-9D98-04E3FCFFDA61}"/>
    <cellStyle name="Calculation 24" xfId="3630" xr:uid="{45D88AC0-3B0B-4015-AB86-2813E21C5093}"/>
    <cellStyle name="Calculation 25" xfId="3631" xr:uid="{2071F74A-1521-4CF0-9A63-0E99ED0FEACC}"/>
    <cellStyle name="Calculation 26" xfId="3632" xr:uid="{F490D534-694B-409B-B38E-C701203BB504}"/>
    <cellStyle name="Calculation 27" xfId="3633" xr:uid="{B683DCF8-978B-4F9F-B360-3716F45C98DB}"/>
    <cellStyle name="Calculation 28" xfId="3634" xr:uid="{622512BC-4F8B-4501-9096-86E32D383290}"/>
    <cellStyle name="Calculation 29" xfId="3635" xr:uid="{DB89B5C2-1DE1-4F30-B24C-305275B394F6}"/>
    <cellStyle name="Calculation 3" xfId="3636" xr:uid="{D37CB16C-2439-4F60-88FD-86041EB02096}"/>
    <cellStyle name="Calculation 30" xfId="3637" xr:uid="{7273AAA1-72DC-4E7F-965F-9AE4B7D91620}"/>
    <cellStyle name="Calculation 31" xfId="3638" xr:uid="{5C4B49BD-A9FB-4A9F-B3CB-BA08E0DB50B8}"/>
    <cellStyle name="Calculation 32" xfId="3639" xr:uid="{27460011-5AFC-407C-8079-88726F5656FF}"/>
    <cellStyle name="Calculation 33" xfId="3640" xr:uid="{1AD3880B-1B65-4F32-AA6F-EEB7BBD58E88}"/>
    <cellStyle name="Calculation 34" xfId="3641" xr:uid="{3C143D7F-BCEA-4564-8B18-2C3FD9123F35}"/>
    <cellStyle name="Calculation 35" xfId="3642" xr:uid="{CDE23D69-CC9F-4DE8-945B-EAF170F594CF}"/>
    <cellStyle name="Calculation 36" xfId="3643" xr:uid="{7F4E5C1B-5F87-4B23-8694-BF228064FCC1}"/>
    <cellStyle name="Calculation 37" xfId="3644" xr:uid="{15037BE3-A696-4E9C-96D7-BE2FFC32C47B}"/>
    <cellStyle name="Calculation 38" xfId="3645" xr:uid="{9D28C599-C99C-4013-87A6-FA8018124EFC}"/>
    <cellStyle name="Calculation 39" xfId="3646" xr:uid="{AEA6FDAD-1CDB-46A5-A147-13C496A11AE7}"/>
    <cellStyle name="Calculation 4" xfId="3647" xr:uid="{7903D648-6E91-4C77-AB3F-7C4DCDEBF81B}"/>
    <cellStyle name="Calculation 40" xfId="3648" xr:uid="{2FFA53C2-0CB0-4959-A967-90C344C2CAE5}"/>
    <cellStyle name="Calculation 41" xfId="3649" xr:uid="{802C296E-0647-4BA3-9A46-9EB744C600DE}"/>
    <cellStyle name="Calculation 42" xfId="3650" xr:uid="{0A1FEFC2-6479-478C-9383-8A7662C11158}"/>
    <cellStyle name="Calculation 43" xfId="3651" xr:uid="{8FF2812E-4F9D-4274-9747-473949B485B2}"/>
    <cellStyle name="Calculation 44" xfId="3652" xr:uid="{CC2F9FAA-1761-45C6-ADB9-6984436600D5}"/>
    <cellStyle name="Calculation 45" xfId="3653" xr:uid="{1E18A116-2CC9-4464-8DD5-F4E3E23C8757}"/>
    <cellStyle name="Calculation 46" xfId="3654" xr:uid="{75DC961A-83B8-45E4-98F7-B98AA9160F72}"/>
    <cellStyle name="Calculation 47" xfId="3655" xr:uid="{F1F86BDD-499A-4F82-85D0-F5E65F7F3617}"/>
    <cellStyle name="Calculation 48" xfId="3656" xr:uid="{FFDD56B8-C3E9-4B59-8F0F-D030EB75F5FF}"/>
    <cellStyle name="Calculation 49" xfId="3657" xr:uid="{3999E3CD-20A9-4761-9D1B-34D8B3F9948D}"/>
    <cellStyle name="Calculation 5" xfId="3658" xr:uid="{B8E5E719-8DBD-42B0-99A5-44CCA7CF5A83}"/>
    <cellStyle name="Calculation 50" xfId="3659" xr:uid="{F6FEB72D-3B56-47AD-8754-D56A7DE42E79}"/>
    <cellStyle name="Calculation 51" xfId="3660" xr:uid="{F3E230C6-CFFA-4D90-A159-FD9F68C61F60}"/>
    <cellStyle name="Calculation 52" xfId="3661" xr:uid="{E3E53806-2BDB-4911-824C-810C1E2FE881}"/>
    <cellStyle name="Calculation 53" xfId="3662" xr:uid="{BB7349A1-1E1B-4166-9361-03D9C0BEF317}"/>
    <cellStyle name="Calculation 54" xfId="3663" xr:uid="{3B5BF77B-8874-458A-AB37-C79E2ACCB148}"/>
    <cellStyle name="Calculation 55" xfId="3664" xr:uid="{4142D747-3938-487A-A421-00F18B5B8336}"/>
    <cellStyle name="Calculation 56" xfId="3665" xr:uid="{F03C2156-56CD-4B9E-A899-A66DD2161456}"/>
    <cellStyle name="Calculation 57" xfId="3666" xr:uid="{840D6408-C348-420F-9F4A-A1187EF4AEB2}"/>
    <cellStyle name="Calculation 58" xfId="3667" xr:uid="{14C55BDE-6EB3-4F14-8329-9B07EA86E8C6}"/>
    <cellStyle name="Calculation 59" xfId="3668" xr:uid="{61137706-8237-494D-A660-202FE2BE1BCA}"/>
    <cellStyle name="Calculation 6" xfId="3669" xr:uid="{9F33A557-D3B3-43D7-93E1-B1AEA061440B}"/>
    <cellStyle name="Calculation 60" xfId="3670" xr:uid="{0BA0188E-E10B-4AA6-9F63-AD9570352E67}"/>
    <cellStyle name="Calculation 61" xfId="3671" xr:uid="{94DE883F-E090-4CFB-953E-BCE26D02A26B}"/>
    <cellStyle name="Calculation 62" xfId="3672" xr:uid="{804D8164-9930-45BC-8FB8-2F0807129FA9}"/>
    <cellStyle name="Calculation 63" xfId="3673" xr:uid="{7022D81E-5D8C-4474-974B-6B031F2A834C}"/>
    <cellStyle name="Calculation 64" xfId="3674" xr:uid="{A3837502-5209-4B5E-A489-E2829CCD50C8}"/>
    <cellStyle name="Calculation 65" xfId="3675" xr:uid="{4ACD80EC-6F00-4482-9A88-0C4B82EE3712}"/>
    <cellStyle name="Calculation 66" xfId="3676" xr:uid="{4ACFF2AD-1942-42BA-81BD-D8C5C12BCE7D}"/>
    <cellStyle name="Calculation 67" xfId="3677" xr:uid="{0239086F-57CC-4BA6-BD0F-0694A89255C4}"/>
    <cellStyle name="Calculation 68" xfId="3678" xr:uid="{CACE706A-05C2-4694-8362-25AEC0EC391D}"/>
    <cellStyle name="Calculation 69" xfId="3679" xr:uid="{76BC931E-C306-48A8-85D4-CC92C933E26C}"/>
    <cellStyle name="Calculation 7" xfId="3680" xr:uid="{C4988662-E84A-49CE-B438-624A43602EA7}"/>
    <cellStyle name="Calculation 70" xfId="3681" xr:uid="{914C7685-AF82-43F0-A8B3-56D5FB96DA89}"/>
    <cellStyle name="Calculation 71" xfId="3682" xr:uid="{2BABA298-8EE5-4652-8F12-4D596C149D9C}"/>
    <cellStyle name="Calculation 72" xfId="3610" xr:uid="{71BD0DA5-744E-433B-BFDF-01A59B916DEE}"/>
    <cellStyle name="Calculation 8" xfId="3683" xr:uid="{7B4C08A6-753C-4582-A5A3-6D62A22F99CB}"/>
    <cellStyle name="Calculation 9" xfId="3684" xr:uid="{B1B35748-D0EB-4FA8-B3A5-56EBBEED8958}"/>
    <cellStyle name="Cellule liée" xfId="3685" xr:uid="{B0D9D211-D9DC-45C7-8A00-71D87DC4E2FF}"/>
    <cellStyle name="Check Cell 1" xfId="3687" xr:uid="{16D6DC77-F4A7-4466-8594-6350C1D58BEB}"/>
    <cellStyle name="Check Cell 10" xfId="3688" xr:uid="{550238D8-D8A7-43C5-BC17-D9637285DBDA}"/>
    <cellStyle name="Check Cell 11" xfId="3689" xr:uid="{12E69ACD-54A1-4313-83C5-484293AEEE7B}"/>
    <cellStyle name="Check Cell 12" xfId="3690" xr:uid="{CC5D9846-8CF5-4E23-AB07-F9FC616618D1}"/>
    <cellStyle name="Check Cell 13" xfId="3691" xr:uid="{DA25D1B7-938A-41B1-8B3D-3B2DFE0195B6}"/>
    <cellStyle name="Check Cell 14" xfId="3692" xr:uid="{826FD8A5-365A-4BDD-A670-14E0789E5B08}"/>
    <cellStyle name="Check Cell 15" xfId="3693" xr:uid="{466957BC-AF7E-436C-BAAA-72DC0D26DD4C}"/>
    <cellStyle name="Check Cell 16" xfId="3694" xr:uid="{C9D16CA6-7B8B-4BC8-BEBD-63D7EE094D72}"/>
    <cellStyle name="Check Cell 17" xfId="3695" xr:uid="{48CD06AB-13D5-49D8-AC12-7F185231F0FD}"/>
    <cellStyle name="Check Cell 18" xfId="3696" xr:uid="{F610E265-6213-4EC9-8A1A-E86695CEED04}"/>
    <cellStyle name="Check Cell 19" xfId="3697" xr:uid="{E5B32282-5879-4C8D-9E45-1FD12E101B72}"/>
    <cellStyle name="Check Cell 2" xfId="3698" xr:uid="{230D5A1D-E950-4062-B999-97375CBDE8E3}"/>
    <cellStyle name="Check Cell 2 2" xfId="3699" xr:uid="{1EEB5437-028A-41A7-A533-7B90D54E446D}"/>
    <cellStyle name="Check Cell 2 2 2" xfId="3700" xr:uid="{79C61C67-C672-4C1F-81DE-B989436E4C4E}"/>
    <cellStyle name="Check Cell 2 2_Auto Script" xfId="3701" xr:uid="{B260748C-FC94-4D51-A1C3-B676242FF6EA}"/>
    <cellStyle name="Check Cell 2_Auto Script" xfId="3702" xr:uid="{F4079A9D-3E7D-440C-AAA0-DD8E501B76A4}"/>
    <cellStyle name="Check Cell 20" xfId="3703" xr:uid="{A0F87300-B319-44FB-A0AD-D3257040D607}"/>
    <cellStyle name="Check Cell 21" xfId="3704" xr:uid="{101C8D97-A2DF-40AC-9014-DB71860D5128}"/>
    <cellStyle name="Check Cell 22" xfId="3705" xr:uid="{0595A62B-4B7B-4C42-BF86-2054FF5A9F69}"/>
    <cellStyle name="Check Cell 23" xfId="3706" xr:uid="{EB9677F8-0121-47BF-9E28-70E4DB044705}"/>
    <cellStyle name="Check Cell 24" xfId="3707" xr:uid="{A495B2FB-0842-4775-91D8-DB827FEF218A}"/>
    <cellStyle name="Check Cell 25" xfId="3708" xr:uid="{E5E6E8B6-B314-49CC-9EFC-25F316AE2A41}"/>
    <cellStyle name="Check Cell 26" xfId="3709" xr:uid="{849272AF-3B40-4536-80B7-F71B95EA5098}"/>
    <cellStyle name="Check Cell 27" xfId="3710" xr:uid="{3C46A914-EAB3-46B6-BCDE-8AD5A8C0703B}"/>
    <cellStyle name="Check Cell 28" xfId="3711" xr:uid="{2A35FE0F-0C78-484E-90EC-4536CA69FD5B}"/>
    <cellStyle name="Check Cell 29" xfId="3712" xr:uid="{B7C813B9-20DD-4BFC-A8EF-23D239155017}"/>
    <cellStyle name="Check Cell 3" xfId="3713" xr:uid="{8E206842-62B5-4237-A3DC-954C11BA5AC7}"/>
    <cellStyle name="Check Cell 30" xfId="3714" xr:uid="{E528926C-16AF-44BC-89C0-8F6169AE3D5F}"/>
    <cellStyle name="Check Cell 31" xfId="3715" xr:uid="{4EC61899-F349-4615-AF3E-3AAE98F714F9}"/>
    <cellStyle name="Check Cell 32" xfId="3716" xr:uid="{9D81AA07-D2C2-4269-B445-D0B546857AD6}"/>
    <cellStyle name="Check Cell 33" xfId="3717" xr:uid="{D3457425-D9F8-4EB6-9EA7-6254B3D08E61}"/>
    <cellStyle name="Check Cell 34" xfId="3718" xr:uid="{9DA0A4E5-852C-4248-BFFF-D452EDDECF4B}"/>
    <cellStyle name="Check Cell 35" xfId="3719" xr:uid="{20692C31-0304-4329-BF0D-312A93137179}"/>
    <cellStyle name="Check Cell 36" xfId="3720" xr:uid="{F805209C-429F-42B8-B559-0D92F2C5E82B}"/>
    <cellStyle name="Check Cell 37" xfId="3721" xr:uid="{E0E88867-AED4-44CD-899D-603019341F70}"/>
    <cellStyle name="Check Cell 38" xfId="3722" xr:uid="{9B1CA3FC-2866-4CF7-8BDB-582045F29C72}"/>
    <cellStyle name="Check Cell 39" xfId="3723" xr:uid="{B83A936A-63CD-42A3-B228-7016F820CE90}"/>
    <cellStyle name="Check Cell 4" xfId="3724" xr:uid="{0F0A65B1-AC4A-4A80-9470-D60CEF488D45}"/>
    <cellStyle name="Check Cell 40" xfId="3725" xr:uid="{AA5D4902-A7E8-443A-A1EC-32850786374B}"/>
    <cellStyle name="Check Cell 41" xfId="3726" xr:uid="{02EF8F8F-35EE-4759-B2A5-B30EE761ECF3}"/>
    <cellStyle name="Check Cell 42" xfId="3727" xr:uid="{577B322C-1F81-44B6-B7D1-14EBEA88DE7E}"/>
    <cellStyle name="Check Cell 43" xfId="3728" xr:uid="{37C56061-F7AF-4F0F-B535-664955FA9B81}"/>
    <cellStyle name="Check Cell 44" xfId="3729" xr:uid="{B49C1C1B-2086-48B4-9549-E127887F1551}"/>
    <cellStyle name="Check Cell 45" xfId="3730" xr:uid="{648700A4-B816-44F7-8865-5269F4ECDB33}"/>
    <cellStyle name="Check Cell 46" xfId="3731" xr:uid="{A82FAE05-5181-43C1-83F6-9FC558043879}"/>
    <cellStyle name="Check Cell 47" xfId="3732" xr:uid="{D322983F-35E5-452A-A0BC-AFE327CB0C5B}"/>
    <cellStyle name="Check Cell 48" xfId="3733" xr:uid="{0AF75213-B1D7-4FA0-B9B1-377DB949EEDF}"/>
    <cellStyle name="Check Cell 49" xfId="3734" xr:uid="{9EB449CE-8F3F-42B1-A01C-A10D6D4B4E43}"/>
    <cellStyle name="Check Cell 5" xfId="3735" xr:uid="{E90BA848-19FC-40A7-85C9-1B06AD8ECAC3}"/>
    <cellStyle name="Check Cell 50" xfId="3736" xr:uid="{DFE25ACD-01C2-45C8-B821-640501FA2555}"/>
    <cellStyle name="Check Cell 51" xfId="3737" xr:uid="{0B394BAB-F42F-4751-BE19-BB8F13708006}"/>
    <cellStyle name="Check Cell 52" xfId="3738" xr:uid="{96C22DCF-79FB-44D2-AE3C-B76C2244DA70}"/>
    <cellStyle name="Check Cell 53" xfId="3739" xr:uid="{A1DDB6C4-FB97-443B-978F-1D0FDD1DD9E4}"/>
    <cellStyle name="Check Cell 54" xfId="3740" xr:uid="{CE182667-A3F7-4693-BEB7-80BC02BD0FF7}"/>
    <cellStyle name="Check Cell 55" xfId="3741" xr:uid="{0F2B4E10-F53E-4859-8A7B-73544C904130}"/>
    <cellStyle name="Check Cell 56" xfId="3742" xr:uid="{DFEF6C40-9F35-4E34-8E43-79B4E00B4B47}"/>
    <cellStyle name="Check Cell 57" xfId="3743" xr:uid="{3FF7D420-7C49-4328-A405-71414FFE2FBC}"/>
    <cellStyle name="Check Cell 58" xfId="3744" xr:uid="{95A58BFB-3CD0-48C2-88C0-F8FED418FD94}"/>
    <cellStyle name="Check Cell 59" xfId="3745" xr:uid="{93CE22F7-7C6B-418A-A48A-8172E3E0DE5F}"/>
    <cellStyle name="Check Cell 6" xfId="3746" xr:uid="{B955945F-15A2-4717-BBB6-354B4956651D}"/>
    <cellStyle name="Check Cell 60" xfId="3747" xr:uid="{0C2523FE-CD33-4587-B8D1-2ACA7839564B}"/>
    <cellStyle name="Check Cell 61" xfId="3748" xr:uid="{5C096ADC-E1AF-47C5-AE71-900706B5BC9B}"/>
    <cellStyle name="Check Cell 62" xfId="3749" xr:uid="{EEDD14FA-8C53-4DF3-AB94-0ED97F4220CB}"/>
    <cellStyle name="Check Cell 63" xfId="3750" xr:uid="{CDD71CF5-61A3-4D8D-AF72-D33552945EEC}"/>
    <cellStyle name="Check Cell 64" xfId="3751" xr:uid="{936D1DFB-949C-41D9-961B-F11C6CF85F7D}"/>
    <cellStyle name="Check Cell 65" xfId="3752" xr:uid="{76864640-8315-4881-9ABA-E427A6F24529}"/>
    <cellStyle name="Check Cell 66" xfId="3753" xr:uid="{37C11871-C14B-41CF-A8BD-90AB22005F1B}"/>
    <cellStyle name="Check Cell 67" xfId="3754" xr:uid="{892EB929-A82B-432E-906F-AA220DBA26B6}"/>
    <cellStyle name="Check Cell 68" xfId="3755" xr:uid="{6B5E30FC-4B6B-4A79-8B04-58912C2610EB}"/>
    <cellStyle name="Check Cell 69" xfId="3756" xr:uid="{A2750902-D128-46FE-B2A3-D4C1491341AA}"/>
    <cellStyle name="Check Cell 7" xfId="3757" xr:uid="{B331A6B4-41E7-4501-889A-DD95857DDCBB}"/>
    <cellStyle name="Check Cell 70" xfId="3758" xr:uid="{E6FDE0A4-732F-4D34-A83B-BD9B2E459B51}"/>
    <cellStyle name="Check Cell 71" xfId="3759" xr:uid="{13DA62AF-96FD-4C16-A9E0-F1F97BC1DD4E}"/>
    <cellStyle name="Check Cell 72" xfId="3686" xr:uid="{847A6496-DEF6-4F28-BD42-AF64B9FF5664}"/>
    <cellStyle name="Check Cell 8" xfId="3760" xr:uid="{4F7D47B5-0DD0-4776-9448-DC3AB53DB4D5}"/>
    <cellStyle name="Check Cell 9" xfId="3761" xr:uid="{D0B54C02-5491-48F8-9D04-3617171182D3}"/>
    <cellStyle name="Commentaire" xfId="3762" xr:uid="{67C216B2-34F2-43A5-91D4-4C6256DF266C}"/>
    <cellStyle name="Commentaire 2" xfId="3763" xr:uid="{0D5F9659-3AEF-4722-A2C5-2049E458AA06}"/>
    <cellStyle name="Commentaire 2 2" xfId="3764" xr:uid="{975E3C61-C7F2-43AB-A0CE-F6EEAECBBA98}"/>
    <cellStyle name="Commentaire 2 2 2" xfId="3765" xr:uid="{2EE04C00-C87F-47B2-B2EA-21A77860D1EE}"/>
    <cellStyle name="Commentaire 2 3" xfId="3766" xr:uid="{E7719DCB-552B-45B2-9F6E-FB654DBD06A1}"/>
    <cellStyle name="Commentaire 3" xfId="3767" xr:uid="{1D4A9069-84DF-40DB-806D-5783A3FAE186}"/>
    <cellStyle name="Commentaire 3 2" xfId="3768" xr:uid="{4D0157E3-B8C4-4BD9-92C1-DEF4A1723CCC}"/>
    <cellStyle name="Copied" xfId="3769" xr:uid="{89FA7D67-8488-498B-9092-5624CABAE1F6}"/>
    <cellStyle name="COST1" xfId="3770" xr:uid="{C6C12A04-C81E-49DE-8DB4-8DFAD4EE7CDA}"/>
    <cellStyle name="Currency 2" xfId="3771" xr:uid="{9ED175C9-9FCD-4BDE-BA0D-4771C6EC712E}"/>
    <cellStyle name="Currency 2 2" xfId="3772" xr:uid="{B82DFA20-E9A7-4886-8313-2886F2DCD35F}"/>
    <cellStyle name="Currency 3" xfId="3773" xr:uid="{6DC17E6F-4C36-4C21-9881-F584F9D78B9A}"/>
    <cellStyle name="Currency 3 2" xfId="3774" xr:uid="{E6A2BB1E-11E0-4920-A813-559400341939}"/>
    <cellStyle name="Dezimal [0]_Actual vs. Prior" xfId="3775" xr:uid="{4C517EA5-DE1A-4768-AC78-CDF8012B8BA7}"/>
    <cellStyle name="Dezimal_Actual vs. Prior" xfId="3776" xr:uid="{2535B9E7-8EBB-43E0-B775-C2DAD798AC5A}"/>
    <cellStyle name="Entered" xfId="3777" xr:uid="{94144B24-EAA4-4B7A-BE10-8B2E3787F38A}"/>
    <cellStyle name="Entrée" xfId="3778" xr:uid="{89D5C613-6337-4BB8-B28B-86AD97AD7316}"/>
    <cellStyle name="Euro" xfId="3779" xr:uid="{F5ED9E97-F5C9-4177-B4DD-94A2E6DCD058}"/>
    <cellStyle name="Explanatory Text 1" xfId="3781" xr:uid="{02565B5B-45C1-4E31-9272-5003E1502585}"/>
    <cellStyle name="Explanatory Text 10" xfId="3782" xr:uid="{70BC6F3D-B505-4F3A-B184-A37885D18FE1}"/>
    <cellStyle name="Explanatory Text 11" xfId="3783" xr:uid="{D05A313C-E5A4-43D0-9347-16E50949A697}"/>
    <cellStyle name="Explanatory Text 12" xfId="3784" xr:uid="{294D5FAF-63E0-453B-AC02-F9CF4D2A3D55}"/>
    <cellStyle name="Explanatory Text 13" xfId="3785" xr:uid="{C0E96984-9AB6-4A0E-B917-3C8B560BFAA6}"/>
    <cellStyle name="Explanatory Text 14" xfId="3786" xr:uid="{8BEFDC88-95C9-469F-8E06-E23F52217437}"/>
    <cellStyle name="Explanatory Text 15" xfId="3787" xr:uid="{C09A181D-030C-4110-B0FE-02D6A64561E2}"/>
    <cellStyle name="Explanatory Text 16" xfId="3788" xr:uid="{E0E15EB3-F605-4539-8C69-70D0CD41B85B}"/>
    <cellStyle name="Explanatory Text 17" xfId="3789" xr:uid="{87803D45-5F4D-4BC8-BD9A-29C5AE042770}"/>
    <cellStyle name="Explanatory Text 18" xfId="3790" xr:uid="{E9A4016C-BEB2-4AC5-87F2-2274B0FD786B}"/>
    <cellStyle name="Explanatory Text 19" xfId="3791" xr:uid="{5C3CB459-72D6-4AAE-82C2-40C78FE9D1A5}"/>
    <cellStyle name="Explanatory Text 2" xfId="3792" xr:uid="{4EA70777-A8F5-48F1-8D28-79D13C3C1793}"/>
    <cellStyle name="Explanatory Text 2 2" xfId="3793" xr:uid="{DA2B48D6-692D-4162-8BE5-5ECE5CC730E0}"/>
    <cellStyle name="Explanatory Text 2 2 2" xfId="3794" xr:uid="{EB2A1DBE-7718-4D3B-BFED-A8061F9AB8DE}"/>
    <cellStyle name="Explanatory Text 20" xfId="3795" xr:uid="{52FC6947-127C-41B3-BBC8-1A520AC56BDC}"/>
    <cellStyle name="Explanatory Text 21" xfId="3796" xr:uid="{5212935E-EE52-4212-B5B3-C1FB8CAC28C7}"/>
    <cellStyle name="Explanatory Text 22" xfId="3797" xr:uid="{16417F4D-4AB4-4616-9EA0-A2D7B8083964}"/>
    <cellStyle name="Explanatory Text 23" xfId="3798" xr:uid="{5D96AEC1-4902-4F64-B5D2-23051FA4F084}"/>
    <cellStyle name="Explanatory Text 24" xfId="3799" xr:uid="{B3B36191-DD9D-4D52-B42C-5652D2447941}"/>
    <cellStyle name="Explanatory Text 25" xfId="3800" xr:uid="{C7259048-2253-4CA1-A868-07975468A98B}"/>
    <cellStyle name="Explanatory Text 26" xfId="3801" xr:uid="{8B473C9B-C6CB-4828-8C7E-A2C89AE63727}"/>
    <cellStyle name="Explanatory Text 27" xfId="3802" xr:uid="{CB9C0F2E-0EA5-4BAC-9EC3-0182499C3F6C}"/>
    <cellStyle name="Explanatory Text 28" xfId="3803" xr:uid="{2B4B72A5-151B-425E-9FC0-AB9889DFEF6A}"/>
    <cellStyle name="Explanatory Text 29" xfId="3804" xr:uid="{614E5666-3E20-475D-90F3-8B5640FC841D}"/>
    <cellStyle name="Explanatory Text 3" xfId="3805" xr:uid="{F205EE89-32C4-4EF6-9BF9-69B699CA7390}"/>
    <cellStyle name="Explanatory Text 30" xfId="3806" xr:uid="{741F6D06-CD3A-4C5E-9133-5E751F131732}"/>
    <cellStyle name="Explanatory Text 31" xfId="3807" xr:uid="{21A8FC15-7315-4FCF-9087-D7DC847AB50D}"/>
    <cellStyle name="Explanatory Text 32" xfId="3808" xr:uid="{2420021B-23A6-4CD9-A197-D974140BA0A9}"/>
    <cellStyle name="Explanatory Text 33" xfId="3809" xr:uid="{0C0DD3AE-B511-4815-8C15-8AA067B2492A}"/>
    <cellStyle name="Explanatory Text 34" xfId="3810" xr:uid="{14AC2A5C-CB81-4DC8-9781-F7F690D5ED8F}"/>
    <cellStyle name="Explanatory Text 35" xfId="3811" xr:uid="{1AF1EC5E-00A1-4425-B183-8FBB5646FA00}"/>
    <cellStyle name="Explanatory Text 36" xfId="3812" xr:uid="{265E1123-386B-4D9A-99C1-FBC3D654CDEC}"/>
    <cellStyle name="Explanatory Text 37" xfId="3813" xr:uid="{35583B30-171A-46C7-893F-363EAF89238B}"/>
    <cellStyle name="Explanatory Text 38" xfId="3814" xr:uid="{0F7D0CF1-B908-4226-B984-393BF9797B62}"/>
    <cellStyle name="Explanatory Text 39" xfId="3815" xr:uid="{38135409-BDE4-4889-B7AC-188767B4052B}"/>
    <cellStyle name="Explanatory Text 4" xfId="3816" xr:uid="{6DB163BA-CC51-44C1-8F00-E2F1B6F03258}"/>
    <cellStyle name="Explanatory Text 40" xfId="3817" xr:uid="{F90DEBF5-2659-4B4C-99C0-F9FE3B0B0A84}"/>
    <cellStyle name="Explanatory Text 41" xfId="3818" xr:uid="{987D5D77-8CDF-45AA-86C1-C8159595D6B6}"/>
    <cellStyle name="Explanatory Text 42" xfId="3819" xr:uid="{E4E83D21-119C-42BB-A679-FDB4B3CFF1A7}"/>
    <cellStyle name="Explanatory Text 43" xfId="3820" xr:uid="{7F882045-8B0D-4C9C-BF37-5D46E47D0FD1}"/>
    <cellStyle name="Explanatory Text 44" xfId="3821" xr:uid="{2FEDFF3F-93EC-44F3-A111-9D2CFFDAED82}"/>
    <cellStyle name="Explanatory Text 45" xfId="3822" xr:uid="{105BAAC5-24A9-4EF0-BD44-D6D53E801854}"/>
    <cellStyle name="Explanatory Text 46" xfId="3823" xr:uid="{2C8D342E-978C-40FF-8304-D1AB3B89D1C9}"/>
    <cellStyle name="Explanatory Text 47" xfId="3824" xr:uid="{38C76BA7-E1CE-4B24-B676-28B1B4086221}"/>
    <cellStyle name="Explanatory Text 48" xfId="3825" xr:uid="{543F6125-57FE-4E68-95DA-CE7FB0E771DF}"/>
    <cellStyle name="Explanatory Text 49" xfId="3826" xr:uid="{34F09C0F-D972-4887-9F61-4261C0E31E91}"/>
    <cellStyle name="Explanatory Text 5" xfId="3827" xr:uid="{0C01FD2C-7E9A-48EF-917C-EEB98DA688F6}"/>
    <cellStyle name="Explanatory Text 50" xfId="3828" xr:uid="{987B3D7A-3F58-4BA3-95D2-3DADCA0093E7}"/>
    <cellStyle name="Explanatory Text 51" xfId="3829" xr:uid="{0967EAB4-1023-4A0A-B253-E67B883E4DE7}"/>
    <cellStyle name="Explanatory Text 52" xfId="3830" xr:uid="{AB0AD87A-7A5C-43D0-AFD5-FEB5B46B4F1F}"/>
    <cellStyle name="Explanatory Text 53" xfId="3831" xr:uid="{9E196909-DC85-44DE-B09F-C4678B785C90}"/>
    <cellStyle name="Explanatory Text 54" xfId="3832" xr:uid="{ADC43F04-EEEE-4489-9821-0F663B1B9B1B}"/>
    <cellStyle name="Explanatory Text 55" xfId="3833" xr:uid="{53220DF4-4847-480E-8C26-6A7496827A4D}"/>
    <cellStyle name="Explanatory Text 56" xfId="3834" xr:uid="{95368501-003F-4CFD-9C29-0DA1696EE45D}"/>
    <cellStyle name="Explanatory Text 57" xfId="3835" xr:uid="{6CF7FB02-544C-4A15-A879-6CBAB61B232D}"/>
    <cellStyle name="Explanatory Text 58" xfId="3836" xr:uid="{D2C6F9AB-EEF6-4F89-98BA-BB7A8B381928}"/>
    <cellStyle name="Explanatory Text 59" xfId="3837" xr:uid="{BBA1DE42-DD1B-4D38-B624-74C002603110}"/>
    <cellStyle name="Explanatory Text 6" xfId="3838" xr:uid="{59821567-58BB-47A8-8B36-CC021D9A08F7}"/>
    <cellStyle name="Explanatory Text 60" xfId="3839" xr:uid="{ECFD99D6-6AC8-45BF-835E-4F6675ED3413}"/>
    <cellStyle name="Explanatory Text 61" xfId="3840" xr:uid="{450A9FE4-9F47-436D-8A0D-A4E87855E38B}"/>
    <cellStyle name="Explanatory Text 62" xfId="3841" xr:uid="{9C0F40FF-C08A-4EBA-B994-9C504136318D}"/>
    <cellStyle name="Explanatory Text 63" xfId="3842" xr:uid="{F61CD27E-8B77-4B70-9ABE-FB4B0AB69297}"/>
    <cellStyle name="Explanatory Text 64" xfId="3843" xr:uid="{EA8ACC48-7BCF-4067-B8CB-F7598BF35890}"/>
    <cellStyle name="Explanatory Text 65" xfId="3844" xr:uid="{8531CB63-BC46-47F2-8334-7E53568D6A3E}"/>
    <cellStyle name="Explanatory Text 66" xfId="3845" xr:uid="{085ACC33-1169-4EDA-BD20-9C2BB9DE9D66}"/>
    <cellStyle name="Explanatory Text 67" xfId="3846" xr:uid="{C4B7EB56-43EB-418A-969A-D7E30BD9BF76}"/>
    <cellStyle name="Explanatory Text 68" xfId="3847" xr:uid="{454DE16F-ADAC-43A9-8586-1E8108701EB9}"/>
    <cellStyle name="Explanatory Text 69" xfId="3848" xr:uid="{652F4D6A-E3B8-468A-B490-A59B80D8DD47}"/>
    <cellStyle name="Explanatory Text 7" xfId="3849" xr:uid="{A4EDE6BC-65D2-400E-9E93-C74F1CE113F8}"/>
    <cellStyle name="Explanatory Text 70" xfId="3850" xr:uid="{A057111F-4975-4A8F-A1D1-D38AF6E43FB0}"/>
    <cellStyle name="Explanatory Text 71" xfId="3851" xr:uid="{EE9E2B23-99EE-464F-9C13-AB29CD2012CC}"/>
    <cellStyle name="Explanatory Text 72" xfId="3780" xr:uid="{1FF371D9-A3F1-4AC1-BEA6-A39D7E0A9CD8}"/>
    <cellStyle name="Explanatory Text 8" xfId="3852" xr:uid="{02B230C5-882E-495A-B176-F46E6E568E5B}"/>
    <cellStyle name="Explanatory Text 9" xfId="3853" xr:uid="{EBA6E740-035D-44CD-8DB5-021EB3A35003}"/>
    <cellStyle name="Good 1" xfId="3855" xr:uid="{511960B8-98D4-4095-9C1A-4603C7896308}"/>
    <cellStyle name="Good 10" xfId="3856" xr:uid="{C4665BF5-B277-451C-811B-5BC1AE8928E3}"/>
    <cellStyle name="Good 11" xfId="3857" xr:uid="{33F38780-9F9B-4526-8B70-B411BC7304FF}"/>
    <cellStyle name="Good 12" xfId="3858" xr:uid="{701169E5-AC71-46EA-9C9B-49A0F1586047}"/>
    <cellStyle name="Good 13" xfId="3859" xr:uid="{04753E74-CE55-4C7C-B589-10B7D65B6535}"/>
    <cellStyle name="Good 14" xfId="3860" xr:uid="{9FFF73AF-2F6F-4B6A-825F-44EC4592FD9D}"/>
    <cellStyle name="Good 15" xfId="3861" xr:uid="{4A4B8EEE-CBA7-443F-B32E-0D6D30E1CD71}"/>
    <cellStyle name="Good 16" xfId="3862" xr:uid="{6B7EA4B3-C229-4A6E-87D9-634E4FB553B7}"/>
    <cellStyle name="Good 17" xfId="3863" xr:uid="{6D3DAF17-9470-4A2C-9A0B-6B9A37EE7A59}"/>
    <cellStyle name="Good 18" xfId="3864" xr:uid="{8EBA61DA-8F76-47CA-8900-4B66B88C2513}"/>
    <cellStyle name="Good 19" xfId="3865" xr:uid="{2B7257AA-34AD-4113-8326-7B538E027D6F}"/>
    <cellStyle name="Good 2" xfId="3866" xr:uid="{CAF70A5F-203A-4B1A-85F7-03C7E3C710B4}"/>
    <cellStyle name="Good 2 2" xfId="3867" xr:uid="{7050AEAA-80E7-45D2-8E49-928346A9CBDD}"/>
    <cellStyle name="Good 2 2 2" xfId="3868" xr:uid="{55D691EA-E66A-403B-AA13-AAC2664E0BF8}"/>
    <cellStyle name="Good 2_DST_OneBill_V1.2" xfId="3869" xr:uid="{45786080-2723-4502-A0E6-17350774C7AF}"/>
    <cellStyle name="Good 20" xfId="3870" xr:uid="{EA9D8534-E3FD-4654-8E5F-6BDB2478AC6D}"/>
    <cellStyle name="Good 21" xfId="3871" xr:uid="{012B2451-494C-4434-981B-6C71B9E8F531}"/>
    <cellStyle name="Good 22" xfId="3872" xr:uid="{4515D842-6FFD-4EBE-991F-6F6D5C139263}"/>
    <cellStyle name="Good 23" xfId="3873" xr:uid="{7AA4B633-3FAE-4CE1-AEEF-39E298E0357D}"/>
    <cellStyle name="Good 24" xfId="3874" xr:uid="{6C804588-8B0D-4402-AB8F-5805BD3008A5}"/>
    <cellStyle name="Good 25" xfId="3875" xr:uid="{03A795D1-F19C-4C50-8B37-6BBA4E9B8305}"/>
    <cellStyle name="Good 26" xfId="3876" xr:uid="{A5433743-03E7-4372-80E9-6881C2F7FB61}"/>
    <cellStyle name="Good 27" xfId="3877" xr:uid="{1F5772CB-B4CA-4332-929B-973B041DA6F5}"/>
    <cellStyle name="Good 28" xfId="3878" xr:uid="{10BF27CA-AF34-4470-95EA-65E400E4E101}"/>
    <cellStyle name="Good 29" xfId="3879" xr:uid="{1AAE73EE-9B5F-4C54-9A26-8F18710F5C11}"/>
    <cellStyle name="Good 3" xfId="3880" xr:uid="{F73CFCA7-BB1B-4EB6-951E-DDCCC93D5554}"/>
    <cellStyle name="Good 30" xfId="3881" xr:uid="{44A07178-D3DC-48A1-A322-7A81F0114573}"/>
    <cellStyle name="Good 31" xfId="3882" xr:uid="{AECA95C2-DF61-4B0E-A19C-98BFBEEF5D9C}"/>
    <cellStyle name="Good 32" xfId="3883" xr:uid="{AD5DAC2C-7422-484F-8E3F-B68678157146}"/>
    <cellStyle name="Good 33" xfId="3884" xr:uid="{6E2DBDB3-BB5B-45D4-B40E-A4D06D8BD42E}"/>
    <cellStyle name="Good 34" xfId="3885" xr:uid="{05D4B87B-728F-4624-8AF2-5E5C804F5963}"/>
    <cellStyle name="Good 35" xfId="3886" xr:uid="{71A21AF1-4A20-4AAD-A807-84143B81FABE}"/>
    <cellStyle name="Good 36" xfId="3887" xr:uid="{9AE0F91A-CFD7-4B02-81BE-B3DF96228814}"/>
    <cellStyle name="Good 37" xfId="3888" xr:uid="{7F92C8F7-63A7-43B6-B853-49D271DCDB1C}"/>
    <cellStyle name="Good 38" xfId="3889" xr:uid="{E71B63F1-B2FE-461C-81DD-23554A5E5F47}"/>
    <cellStyle name="Good 39" xfId="3890" xr:uid="{F4AF1606-00AD-4729-9E9C-487038176285}"/>
    <cellStyle name="Good 4" xfId="3891" xr:uid="{9005F8E5-1A37-4158-A496-4D7960A26927}"/>
    <cellStyle name="Good 40" xfId="3892" xr:uid="{C58201EB-52C3-4FA8-A3EF-688B4C61D1DA}"/>
    <cellStyle name="Good 41" xfId="3893" xr:uid="{C52093D5-D754-46E0-8223-4BCED3D962AF}"/>
    <cellStyle name="Good 42" xfId="3894" xr:uid="{F12AF5BC-4C1B-4794-99CD-CE315C642DC9}"/>
    <cellStyle name="Good 43" xfId="3895" xr:uid="{5AE7D1FC-2629-4F61-B7E8-F7ED33475381}"/>
    <cellStyle name="Good 44" xfId="3896" xr:uid="{4AD4C11B-DDC4-4BC7-BD94-E1196923DC24}"/>
    <cellStyle name="Good 45" xfId="3897" xr:uid="{58B8EBD8-FB8D-488D-B2B0-99F2E7395448}"/>
    <cellStyle name="Good 46" xfId="3898" xr:uid="{05D8EA19-E8BB-4F5C-A6DA-8B812D340C95}"/>
    <cellStyle name="Good 47" xfId="3899" xr:uid="{E05FBC1A-7A07-4B1F-84EF-E002B4CC41C0}"/>
    <cellStyle name="Good 48" xfId="3900" xr:uid="{657A8E9F-C629-473F-99DA-15CC05F1A263}"/>
    <cellStyle name="Good 49" xfId="3901" xr:uid="{7701CC16-0F76-42B9-84F5-16BC29968449}"/>
    <cellStyle name="Good 5" xfId="3902" xr:uid="{A5392B8C-13A5-4826-BFE3-DA486E5383C0}"/>
    <cellStyle name="Good 50" xfId="3903" xr:uid="{0DA74380-E41A-4984-A09F-FB91012B4239}"/>
    <cellStyle name="Good 51" xfId="3904" xr:uid="{27A5FA52-D06B-439C-96DF-4C1CD112D52A}"/>
    <cellStyle name="Good 52" xfId="3905" xr:uid="{D526367B-9FFF-46C2-927D-2D74868341AE}"/>
    <cellStyle name="Good 53" xfId="3906" xr:uid="{12398C53-ECD5-4883-BF5F-4EA097E77D0C}"/>
    <cellStyle name="Good 54" xfId="3907" xr:uid="{F29ED994-9608-4A11-8DCA-FEE0C52A948A}"/>
    <cellStyle name="Good 55" xfId="3908" xr:uid="{3B2A54D5-C73F-427F-8802-4AA5CB98A0FE}"/>
    <cellStyle name="Good 56" xfId="3909" xr:uid="{8D229B79-7683-43BB-B31F-86AB46A6E448}"/>
    <cellStyle name="Good 57" xfId="3910" xr:uid="{1ACB31E1-27CD-404B-9E90-3830508D002E}"/>
    <cellStyle name="Good 58" xfId="3911" xr:uid="{1DD69FD4-02C4-4659-BF43-E161F216A334}"/>
    <cellStyle name="Good 59" xfId="3912" xr:uid="{37DFF89A-E7B6-49B1-A4F7-3E90F412542A}"/>
    <cellStyle name="Good 6" xfId="3913" xr:uid="{E9E288F5-BD91-49C2-9B64-8EDA98DF4DA0}"/>
    <cellStyle name="Good 60" xfId="3914" xr:uid="{2E895EF2-1C60-4699-A2C4-9214799E0A39}"/>
    <cellStyle name="Good 61" xfId="3915" xr:uid="{4D17A545-B501-4C6F-BA4E-7C3BC4EAF396}"/>
    <cellStyle name="Good 62" xfId="3916" xr:uid="{9FA88B0D-A4C1-40B9-9A82-DB76C2AE2219}"/>
    <cellStyle name="Good 63" xfId="3917" xr:uid="{846E9A89-295E-477B-84CC-B6643AF9B9F3}"/>
    <cellStyle name="Good 64" xfId="3918" xr:uid="{1E104AA0-5FED-4A25-83CB-06C840D82BCC}"/>
    <cellStyle name="Good 65" xfId="3919" xr:uid="{1AE5B37D-23EE-4E7A-B03D-3D02C93AEAFD}"/>
    <cellStyle name="Good 66" xfId="3920" xr:uid="{ED7FF420-F6DA-43ED-BAB9-EE1F2423F7CA}"/>
    <cellStyle name="Good 67" xfId="3921" xr:uid="{F51B144F-8A0E-424E-8E25-3257962C72D7}"/>
    <cellStyle name="Good 68" xfId="3922" xr:uid="{F3674C8D-38E9-4F0C-A48A-125126007C25}"/>
    <cellStyle name="Good 69" xfId="3923" xr:uid="{6B6F476B-944B-4E25-A986-BDD7BE039C2E}"/>
    <cellStyle name="Good 7" xfId="3924" xr:uid="{7F33FF29-7680-47A8-98A1-C60822D0CD9C}"/>
    <cellStyle name="Good 70" xfId="3925" xr:uid="{59FF04BF-A31A-4796-AB84-2D5120C62401}"/>
    <cellStyle name="Good 71" xfId="3926" xr:uid="{B4B64E98-87DE-46E5-96F3-5121FE8A0F92}"/>
    <cellStyle name="Good 72" xfId="3854" xr:uid="{2A62D01F-5A29-4014-A1A9-A4C98F5A2281}"/>
    <cellStyle name="Good 8" xfId="3927" xr:uid="{D5C5C295-711D-4465-BAE7-256FE5ECB2D7}"/>
    <cellStyle name="Good 9" xfId="3928" xr:uid="{1E907B24-2CC3-497B-9A22-CE8803E83836}"/>
    <cellStyle name="Grey" xfId="3929" xr:uid="{14A21042-F36E-498C-BDDD-0EC4011A85F0}"/>
    <cellStyle name="Grey 10" xfId="3930" xr:uid="{47074010-EF04-44EA-8C29-E8E8DB563417}"/>
    <cellStyle name="Grey 10 2" xfId="3931" xr:uid="{2B7B74F4-1EAF-4D92-BAF0-E30524C3DB6E}"/>
    <cellStyle name="Grey 11" xfId="3932" xr:uid="{51178CBC-E4C0-4AD7-B1C7-DFC10C85CDA8}"/>
    <cellStyle name="Grey 11 2" xfId="3933" xr:uid="{EB9F4BAF-7FB3-4B32-8E6A-C7C773CA5744}"/>
    <cellStyle name="Grey 12" xfId="3934" xr:uid="{4B19371C-BCC3-4ACA-8A21-4B93E1524430}"/>
    <cellStyle name="Grey 12 2" xfId="3935" xr:uid="{3E89C834-F7F7-4832-ACBB-3B8B16B854DE}"/>
    <cellStyle name="Grey 13" xfId="3936" xr:uid="{E35DE641-C0BD-4393-BBF6-34D650713322}"/>
    <cellStyle name="Grey 2" xfId="3937" xr:uid="{214F791C-6E7D-487D-B731-FE10B0C8E5F2}"/>
    <cellStyle name="Grey 2 2" xfId="3938" xr:uid="{D88C6DFC-816E-4FE1-A626-0736FAE855F0}"/>
    <cellStyle name="Grey 3" xfId="3939" xr:uid="{0FAB90FA-03A1-4640-8301-09DD9D941CFF}"/>
    <cellStyle name="Grey 3 2" xfId="3940" xr:uid="{3B2A33CF-7878-4C24-A6FC-F0E78315B966}"/>
    <cellStyle name="Grey 4" xfId="3941" xr:uid="{A9388982-6692-40EA-A9BE-25402CC0DB57}"/>
    <cellStyle name="Grey 4 2" xfId="3942" xr:uid="{D92E6B3C-7DEB-4D8F-A2A3-49710C2D8160}"/>
    <cellStyle name="Grey 5" xfId="3943" xr:uid="{C063FC3B-7B95-4E88-AB38-12B7458C020C}"/>
    <cellStyle name="Grey 5 2" xfId="3944" xr:uid="{820721B6-B4E7-496E-A059-000F1193C34C}"/>
    <cellStyle name="Grey 6" xfId="3945" xr:uid="{5858F480-CF72-4979-B00A-FD6F4B8AB02B}"/>
    <cellStyle name="Grey 6 2" xfId="3946" xr:uid="{85C0CB4D-30E6-4F90-8223-6FE4555C717C}"/>
    <cellStyle name="Grey 7" xfId="3947" xr:uid="{F15AA7DC-3BFC-4360-B471-064C552B633F}"/>
    <cellStyle name="Grey 7 2" xfId="3948" xr:uid="{4B38F83E-00D8-4BF5-B594-E0299733EBD0}"/>
    <cellStyle name="Grey 8" xfId="3949" xr:uid="{E7160BD2-EFB8-4FC8-948D-D8465A74890E}"/>
    <cellStyle name="Grey 8 2" xfId="3950" xr:uid="{1E0588FE-8075-4497-BEA9-27ACFF92E16B}"/>
    <cellStyle name="Grey 9" xfId="3951" xr:uid="{DDFA5BB0-B0B7-4AF9-8BDB-F441D24AD44D}"/>
    <cellStyle name="Grey 9 2" xfId="3952" xr:uid="{74010E9A-3986-45BB-8333-AFBE9A66C9D4}"/>
    <cellStyle name="Grey_Project Workbook BBSP Mandatory Controls" xfId="3953" xr:uid="{0690BCEE-3BC6-4964-A333-341E961A883E}"/>
    <cellStyle name="Head 1" xfId="3954" xr:uid="{65FECBA9-063D-4CD8-BEC1-6998C0FD5490}"/>
    <cellStyle name="Head 1 2" xfId="3955" xr:uid="{9319F800-4D3F-4904-AB00-557333D88648}"/>
    <cellStyle name="Header1" xfId="3956" xr:uid="{251B341E-A8B2-4AB1-93FF-4D5FCBD5FEC4}"/>
    <cellStyle name="Header2" xfId="3957" xr:uid="{823A9292-EF13-4D1D-87DA-B39EB1307626}"/>
    <cellStyle name="Heading 1 1" xfId="3959" xr:uid="{8DF463E2-D273-4160-89B5-3DD8C2CECDBE}"/>
    <cellStyle name="Heading 1 10" xfId="3960" xr:uid="{09307B84-14A2-43B1-9D69-3871C10FC6E8}"/>
    <cellStyle name="Heading 1 11" xfId="3961" xr:uid="{0E1EE765-3AE9-40DF-A006-25B57D4B54E0}"/>
    <cellStyle name="Heading 1 12" xfId="3962" xr:uid="{5BB7F406-1FDA-41A3-8E4F-1ADEE63F9B6A}"/>
    <cellStyle name="Heading 1 13" xfId="3963" xr:uid="{0077E174-5E5E-4DF5-BEC5-B486339814EF}"/>
    <cellStyle name="Heading 1 14" xfId="3964" xr:uid="{7D8E2BAC-F8E2-4C37-BF38-A1687EB0E018}"/>
    <cellStyle name="Heading 1 15" xfId="3965" xr:uid="{EC5A8830-C7E9-49D5-A240-12730AEFCE67}"/>
    <cellStyle name="Heading 1 16" xfId="3966" xr:uid="{8DC0A31A-CB1B-4BDE-A72F-4F1671E4D503}"/>
    <cellStyle name="Heading 1 17" xfId="3967" xr:uid="{EF6D7928-262A-44EF-8C70-45A31ED97B64}"/>
    <cellStyle name="Heading 1 18" xfId="3968" xr:uid="{7DCF402B-4277-481B-A237-B44424F22869}"/>
    <cellStyle name="Heading 1 19" xfId="3969" xr:uid="{0B781B6C-E23A-43D6-9BB4-1EB32B572FEB}"/>
    <cellStyle name="Heading 1 2" xfId="3970" xr:uid="{7E0BA6F7-7508-4B30-A4C7-6471552DB271}"/>
    <cellStyle name="Heading 1 2 2" xfId="3971" xr:uid="{F81CDDD7-55B8-4A37-B36A-91AC6AEA793C}"/>
    <cellStyle name="Heading 1 2 2 2" xfId="3972" xr:uid="{930A74FF-ABAA-4981-A49A-7FAE5D6F9748}"/>
    <cellStyle name="Heading 1 2 2_Auto Script" xfId="3973" xr:uid="{21D51B27-359E-495F-A006-5228B8473228}"/>
    <cellStyle name="Heading 1 2_Auto Script" xfId="3974" xr:uid="{E1515937-AF6B-4B35-B2DB-E27A6F615CBD}"/>
    <cellStyle name="Heading 1 20" xfId="3975" xr:uid="{D621AE2D-07A7-441E-926C-B373A1ADFD68}"/>
    <cellStyle name="Heading 1 21" xfId="3976" xr:uid="{0CBB548B-2191-42C2-A295-67387253E20C}"/>
    <cellStyle name="Heading 1 22" xfId="3977" xr:uid="{BA271554-9F04-4720-8C4B-699C25B85078}"/>
    <cellStyle name="Heading 1 23" xfId="3978" xr:uid="{E8266FCE-EBBF-48D1-B4B3-E2653B7FA5D6}"/>
    <cellStyle name="Heading 1 24" xfId="3979" xr:uid="{51A4EAD5-3621-449F-A865-21C9285A1370}"/>
    <cellStyle name="Heading 1 25" xfId="3980" xr:uid="{F320369E-2C2A-49B1-9536-804D03DB64E3}"/>
    <cellStyle name="Heading 1 26" xfId="3981" xr:uid="{E9D712B0-56F5-4D87-8D91-2C420638CF1C}"/>
    <cellStyle name="Heading 1 27" xfId="3982" xr:uid="{4DE4326C-C0EA-4E25-993A-380CFDC4AD87}"/>
    <cellStyle name="Heading 1 28" xfId="3983" xr:uid="{BDE3F536-DFC1-4B3C-ADB1-AB7A075CCCC4}"/>
    <cellStyle name="Heading 1 29" xfId="3984" xr:uid="{774A655C-8B5B-439B-82E9-CC418AED6E9E}"/>
    <cellStyle name="Heading 1 3" xfId="3985" xr:uid="{1CD3DE60-9212-4940-9CDA-0F04985998C8}"/>
    <cellStyle name="Heading 1 30" xfId="3986" xr:uid="{81B6D84E-278E-4A2F-B5E9-68891C9C6881}"/>
    <cellStyle name="Heading 1 31" xfId="3987" xr:uid="{C65C642E-C44C-4756-9F1E-84DAE05DC809}"/>
    <cellStyle name="Heading 1 32" xfId="3988" xr:uid="{FACC432F-7F53-4A12-8AAA-C4C8A12EFB46}"/>
    <cellStyle name="Heading 1 33" xfId="3989" xr:uid="{69983A09-3965-49DA-B7B3-DDF1EFD8F867}"/>
    <cellStyle name="Heading 1 34" xfId="3990" xr:uid="{78EC6AC9-50F5-432F-9797-8FB320C035C0}"/>
    <cellStyle name="Heading 1 35" xfId="3991" xr:uid="{7A333338-7600-4396-B3B8-6A9F1906A776}"/>
    <cellStyle name="Heading 1 36" xfId="3992" xr:uid="{BCE90400-52C7-4EE1-921A-65BC9F689D88}"/>
    <cellStyle name="Heading 1 37" xfId="3993" xr:uid="{2362DB2F-CDCB-4F22-A7F2-3C007108BE07}"/>
    <cellStyle name="Heading 1 38" xfId="3994" xr:uid="{D94B4634-785C-4469-A6E9-5A11F3048C6A}"/>
    <cellStyle name="Heading 1 39" xfId="3995" xr:uid="{DFA89D07-2C0A-4F14-B2F6-B0F6A383CF29}"/>
    <cellStyle name="Heading 1 4" xfId="3996" xr:uid="{93F32ECB-6B17-4650-A72D-9A695900BDB9}"/>
    <cellStyle name="Heading 1 40" xfId="3997" xr:uid="{9C4038D4-4A3A-4A00-BAC8-A9106EBCD0E8}"/>
    <cellStyle name="Heading 1 41" xfId="3998" xr:uid="{5802BEA0-30D8-4DB3-9BDF-913C3C15A1A2}"/>
    <cellStyle name="Heading 1 42" xfId="3999" xr:uid="{9ED0FFF0-85E4-4482-A110-618771BBFFD2}"/>
    <cellStyle name="Heading 1 43" xfId="4000" xr:uid="{199C70B3-86C8-46EB-B736-BD374F45EE73}"/>
    <cellStyle name="Heading 1 44" xfId="4001" xr:uid="{3A43419E-1555-41E9-AE8C-70FA5AC575FD}"/>
    <cellStyle name="Heading 1 45" xfId="4002" xr:uid="{2A24413A-0338-49F8-907E-5FA327B25306}"/>
    <cellStyle name="Heading 1 46" xfId="4003" xr:uid="{FBCA3529-DA18-48EA-A624-473229429E19}"/>
    <cellStyle name="Heading 1 47" xfId="4004" xr:uid="{8F9D759F-E5D0-48B8-9966-D000D72AE3EE}"/>
    <cellStyle name="Heading 1 48" xfId="4005" xr:uid="{89EEBC01-415E-48CB-8737-E68C84990FAE}"/>
    <cellStyle name="Heading 1 49" xfId="4006" xr:uid="{5078E5E3-53DE-41F2-931D-56409559857C}"/>
    <cellStyle name="Heading 1 5" xfId="4007" xr:uid="{14F9FFFB-5BAD-40CA-AD26-10C07652E09B}"/>
    <cellStyle name="Heading 1 50" xfId="4008" xr:uid="{2CC9CC5D-C7B4-43E3-BD65-7D02E2C6FBC9}"/>
    <cellStyle name="Heading 1 51" xfId="4009" xr:uid="{139A920A-788C-40B4-BBFE-5315B9313D1B}"/>
    <cellStyle name="Heading 1 52" xfId="4010" xr:uid="{545F3075-2806-43B4-9E43-EF00E4AF27EC}"/>
    <cellStyle name="Heading 1 53" xfId="4011" xr:uid="{50367CD7-AF56-412E-8BB8-E4AB3A0A44C2}"/>
    <cellStyle name="Heading 1 54" xfId="4012" xr:uid="{8680ED15-8E7D-4481-B617-A0FB17523D25}"/>
    <cellStyle name="Heading 1 55" xfId="4013" xr:uid="{3E591CA0-D870-447F-8E7D-754348B27646}"/>
    <cellStyle name="Heading 1 56" xfId="4014" xr:uid="{8A68BE29-350D-4466-AF63-06651447CD65}"/>
    <cellStyle name="Heading 1 57" xfId="4015" xr:uid="{D2B31B55-DDB6-472B-B3C0-E0846499D988}"/>
    <cellStyle name="Heading 1 58" xfId="4016" xr:uid="{65E476D2-8165-401A-B9FA-6DFFC5A6888E}"/>
    <cellStyle name="Heading 1 59" xfId="4017" xr:uid="{E92A634C-6303-44C7-9B26-D220CEEF1959}"/>
    <cellStyle name="Heading 1 6" xfId="4018" xr:uid="{2C4EBD8A-914C-4F81-84CF-25D97DECFCC1}"/>
    <cellStyle name="Heading 1 60" xfId="4019" xr:uid="{899E6D48-EED1-4700-A85A-D98CA10BC6FF}"/>
    <cellStyle name="Heading 1 61" xfId="4020" xr:uid="{9BB9512D-5793-44D2-834A-BB6FF5858157}"/>
    <cellStyle name="Heading 1 62" xfId="4021" xr:uid="{8848E5A2-94B3-4169-9748-F438D3254E43}"/>
    <cellStyle name="Heading 1 63" xfId="4022" xr:uid="{6A39B1BB-3B06-424C-A38A-E0CC110D6603}"/>
    <cellStyle name="Heading 1 64" xfId="4023" xr:uid="{6BD93764-6704-402C-A69F-7934603E8C6C}"/>
    <cellStyle name="Heading 1 65" xfId="4024" xr:uid="{DFA60BFF-9443-4177-84BC-ADF539C11E22}"/>
    <cellStyle name="Heading 1 66" xfId="4025" xr:uid="{41B750FA-8444-4AA5-AA27-DA5F5A3379A0}"/>
    <cellStyle name="Heading 1 67" xfId="4026" xr:uid="{32942C29-09C0-42EA-B165-F6E81E998CD2}"/>
    <cellStyle name="Heading 1 68" xfId="4027" xr:uid="{2552EDA0-0B1B-4CC1-98C1-0BDA44A4A8DE}"/>
    <cellStyle name="Heading 1 69" xfId="4028" xr:uid="{8D0779A4-BFC7-40BF-94F8-2C7ECC1AE085}"/>
    <cellStyle name="Heading 1 7" xfId="4029" xr:uid="{32FFAD76-F001-4E1F-BB3E-BFFF23228413}"/>
    <cellStyle name="Heading 1 70" xfId="4030" xr:uid="{2D74846A-36F2-46E6-B156-22122AE27CEB}"/>
    <cellStyle name="Heading 1 71" xfId="4031" xr:uid="{0E3D66BD-302A-4629-8221-870A4C2AE4FB}"/>
    <cellStyle name="Heading 1 72" xfId="3958" xr:uid="{986A8859-DA3A-48B7-BCDD-8C22F30D627E}"/>
    <cellStyle name="Heading 1 8" xfId="4032" xr:uid="{43224FA7-EA97-4051-941F-9144D6FD6C06}"/>
    <cellStyle name="Heading 1 8 2" xfId="5955" xr:uid="{65D1A996-C1D2-4DA7-A0A5-BE475F49F5BB}"/>
    <cellStyle name="Heading 1 9" xfId="4033" xr:uid="{88F59AC1-0D72-4590-BB2E-EA65F91FF2ED}"/>
    <cellStyle name="Heading 1 9 2" xfId="5956" xr:uid="{96B48538-B932-4BED-9213-AA1C306A241E}"/>
    <cellStyle name="Heading 2 1" xfId="4035" xr:uid="{EDBDD193-EAC1-4F5B-8DB3-C8264ADB01A5}"/>
    <cellStyle name="Heading 2 1 2" xfId="5958" xr:uid="{1158E290-979D-481D-A308-4BE2D67FB55A}"/>
    <cellStyle name="Heading 2 10" xfId="4036" xr:uid="{DDCD1C9A-5A73-469C-A7F3-011C5BFC2C28}"/>
    <cellStyle name="Heading 2 10 2" xfId="5959" xr:uid="{3AFA8060-81D7-4107-A7FC-DDE253B34F8D}"/>
    <cellStyle name="Heading 2 11" xfId="4037" xr:uid="{E8237E61-78DC-4320-AF80-4FB775C19E23}"/>
    <cellStyle name="Heading 2 11 2" xfId="5960" xr:uid="{677978E1-B095-4EBB-A280-51FB83A92749}"/>
    <cellStyle name="Heading 2 12" xfId="4038" xr:uid="{9E9A6F8B-189C-49F5-9EC7-EB2CADD31F61}"/>
    <cellStyle name="Heading 2 12 2" xfId="5961" xr:uid="{CC42CD9E-CBAA-421F-8A1C-D77832EC7EA3}"/>
    <cellStyle name="Heading 2 13" xfId="4039" xr:uid="{D90667BF-5762-4E59-8DB6-70D30741190F}"/>
    <cellStyle name="Heading 2 13 2" xfId="5962" xr:uid="{D1BA8406-CDAB-45F0-9764-C796DA41EA84}"/>
    <cellStyle name="Heading 2 14" xfId="4040" xr:uid="{0D7865DA-A028-40FE-82E6-CA848007E146}"/>
    <cellStyle name="Heading 2 14 2" xfId="5963" xr:uid="{A4615BF1-4126-46AF-AB07-4B4CBBD525AF}"/>
    <cellStyle name="Heading 2 15" xfId="4041" xr:uid="{42FEB1B9-F65C-486D-87A2-BB1C92972B3F}"/>
    <cellStyle name="Heading 2 15 2" xfId="5964" xr:uid="{6EB4B2F3-9173-4E6D-A95E-1CE396ED2C10}"/>
    <cellStyle name="Heading 2 16" xfId="4042" xr:uid="{CAC3BC6F-A774-46DA-9E95-EEFC90C69639}"/>
    <cellStyle name="Heading 2 16 2" xfId="4043" xr:uid="{B80E9B2C-3A28-4BB8-8694-54F5D117A291}"/>
    <cellStyle name="Heading 2 16 2 2" xfId="5966" xr:uid="{3DA4E096-5D53-4701-A7A2-F3A4296D550C}"/>
    <cellStyle name="Heading 2 16 3" xfId="4044" xr:uid="{FF93F8B6-D39A-4240-8B69-8055E5663773}"/>
    <cellStyle name="Heading 2 16 3 2" xfId="5967" xr:uid="{2B32A44C-3D81-4B80-8C1F-045BC0C4536A}"/>
    <cellStyle name="Heading 2 16 4" xfId="5965" xr:uid="{D9A73597-C2A0-47F1-A7BF-388D8D6AB293}"/>
    <cellStyle name="Heading 2 17" xfId="4045" xr:uid="{71AE6F2E-9BF6-4D69-9B93-B6A275E9FBC1}"/>
    <cellStyle name="Heading 2 17 2" xfId="4046" xr:uid="{15BD3092-0E5A-4E47-B9F5-27C3C7B5E118}"/>
    <cellStyle name="Heading 2 17 2 2" xfId="5969" xr:uid="{2C121628-7C78-4E6C-A8D5-8D23C8169BE7}"/>
    <cellStyle name="Heading 2 17 3" xfId="4047" xr:uid="{E208823E-DB5B-4B82-9A04-24F56363986D}"/>
    <cellStyle name="Heading 2 17 3 2" xfId="5970" xr:uid="{24933602-3EF8-4D1B-AB1A-21C18451A4E2}"/>
    <cellStyle name="Heading 2 17 4" xfId="5968" xr:uid="{AA29CD80-E81F-43A5-8B21-AF469F26AF38}"/>
    <cellStyle name="Heading 2 18" xfId="4048" xr:uid="{24ED4605-94B5-4CEA-97C0-F3D3E3E83F8B}"/>
    <cellStyle name="Heading 2 18 2" xfId="4049" xr:uid="{F76DDBDE-4619-4DA4-B206-116B443F9FA4}"/>
    <cellStyle name="Heading 2 18 2 2" xfId="5972" xr:uid="{53A2EF2C-58E5-4FC1-AC2B-4461E8BCB887}"/>
    <cellStyle name="Heading 2 18 3" xfId="4050" xr:uid="{9A019CE0-FA46-412E-AE1C-72B887F84848}"/>
    <cellStyle name="Heading 2 18 3 2" xfId="5973" xr:uid="{EBA8B7BA-5B85-4D1C-A6EC-6D77EB303C68}"/>
    <cellStyle name="Heading 2 18 4" xfId="5971" xr:uid="{3F5D7ED0-0424-495D-B055-27572AE39B3A}"/>
    <cellStyle name="Heading 2 19" xfId="4051" xr:uid="{3B089B8C-F8D9-43FC-A9F7-03750BD07C56}"/>
    <cellStyle name="Heading 2 19 2" xfId="4052" xr:uid="{92B9FE10-5FA0-494A-9EA4-3D84C3085AAF}"/>
    <cellStyle name="Heading 2 19 2 2" xfId="5975" xr:uid="{CFBF72DF-A831-48AA-9F54-FB44947BABE8}"/>
    <cellStyle name="Heading 2 19 3" xfId="4053" xr:uid="{5F33ACB2-551C-4628-B056-8AE32AEB2D9B}"/>
    <cellStyle name="Heading 2 19 3 2" xfId="5976" xr:uid="{658395C4-0E2B-4B92-B9A6-59739A1D7C51}"/>
    <cellStyle name="Heading 2 19 4" xfId="5974" xr:uid="{27B32EB8-7174-422C-BDB4-02B55A02D460}"/>
    <cellStyle name="Heading 2 2" xfId="4054" xr:uid="{EFBBF4BC-7F55-425C-BF40-671548855AA2}"/>
    <cellStyle name="Heading 2 2 2" xfId="4055" xr:uid="{55AA3EBF-0918-422A-B8AF-8F8459F9E473}"/>
    <cellStyle name="Heading 2 2 2 2" xfId="4056" xr:uid="{1E4F06DA-1B66-41AF-929B-A2B11D4E2202}"/>
    <cellStyle name="Heading 2 2 2 2 2" xfId="4057" xr:uid="{87711DA3-FEBB-4373-82B5-7C3D30C23594}"/>
    <cellStyle name="Heading 2 2 2 2 2 2" xfId="5980" xr:uid="{7B2B0027-D167-4C49-85AE-855A4FE048D3}"/>
    <cellStyle name="Heading 2 2 2 2 3" xfId="4058" xr:uid="{3F48D6E2-132F-4932-B6E0-ECC849B34971}"/>
    <cellStyle name="Heading 2 2 2 2 3 2" xfId="5981" xr:uid="{DC706272-8AEA-427F-9C63-0F365FD56B43}"/>
    <cellStyle name="Heading 2 2 2 2 4" xfId="5979" xr:uid="{A77058AB-3134-408C-B67E-95CC1A86D0A7}"/>
    <cellStyle name="Heading 2 2 2 3" xfId="4059" xr:uid="{9FA5D386-052F-45BC-A41C-E78894020B32}"/>
    <cellStyle name="Heading 2 2 2 3 2" xfId="5982" xr:uid="{C044FB89-EBB1-41E2-B5D9-09942AE9DE4E}"/>
    <cellStyle name="Heading 2 2 2 4" xfId="4060" xr:uid="{E43D049C-83E9-4B2A-A2A1-68F1CE1BC9DD}"/>
    <cellStyle name="Heading 2 2 2 4 2" xfId="5983" xr:uid="{E752E907-7147-46C1-86EB-E8D024F42F22}"/>
    <cellStyle name="Heading 2 2 2 5" xfId="5978" xr:uid="{D244A475-788E-4B73-B5EA-B422C9BBFE63}"/>
    <cellStyle name="Heading 2 2 2_Auto Script" xfId="4061" xr:uid="{B1E82A05-A949-4AC9-B7A2-7FA1C88C2FC8}"/>
    <cellStyle name="Heading 2 2 3" xfId="4062" xr:uid="{CFDBA0C7-A5DC-4462-A88D-949DC38C917A}"/>
    <cellStyle name="Heading 2 2 3 2" xfId="5984" xr:uid="{404A2C94-B2F3-48E3-BB1B-19FE8FB5C263}"/>
    <cellStyle name="Heading 2 2 4" xfId="4063" xr:uid="{AD218BAC-821A-455D-A07E-81042290D0BE}"/>
    <cellStyle name="Heading 2 2 4 2" xfId="5985" xr:uid="{B6E5C563-B440-4C28-8429-469D27EDD065}"/>
    <cellStyle name="Heading 2 2 5" xfId="5977" xr:uid="{C444F563-DF2E-4ACB-AB11-A36C3BB07D95}"/>
    <cellStyle name="Heading 2 2_Auto Script" xfId="4064" xr:uid="{27C68848-0725-4142-B023-E6BE06A968EE}"/>
    <cellStyle name="Heading 2 20" xfId="4065" xr:uid="{EA8CF519-294E-4FAA-9751-24CD15743B21}"/>
    <cellStyle name="Heading 2 20 2" xfId="4066" xr:uid="{0337EFED-66B2-47BD-A3B1-8E10990997C8}"/>
    <cellStyle name="Heading 2 20 2 2" xfId="5987" xr:uid="{3058CB45-D554-49ED-82C5-6597799D848B}"/>
    <cellStyle name="Heading 2 20 3" xfId="4067" xr:uid="{73D8EB4C-58A3-47DD-AC8E-8EB4B03CB239}"/>
    <cellStyle name="Heading 2 20 3 2" xfId="5988" xr:uid="{17F4735A-6134-4C52-A333-E3865A77F422}"/>
    <cellStyle name="Heading 2 20 4" xfId="5986" xr:uid="{0E77E3D1-2DC4-42ED-9E19-F7F00DA437DC}"/>
    <cellStyle name="Heading 2 21" xfId="4068" xr:uid="{346858A0-CE22-44BC-B9FA-431573FB92DB}"/>
    <cellStyle name="Heading 2 21 2" xfId="4069" xr:uid="{DE6764F6-84BC-4193-8584-CE5B8DD0F385}"/>
    <cellStyle name="Heading 2 21 2 2" xfId="5990" xr:uid="{86C03909-44D8-467B-8EE0-B7D099BD492F}"/>
    <cellStyle name="Heading 2 21 3" xfId="4070" xr:uid="{328F5442-638E-434F-9B63-6A7C1D3A3A4D}"/>
    <cellStyle name="Heading 2 21 3 2" xfId="5991" xr:uid="{52A22C89-0748-4E09-A787-286A63722A51}"/>
    <cellStyle name="Heading 2 21 4" xfId="5989" xr:uid="{AA1C06F9-E026-44CD-8D33-056DDCBC9354}"/>
    <cellStyle name="Heading 2 22" xfId="4071" xr:uid="{C8D58EB3-E834-4E90-A0C3-F2F0AB6D3437}"/>
    <cellStyle name="Heading 2 22 2" xfId="4072" xr:uid="{D7289F96-D874-44E1-913F-0F0584C2EFBA}"/>
    <cellStyle name="Heading 2 22 2 2" xfId="5993" xr:uid="{1A716EA9-6DB4-47CF-8A4E-7B61E9C12807}"/>
    <cellStyle name="Heading 2 22 3" xfId="4073" xr:uid="{68467C37-368E-4A0D-AA0B-F8D5A08FD76E}"/>
    <cellStyle name="Heading 2 22 3 2" xfId="5994" xr:uid="{19538037-0ED0-4FF1-904D-9F07AD66C400}"/>
    <cellStyle name="Heading 2 22 4" xfId="5992" xr:uid="{D593D244-5C48-4061-82A7-0B872D25258D}"/>
    <cellStyle name="Heading 2 23" xfId="4074" xr:uid="{DD36B672-BAFD-49E7-AD1B-AB07DEEC0494}"/>
    <cellStyle name="Heading 2 23 2" xfId="4075" xr:uid="{5E800522-3570-46AC-8802-7B8B98CECBC0}"/>
    <cellStyle name="Heading 2 23 2 2" xfId="5996" xr:uid="{1D71DA40-624D-4039-B1D5-9560D53DD855}"/>
    <cellStyle name="Heading 2 23 3" xfId="4076" xr:uid="{3E2F199C-68C0-45EC-A286-06F2FA79EB87}"/>
    <cellStyle name="Heading 2 23 3 2" xfId="5997" xr:uid="{F1EA2244-2F97-4A99-AFB2-ED6C928059E3}"/>
    <cellStyle name="Heading 2 23 4" xfId="5995" xr:uid="{4D0BC6D5-7658-46D3-B44D-2D254AB92136}"/>
    <cellStyle name="Heading 2 24" xfId="4077" xr:uid="{EC619D40-797E-4369-9721-66C57331D578}"/>
    <cellStyle name="Heading 2 24 2" xfId="4078" xr:uid="{6981BF49-D6EA-4F05-9BA0-DC2906A7F623}"/>
    <cellStyle name="Heading 2 24 2 2" xfId="5999" xr:uid="{E30C1B90-CF0A-48F7-9A84-1A20FFAEC643}"/>
    <cellStyle name="Heading 2 24 3" xfId="4079" xr:uid="{EDCAAC9C-B6C4-4DA8-A32F-C2D661864644}"/>
    <cellStyle name="Heading 2 24 3 2" xfId="6000" xr:uid="{E33B883D-8344-4C58-A626-CAB1AD9D0DD5}"/>
    <cellStyle name="Heading 2 24 4" xfId="5998" xr:uid="{4EB600BC-DFDC-4B3F-BF90-CF61F3C485F6}"/>
    <cellStyle name="Heading 2 25" xfId="4080" xr:uid="{9FDF6623-8279-4BE5-93E0-16AB9E772241}"/>
    <cellStyle name="Heading 2 25 2" xfId="4081" xr:uid="{3C281731-BE8E-4140-A552-0781786D633D}"/>
    <cellStyle name="Heading 2 25 2 2" xfId="6002" xr:uid="{D8DCCF66-641C-4238-AC3A-38D0E5B94B18}"/>
    <cellStyle name="Heading 2 25 3" xfId="4082" xr:uid="{B5816958-1B4F-4769-9EBB-8B55311E09F6}"/>
    <cellStyle name="Heading 2 25 3 2" xfId="6003" xr:uid="{D19465F4-1301-4BBA-BC58-00617CA18FCD}"/>
    <cellStyle name="Heading 2 25 4" xfId="6001" xr:uid="{594FB0BE-09E1-4CFF-BD5D-97C92B7BBEBC}"/>
    <cellStyle name="Heading 2 26" xfId="4083" xr:uid="{69703F75-2F79-447E-94D9-9A07D772872A}"/>
    <cellStyle name="Heading 2 26 2" xfId="4084" xr:uid="{FF8411FA-31B4-4879-987C-9A5A7BFD21E4}"/>
    <cellStyle name="Heading 2 26 2 2" xfId="6005" xr:uid="{8894EC41-96AD-47E9-9619-2C7273B73CAC}"/>
    <cellStyle name="Heading 2 26 3" xfId="4085" xr:uid="{8A39B25A-9ADC-4E66-9282-CD8527F96E97}"/>
    <cellStyle name="Heading 2 26 3 2" xfId="6006" xr:uid="{E52255BB-9761-4AB4-9D03-C10C677BB055}"/>
    <cellStyle name="Heading 2 26 4" xfId="6004" xr:uid="{E0B989AA-AE0D-4C9C-99A1-78450CD37257}"/>
    <cellStyle name="Heading 2 27" xfId="4086" xr:uid="{D8C93960-D016-42E4-BC1A-5004DEA375D9}"/>
    <cellStyle name="Heading 2 27 2" xfId="4087" xr:uid="{1110401D-D283-4D25-9F1E-8C4268F5AED0}"/>
    <cellStyle name="Heading 2 27 2 2" xfId="6008" xr:uid="{8A9846E0-662D-4449-B372-21FF6295F064}"/>
    <cellStyle name="Heading 2 27 3" xfId="4088" xr:uid="{C0F89DC7-275B-4827-9506-D309670E77DE}"/>
    <cellStyle name="Heading 2 27 3 2" xfId="6009" xr:uid="{5BCF5C27-852B-4318-8E4B-45ECEB3E0907}"/>
    <cellStyle name="Heading 2 27 4" xfId="6007" xr:uid="{FB241AB3-EF5D-4776-8D0E-07F1613ED4F7}"/>
    <cellStyle name="Heading 2 28" xfId="4089" xr:uid="{A0AEA196-116F-438F-957A-2CE1AA19D16C}"/>
    <cellStyle name="Heading 2 28 2" xfId="4090" xr:uid="{0A9D9CFF-9C28-4028-8E1F-DD10941020E8}"/>
    <cellStyle name="Heading 2 28 2 2" xfId="6011" xr:uid="{31FF3251-B026-4F7E-8606-FF57D6FDD036}"/>
    <cellStyle name="Heading 2 28 3" xfId="4091" xr:uid="{34409BCA-23D9-4705-8B69-2683F0D1FCE7}"/>
    <cellStyle name="Heading 2 28 3 2" xfId="6012" xr:uid="{60F0C273-5CB9-4F22-A840-4E03BB0CD81E}"/>
    <cellStyle name="Heading 2 28 4" xfId="6010" xr:uid="{F5682187-FF21-4C0C-845B-6FB65BB211C8}"/>
    <cellStyle name="Heading 2 29" xfId="4092" xr:uid="{D14F6EB9-50DA-4105-8DC1-9689F408DCAF}"/>
    <cellStyle name="Heading 2 29 2" xfId="4093" xr:uid="{912C5618-84F5-431B-A286-40A9957A90D1}"/>
    <cellStyle name="Heading 2 29 2 2" xfId="6014" xr:uid="{BB7BEE7B-27C3-45C3-A563-F82231A78B84}"/>
    <cellStyle name="Heading 2 29 3" xfId="4094" xr:uid="{68D5FBDF-1CBF-487C-A906-661D1D0CD5CA}"/>
    <cellStyle name="Heading 2 29 3 2" xfId="6015" xr:uid="{F7954F75-512D-49D0-BCAF-824714412FC2}"/>
    <cellStyle name="Heading 2 29 4" xfId="6013" xr:uid="{D37F9823-D5CA-491B-B37A-7B497AB66C78}"/>
    <cellStyle name="Heading 2 3" xfId="4095" xr:uid="{9FBE8138-8AD0-4B63-A6B9-057E005960E3}"/>
    <cellStyle name="Heading 2 3 2" xfId="4096" xr:uid="{12C7325A-9EE8-4613-933D-5D754BFFA763}"/>
    <cellStyle name="Heading 2 3 2 2" xfId="6017" xr:uid="{95B6B5FB-813C-4AEF-BD35-4E5DC53B8E3D}"/>
    <cellStyle name="Heading 2 3 3" xfId="4097" xr:uid="{6C83469C-D901-4550-86B8-6D94F493A8F8}"/>
    <cellStyle name="Heading 2 3 3 2" xfId="6018" xr:uid="{DE16A0A4-315E-4852-9297-7D9FAD62B4E0}"/>
    <cellStyle name="Heading 2 3 4" xfId="6016" xr:uid="{F430ADE7-23C3-4843-A0EF-7F74F2BF47C7}"/>
    <cellStyle name="Heading 2 30" xfId="4098" xr:uid="{1E93154F-1F9E-436B-A2AB-9999F3F93ECD}"/>
    <cellStyle name="Heading 2 30 2" xfId="4099" xr:uid="{CA371AC9-8CA2-46A4-8E0E-2BFE3E33CDB4}"/>
    <cellStyle name="Heading 2 30 2 2" xfId="6020" xr:uid="{53D4355D-317C-4F24-B1FC-C8647C1B5CDB}"/>
    <cellStyle name="Heading 2 30 3" xfId="4100" xr:uid="{9C64E16E-ED51-46E4-B906-76DA9190271A}"/>
    <cellStyle name="Heading 2 30 3 2" xfId="6021" xr:uid="{260E726E-27C7-4215-827B-60D8DFCA70D5}"/>
    <cellStyle name="Heading 2 30 4" xfId="6019" xr:uid="{A8BED6EE-8A24-475B-B5C0-74E306DBD391}"/>
    <cellStyle name="Heading 2 31" xfId="4101" xr:uid="{1EE06483-5E3B-4664-A0DF-6FBA2160F346}"/>
    <cellStyle name="Heading 2 31 2" xfId="4102" xr:uid="{E5B56A08-5304-48EB-ABF6-1AE71B7F6732}"/>
    <cellStyle name="Heading 2 31 2 2" xfId="6023" xr:uid="{8F0BC9AF-6B70-43F6-A50B-3E58AAA60ED1}"/>
    <cellStyle name="Heading 2 31 3" xfId="4103" xr:uid="{EF2AFD09-E070-438D-AACC-D4E6400C77D2}"/>
    <cellStyle name="Heading 2 31 3 2" xfId="6024" xr:uid="{0D0680A1-DF36-4B2B-8A4D-E26681C8399D}"/>
    <cellStyle name="Heading 2 31 4" xfId="6022" xr:uid="{4C3B8BD8-567F-4657-91D4-24AFCBA56212}"/>
    <cellStyle name="Heading 2 32" xfId="4104" xr:uid="{3AC82518-47EE-4FE3-B8F6-3D0A37B41CDE}"/>
    <cellStyle name="Heading 2 32 2" xfId="4105" xr:uid="{A0117890-2971-4D1B-AB9E-6FAD2DB83A48}"/>
    <cellStyle name="Heading 2 32 2 2" xfId="6026" xr:uid="{DC668908-96C6-4443-BB41-58DBAA7E6F8B}"/>
    <cellStyle name="Heading 2 32 3" xfId="4106" xr:uid="{2F326F5C-EB58-4C95-920E-B65390BEE12B}"/>
    <cellStyle name="Heading 2 32 3 2" xfId="6027" xr:uid="{200C2E63-5F78-4791-85AE-8B770AAF6A12}"/>
    <cellStyle name="Heading 2 32 4" xfId="6025" xr:uid="{1C42F032-D9A7-4480-BEE4-1E3D605B8F94}"/>
    <cellStyle name="Heading 2 33" xfId="4107" xr:uid="{0EECF2D4-AA65-4338-B363-B7D72CF01651}"/>
    <cellStyle name="Heading 2 33 2" xfId="4108" xr:uid="{2D41251B-D02A-4AEA-BD57-D59D1AC867CF}"/>
    <cellStyle name="Heading 2 33 2 2" xfId="6029" xr:uid="{3439D501-E607-4D74-8FCD-79D60E010659}"/>
    <cellStyle name="Heading 2 33 3" xfId="4109" xr:uid="{8AD6A564-5B3E-4F13-B7F3-105C054603FF}"/>
    <cellStyle name="Heading 2 33 3 2" xfId="6030" xr:uid="{9534B3D4-BF3A-4B9B-9057-BAAC799AA23C}"/>
    <cellStyle name="Heading 2 33 4" xfId="6028" xr:uid="{286FE6CB-4E49-4351-9966-5A2024B2C3F1}"/>
    <cellStyle name="Heading 2 34" xfId="4110" xr:uid="{2ECF3AD0-0528-48B0-8E83-7F3C56DA4451}"/>
    <cellStyle name="Heading 2 34 2" xfId="4111" xr:uid="{FC64CB3C-CF09-43BD-B68D-09E420ECCAEC}"/>
    <cellStyle name="Heading 2 34 2 2" xfId="6032" xr:uid="{0ABF1CBC-A84B-4294-A3E3-F21AD1CD12D5}"/>
    <cellStyle name="Heading 2 34 3" xfId="4112" xr:uid="{7F8F0E4C-F59F-4FB5-B00F-AD72EEBDCC7E}"/>
    <cellStyle name="Heading 2 34 3 2" xfId="6033" xr:uid="{3E278BFE-E57B-42B2-9039-941C942C6F4D}"/>
    <cellStyle name="Heading 2 34 4" xfId="6031" xr:uid="{96F01F67-54F0-4715-B6A4-85BA3BDEB1BA}"/>
    <cellStyle name="Heading 2 35" xfId="4113" xr:uid="{6CBDA45E-B4DA-4702-A7CC-67A34200751C}"/>
    <cellStyle name="Heading 2 35 2" xfId="4114" xr:uid="{9543BBDB-E465-42B4-9369-FF898EF2D80D}"/>
    <cellStyle name="Heading 2 35 2 2" xfId="6035" xr:uid="{C60D78BD-FDA4-4521-A77B-F4546AE3876C}"/>
    <cellStyle name="Heading 2 35 3" xfId="4115" xr:uid="{3E2F2E51-9278-4C77-AEE7-292BBFD4BDCE}"/>
    <cellStyle name="Heading 2 35 3 2" xfId="6036" xr:uid="{19BD6441-D9AA-4297-B441-694E14DEACC4}"/>
    <cellStyle name="Heading 2 35 4" xfId="6034" xr:uid="{4DE8B8B8-5238-4415-A370-AD83DF8BE1CE}"/>
    <cellStyle name="Heading 2 36" xfId="4116" xr:uid="{3D9BEAC0-19B6-408B-87A9-A4AA328B3B32}"/>
    <cellStyle name="Heading 2 36 2" xfId="4117" xr:uid="{FB309EB3-315A-4FE0-A522-16F182F4B500}"/>
    <cellStyle name="Heading 2 36 2 2" xfId="6038" xr:uid="{38EB14E9-8127-48DE-8F73-6F2950E029FE}"/>
    <cellStyle name="Heading 2 36 3" xfId="4118" xr:uid="{64127E4E-2D84-4AC6-A256-FA712A56C6E8}"/>
    <cellStyle name="Heading 2 36 3 2" xfId="6039" xr:uid="{4AD03934-A1E0-4900-A225-94DA2FE4F5BC}"/>
    <cellStyle name="Heading 2 36 4" xfId="6037" xr:uid="{F44DCA91-DAA6-4BE6-8A6D-9234DD234501}"/>
    <cellStyle name="Heading 2 37" xfId="4119" xr:uid="{58730532-A822-4AC7-9E77-C0284008EB8E}"/>
    <cellStyle name="Heading 2 37 2" xfId="4120" xr:uid="{BE305747-6438-47D1-994B-46B59DFAF009}"/>
    <cellStyle name="Heading 2 37 2 2" xfId="6041" xr:uid="{202363BF-F0AB-40C1-82FF-C1EAA1F0087E}"/>
    <cellStyle name="Heading 2 37 3" xfId="4121" xr:uid="{22FB4BEC-7A90-4451-B6D1-3C958A967E3B}"/>
    <cellStyle name="Heading 2 37 3 2" xfId="6042" xr:uid="{DE3A28D3-6F7A-4708-8A2D-B98991BAED51}"/>
    <cellStyle name="Heading 2 37 4" xfId="6040" xr:uid="{0E7435CB-C991-40AA-BC31-1E37D430D1CD}"/>
    <cellStyle name="Heading 2 38" xfId="4122" xr:uid="{3F1649E8-5E2E-486A-85AC-68C31E25D205}"/>
    <cellStyle name="Heading 2 38 2" xfId="4123" xr:uid="{33A2FA28-67CB-4D35-84BE-2533E543F4D4}"/>
    <cellStyle name="Heading 2 38 2 2" xfId="6044" xr:uid="{61241607-E039-4C21-82B4-407A200DC3CB}"/>
    <cellStyle name="Heading 2 38 3" xfId="4124" xr:uid="{9467AB44-C9FD-443C-86B6-DEEE6623A6CE}"/>
    <cellStyle name="Heading 2 38 3 2" xfId="6045" xr:uid="{C408888D-3EBE-4996-8468-C30C67C3A0DC}"/>
    <cellStyle name="Heading 2 38 4" xfId="6043" xr:uid="{A7F248F0-04CB-4445-897A-A1E7DF0A10A1}"/>
    <cellStyle name="Heading 2 39" xfId="4125" xr:uid="{503D7650-7AD9-4CDC-B09C-4DDBE1E9CA40}"/>
    <cellStyle name="Heading 2 39 2" xfId="4126" xr:uid="{08A05308-FDA7-4CDA-9FE7-FA458E9A9D4A}"/>
    <cellStyle name="Heading 2 39 2 2" xfId="6047" xr:uid="{15EEE3F5-5EF7-4696-BCDC-5908325DD32A}"/>
    <cellStyle name="Heading 2 39 3" xfId="4127" xr:uid="{F4BE0168-D970-4E5E-8CE8-29DCB3D592C9}"/>
    <cellStyle name="Heading 2 39 3 2" xfId="6048" xr:uid="{5AB9C9B0-ACF1-48D6-B967-2E34CC60AC2C}"/>
    <cellStyle name="Heading 2 39 4" xfId="6046" xr:uid="{389A1EBA-C8D6-4545-A2AD-EF0A9FE3D871}"/>
    <cellStyle name="Heading 2 4" xfId="4128" xr:uid="{C234A133-D093-472D-B904-2D99D3E3C795}"/>
    <cellStyle name="Heading 2 4 2" xfId="4129" xr:uid="{0E78CD04-BB99-4C7A-A2DD-9586861D5029}"/>
    <cellStyle name="Heading 2 4 2 2" xfId="6050" xr:uid="{27445107-A1C8-4D97-9AA6-6BB8507E0436}"/>
    <cellStyle name="Heading 2 4 3" xfId="4130" xr:uid="{957CD4BD-04F5-4EA9-B9C4-A0D60448E77D}"/>
    <cellStyle name="Heading 2 4 3 2" xfId="6051" xr:uid="{D0B65350-9917-4BA4-8C17-004637310BA0}"/>
    <cellStyle name="Heading 2 4 4" xfId="6049" xr:uid="{4469B07A-5AC8-4BF3-85EC-EB4510847999}"/>
    <cellStyle name="Heading 2 40" xfId="4131" xr:uid="{AEFAD74D-F0C6-4F60-A61C-7BE3DB172964}"/>
    <cellStyle name="Heading 2 40 2" xfId="4132" xr:uid="{83AB1C40-4DB5-40B9-852A-FCE0431C63B3}"/>
    <cellStyle name="Heading 2 40 2 2" xfId="6053" xr:uid="{ACAFAD97-B026-4A94-8750-3E9FB52D6967}"/>
    <cellStyle name="Heading 2 40 3" xfId="4133" xr:uid="{B0BCA084-ED3E-493E-B20E-5D8AC9BED5B8}"/>
    <cellStyle name="Heading 2 40 3 2" xfId="6054" xr:uid="{92D8F9F2-F42A-4AB0-820A-13645BA86681}"/>
    <cellStyle name="Heading 2 40 4" xfId="6052" xr:uid="{1727DF0E-1AD3-4DA7-8AB6-1C939F1BD1C4}"/>
    <cellStyle name="Heading 2 41" xfId="4134" xr:uid="{523FCF58-7711-4304-81B9-DE85FBED0C09}"/>
    <cellStyle name="Heading 2 41 2" xfId="4135" xr:uid="{7FF684B4-A463-4401-AAE0-84D17C193AAA}"/>
    <cellStyle name="Heading 2 41 2 2" xfId="6056" xr:uid="{992C054C-FDFD-4A6A-989F-E138A3E2F816}"/>
    <cellStyle name="Heading 2 41 3" xfId="4136" xr:uid="{4674EA5C-59B9-45BE-9C04-CFC0049027FB}"/>
    <cellStyle name="Heading 2 41 3 2" xfId="6057" xr:uid="{DCAA1862-D942-479B-B0E4-5E36A1936AC8}"/>
    <cellStyle name="Heading 2 41 4" xfId="6055" xr:uid="{3F876B6B-A8E7-45B5-B438-D27A675AC640}"/>
    <cellStyle name="Heading 2 42" xfId="4137" xr:uid="{1BCF52A4-8538-4C9A-9F2C-F613EB8E5E21}"/>
    <cellStyle name="Heading 2 42 2" xfId="4138" xr:uid="{4122C8C3-348D-412B-84BE-3EEC94555516}"/>
    <cellStyle name="Heading 2 42 2 2" xfId="6059" xr:uid="{569E627F-087C-4875-99DA-C3C64A4E1A3D}"/>
    <cellStyle name="Heading 2 42 3" xfId="4139" xr:uid="{0D98E1FC-6E31-49A7-9B4E-F91C87C37741}"/>
    <cellStyle name="Heading 2 42 3 2" xfId="6060" xr:uid="{62D06235-7259-4377-847D-9D5BC27B28ED}"/>
    <cellStyle name="Heading 2 42 4" xfId="6058" xr:uid="{AE98F971-02C5-4E13-A9B1-0E00C31CCAF8}"/>
    <cellStyle name="Heading 2 43" xfId="4140" xr:uid="{7032777A-A491-4DC8-9D8C-E88FE3FAA24B}"/>
    <cellStyle name="Heading 2 43 2" xfId="4141" xr:uid="{193940AE-34D6-4F2B-BCF4-32A23E49898E}"/>
    <cellStyle name="Heading 2 43 2 2" xfId="6062" xr:uid="{E5B55A34-00BC-4025-8DD3-6CACBA6484DA}"/>
    <cellStyle name="Heading 2 43 3" xfId="4142" xr:uid="{8B52231B-528C-4D96-8772-2BCCD2708206}"/>
    <cellStyle name="Heading 2 43 3 2" xfId="6063" xr:uid="{BBA111B3-1C2D-4EBC-9F9F-47AB0DE36870}"/>
    <cellStyle name="Heading 2 43 4" xfId="6061" xr:uid="{BE377805-43AD-4898-A860-09D0B303F84B}"/>
    <cellStyle name="Heading 2 44" xfId="4143" xr:uid="{4466DD34-D889-4A84-BC3C-E9D15B8B4524}"/>
    <cellStyle name="Heading 2 44 2" xfId="4144" xr:uid="{92349F5B-331D-42A5-A8E6-52EE698B75BF}"/>
    <cellStyle name="Heading 2 44 2 2" xfId="6065" xr:uid="{82C129E8-3526-4F63-943A-FD3AAE5C3D3A}"/>
    <cellStyle name="Heading 2 44 3" xfId="4145" xr:uid="{B7DD673C-008F-41C8-9583-EAA11D4F1755}"/>
    <cellStyle name="Heading 2 44 3 2" xfId="6066" xr:uid="{A473B064-568D-4E4D-AE3F-2851840C0A27}"/>
    <cellStyle name="Heading 2 44 4" xfId="6064" xr:uid="{950B631A-8E5F-4579-B61F-7593E0F7C9E8}"/>
    <cellStyle name="Heading 2 45" xfId="4146" xr:uid="{10093B0B-5D64-4180-8CA1-B60E48A00C6A}"/>
    <cellStyle name="Heading 2 45 2" xfId="4147" xr:uid="{0E9A24C3-ABC9-4E88-9BE6-03EFDD412620}"/>
    <cellStyle name="Heading 2 45 2 2" xfId="6068" xr:uid="{19B0EBE8-933A-4AED-A88D-8DF686B4D6EC}"/>
    <cellStyle name="Heading 2 45 3" xfId="4148" xr:uid="{CECE40BF-A190-48DE-B2D7-551597BCBD75}"/>
    <cellStyle name="Heading 2 45 3 2" xfId="6069" xr:uid="{93E3D627-13D5-41B5-86D5-E2556E1A1126}"/>
    <cellStyle name="Heading 2 45 4" xfId="6067" xr:uid="{BE7EAAAD-FDAF-4D18-985E-DE1645CA77CF}"/>
    <cellStyle name="Heading 2 46" xfId="4149" xr:uid="{BCAA9D16-6B2D-4EE3-8857-1EDA24CFB42A}"/>
    <cellStyle name="Heading 2 46 2" xfId="4150" xr:uid="{72F6EBE4-8EAC-49F0-BC56-DFDECC73E907}"/>
    <cellStyle name="Heading 2 46 2 2" xfId="6071" xr:uid="{7A3A3B82-6E34-4A7B-B40B-35BF75C7D256}"/>
    <cellStyle name="Heading 2 46 3" xfId="4151" xr:uid="{9AD6A539-1438-4BB5-A018-E1965B569C89}"/>
    <cellStyle name="Heading 2 46 3 2" xfId="6072" xr:uid="{15B0F9FE-CC8C-438A-A5CF-F44E222967A1}"/>
    <cellStyle name="Heading 2 46 4" xfId="6070" xr:uid="{240A1D37-E600-4348-8647-727500C384C8}"/>
    <cellStyle name="Heading 2 47" xfId="4152" xr:uid="{1F2B9F7D-CAD1-4CF0-82D3-CC61E32BC84B}"/>
    <cellStyle name="Heading 2 47 2" xfId="4153" xr:uid="{78B12168-8CAB-4B59-8A77-F9DF9F70FAFD}"/>
    <cellStyle name="Heading 2 47 2 2" xfId="6074" xr:uid="{D3DC6907-EABD-4C44-BCBA-5A29ADF11009}"/>
    <cellStyle name="Heading 2 47 3" xfId="4154" xr:uid="{4C46E047-64B0-492D-BB07-D10E872CBDAD}"/>
    <cellStyle name="Heading 2 47 3 2" xfId="6075" xr:uid="{D7D8063D-8C35-4F79-9002-A2E1AB3014A6}"/>
    <cellStyle name="Heading 2 47 4" xfId="6073" xr:uid="{5D1EFFB0-5F73-435A-BE6A-503D4C2A856F}"/>
    <cellStyle name="Heading 2 48" xfId="4155" xr:uid="{179F28D0-6A3D-4EEC-8A8F-E425F480BBB9}"/>
    <cellStyle name="Heading 2 48 2" xfId="4156" xr:uid="{1822417D-E144-463F-B50E-606A4BF6A14A}"/>
    <cellStyle name="Heading 2 48 2 2" xfId="6077" xr:uid="{7869CB46-BCC0-4076-9E8D-D9C0B2F9AF35}"/>
    <cellStyle name="Heading 2 48 3" xfId="4157" xr:uid="{7E1BD74F-7D03-4C20-91A7-B0A853684ED2}"/>
    <cellStyle name="Heading 2 48 3 2" xfId="6078" xr:uid="{705D27F4-C67C-4241-A16A-4EC37CF43172}"/>
    <cellStyle name="Heading 2 48 4" xfId="6076" xr:uid="{2CB063A8-F355-4D76-8784-A4D44D670A1D}"/>
    <cellStyle name="Heading 2 49" xfId="4158" xr:uid="{551B2621-66EC-4A2D-9EA2-ADE205DD26F5}"/>
    <cellStyle name="Heading 2 49 2" xfId="4159" xr:uid="{D881471F-F6FD-45F0-AAF9-627A3E19A838}"/>
    <cellStyle name="Heading 2 49 2 2" xfId="6080" xr:uid="{4572416C-910C-4BD6-95E6-2C0F3567375A}"/>
    <cellStyle name="Heading 2 49 3" xfId="4160" xr:uid="{7C89D14B-E7F8-4A35-B967-069C387CEAA2}"/>
    <cellStyle name="Heading 2 49 3 2" xfId="6081" xr:uid="{4B969F1B-D264-45BF-9A31-35826D4E21A8}"/>
    <cellStyle name="Heading 2 49 4" xfId="6079" xr:uid="{BCEE1F0C-9489-4616-B424-2A9CACC1E2FE}"/>
    <cellStyle name="Heading 2 5" xfId="4161" xr:uid="{533A1CE9-E9E0-401C-B86C-704DB00CCE0F}"/>
    <cellStyle name="Heading 2 5 2" xfId="4162" xr:uid="{0163E635-3D8C-4DAD-A76F-8971C8A46050}"/>
    <cellStyle name="Heading 2 5 2 2" xfId="6083" xr:uid="{9A088C52-C2A3-4AFF-BE93-70538BE1A586}"/>
    <cellStyle name="Heading 2 5 3" xfId="4163" xr:uid="{B2CD7CF2-CBA9-4C81-8503-667D48A7A18B}"/>
    <cellStyle name="Heading 2 5 3 2" xfId="6084" xr:uid="{491348AD-596F-4079-9DDB-E857E7FD1773}"/>
    <cellStyle name="Heading 2 5 4" xfId="6082" xr:uid="{63A88A27-A256-493B-8C91-87B7F59EFDC9}"/>
    <cellStyle name="Heading 2 50" xfId="4164" xr:uid="{30B8A298-1C3A-4E6A-A838-615BCA0C4455}"/>
    <cellStyle name="Heading 2 50 2" xfId="4165" xr:uid="{7BA90C0A-8AFF-4BE7-B53F-B89ED6BEFA03}"/>
    <cellStyle name="Heading 2 50 2 2" xfId="6086" xr:uid="{2C05E371-0AAE-4AEC-A4A7-43D9E2739C64}"/>
    <cellStyle name="Heading 2 50 3" xfId="4166" xr:uid="{8E8AB2B7-35C4-4E43-B334-61E0F3CB2FD3}"/>
    <cellStyle name="Heading 2 50 3 2" xfId="6087" xr:uid="{A5797B17-5F78-4051-AB7A-840C8DC39FEB}"/>
    <cellStyle name="Heading 2 50 4" xfId="6085" xr:uid="{1681E2DC-7AB2-4B04-A17A-2F286F5739C4}"/>
    <cellStyle name="Heading 2 51" xfId="4167" xr:uid="{5AFD9E35-E8D2-4B98-9A9F-0564829DCFFC}"/>
    <cellStyle name="Heading 2 51 2" xfId="4168" xr:uid="{D29A89C3-5348-4BBA-856F-E8D720F74031}"/>
    <cellStyle name="Heading 2 51 2 2" xfId="6089" xr:uid="{5FA7AAB2-A5FB-426A-A413-35F025AB3CBC}"/>
    <cellStyle name="Heading 2 51 3" xfId="4169" xr:uid="{8F754E54-441B-40D8-80C8-F6AF7A3EED5B}"/>
    <cellStyle name="Heading 2 51 3 2" xfId="6090" xr:uid="{B2BED243-03AE-4BAC-BC10-F317B2A2D5B4}"/>
    <cellStyle name="Heading 2 51 4" xfId="6088" xr:uid="{8CF66B7B-38DA-4307-A2B7-A80B260523FE}"/>
    <cellStyle name="Heading 2 52" xfId="4170" xr:uid="{37A440D9-EFCB-45AE-896F-635B26EFA7F9}"/>
    <cellStyle name="Heading 2 52 2" xfId="4171" xr:uid="{1B1DC074-ACEF-40FF-8D01-51684D663C0F}"/>
    <cellStyle name="Heading 2 52 2 2" xfId="6092" xr:uid="{2768B201-6D9A-4EEA-AB53-499D5D575981}"/>
    <cellStyle name="Heading 2 52 3" xfId="4172" xr:uid="{D44C141C-2399-4361-95F1-7A9B4341E855}"/>
    <cellStyle name="Heading 2 52 3 2" xfId="6093" xr:uid="{D5D2FB78-78C7-42E5-BAC9-C0BF06EE4C30}"/>
    <cellStyle name="Heading 2 52 4" xfId="6091" xr:uid="{E51319F3-4B2F-442A-8A6F-879B6DCC9CF3}"/>
    <cellStyle name="Heading 2 53" xfId="4173" xr:uid="{EEDD5D33-BCA4-4D6C-B7A0-6D6A861E7A6C}"/>
    <cellStyle name="Heading 2 53 2" xfId="4174" xr:uid="{0F8137E4-2EFB-4F01-BDEF-8CE12577993C}"/>
    <cellStyle name="Heading 2 53 2 2" xfId="6095" xr:uid="{6E0655D6-2BDF-478A-82CF-3B7B4537EE84}"/>
    <cellStyle name="Heading 2 53 3" xfId="4175" xr:uid="{401801CF-320D-49FA-B09F-DD39E7CB5C9D}"/>
    <cellStyle name="Heading 2 53 3 2" xfId="6096" xr:uid="{67295A2C-9661-4DA9-B8C0-F76BDA68215E}"/>
    <cellStyle name="Heading 2 53 4" xfId="6094" xr:uid="{DA4C7E04-3DEB-4B7F-AB7E-FC810846E60E}"/>
    <cellStyle name="Heading 2 54" xfId="4176" xr:uid="{F193A8C3-7D2B-4677-AB0E-8317B4CC4B2C}"/>
    <cellStyle name="Heading 2 54 2" xfId="4177" xr:uid="{EA060B25-F459-4974-AAC5-94A6C5EAE6F0}"/>
    <cellStyle name="Heading 2 54 2 2" xfId="6098" xr:uid="{65BF0F1A-F693-40E6-AEA9-A212A433CC3B}"/>
    <cellStyle name="Heading 2 54 3" xfId="4178" xr:uid="{58DC3387-6083-4171-B3E2-D6BF1E45AE95}"/>
    <cellStyle name="Heading 2 54 3 2" xfId="6099" xr:uid="{3CB2D892-0D9A-4723-90BC-EDB3202C575E}"/>
    <cellStyle name="Heading 2 54 4" xfId="6097" xr:uid="{EE200C6F-95CD-4867-886A-36BC7C2253A1}"/>
    <cellStyle name="Heading 2 55" xfId="4179" xr:uid="{D1589B96-6426-490C-B858-BB9517691FDF}"/>
    <cellStyle name="Heading 2 55 2" xfId="4180" xr:uid="{ADF81F2B-DAFD-4BA7-A188-0B01FEEC77C6}"/>
    <cellStyle name="Heading 2 55 2 2" xfId="6101" xr:uid="{EA15833B-9EDA-4173-BC87-68FC680E5E99}"/>
    <cellStyle name="Heading 2 55 3" xfId="4181" xr:uid="{0652DF43-4E07-46F5-960F-E6C5BAF7745C}"/>
    <cellStyle name="Heading 2 55 3 2" xfId="6102" xr:uid="{B1EFA400-A4E8-4ADE-BF15-441C413E7CE4}"/>
    <cellStyle name="Heading 2 55 4" xfId="6100" xr:uid="{58B1350A-9B36-4FF3-A198-730BC0C2A5D6}"/>
    <cellStyle name="Heading 2 56" xfId="4182" xr:uid="{3D4AACBD-40C6-4929-9BC5-C6539C52EFB7}"/>
    <cellStyle name="Heading 2 56 2" xfId="4183" xr:uid="{64B6E159-4ACF-4543-AA51-29BFDE9CE804}"/>
    <cellStyle name="Heading 2 56 2 2" xfId="6104" xr:uid="{718374F6-F933-46D6-BBD0-CD3E36D60802}"/>
    <cellStyle name="Heading 2 56 3" xfId="4184" xr:uid="{E7186DFA-A95E-451E-ACAE-8A74707D46E8}"/>
    <cellStyle name="Heading 2 56 3 2" xfId="6105" xr:uid="{7C66D160-201B-4504-90B3-196B0908B454}"/>
    <cellStyle name="Heading 2 56 4" xfId="6103" xr:uid="{457A11EE-CE7B-4A26-9E73-F98F04652318}"/>
    <cellStyle name="Heading 2 57" xfId="4185" xr:uid="{C0E4C4B6-D4FD-4699-9360-9387177CA814}"/>
    <cellStyle name="Heading 2 57 2" xfId="4186" xr:uid="{4DD03AC9-12B0-4242-8122-401D2C56CBAB}"/>
    <cellStyle name="Heading 2 57 2 2" xfId="6107" xr:uid="{FEF7C657-054E-43F4-ACF3-95DA9517F1F3}"/>
    <cellStyle name="Heading 2 57 3" xfId="4187" xr:uid="{52A91EB3-9ED7-40CB-A6FD-755FF6037A4E}"/>
    <cellStyle name="Heading 2 57 3 2" xfId="6108" xr:uid="{51D0D901-4938-41AC-B2AD-83C89D7D9E9C}"/>
    <cellStyle name="Heading 2 57 4" xfId="6106" xr:uid="{E14CE80D-707B-43C4-96C5-2D7A4304B721}"/>
    <cellStyle name="Heading 2 58" xfId="4188" xr:uid="{A41E7EF6-5F6F-4155-AF8D-C7BE463669D0}"/>
    <cellStyle name="Heading 2 58 2" xfId="4189" xr:uid="{42518C4D-A99E-48F1-B766-77787638DA76}"/>
    <cellStyle name="Heading 2 58 2 2" xfId="6110" xr:uid="{F1D3BB92-AB5E-4351-B90F-37CF9A44DF30}"/>
    <cellStyle name="Heading 2 58 3" xfId="4190" xr:uid="{699C6E09-0DC9-44DC-B351-406159F4E918}"/>
    <cellStyle name="Heading 2 58 3 2" xfId="6111" xr:uid="{BB48876C-5858-4208-BD1D-C21D6B830906}"/>
    <cellStyle name="Heading 2 58 4" xfId="6109" xr:uid="{9D0FBE4C-4EBD-46A2-95AD-21B32DB4343E}"/>
    <cellStyle name="Heading 2 59" xfId="4191" xr:uid="{C06765F2-385A-439F-B8A5-4F6C0A84ABF4}"/>
    <cellStyle name="Heading 2 59 2" xfId="4192" xr:uid="{F6B6F604-1F36-4A4D-9581-816A98C8725C}"/>
    <cellStyle name="Heading 2 59 2 2" xfId="6113" xr:uid="{9F36DD5C-41B5-46F9-B656-A5B93BA7303F}"/>
    <cellStyle name="Heading 2 59 3" xfId="4193" xr:uid="{83908EBB-A149-4071-9645-F7C59FF97B69}"/>
    <cellStyle name="Heading 2 59 3 2" xfId="6114" xr:uid="{DB8109DE-C613-4720-B41D-9BC1EC3B9491}"/>
    <cellStyle name="Heading 2 59 4" xfId="6112" xr:uid="{AE7BE4F1-AD16-4264-BE43-5F9CB542969D}"/>
    <cellStyle name="Heading 2 6" xfId="4194" xr:uid="{CBD1339C-031E-456E-AF51-3EE498EB9B63}"/>
    <cellStyle name="Heading 2 6 2" xfId="4195" xr:uid="{55BC131B-506D-4063-8735-3517CAD9FFD7}"/>
    <cellStyle name="Heading 2 6 2 2" xfId="6116" xr:uid="{D6E459A6-693A-4167-AD7D-5174BEBEB613}"/>
    <cellStyle name="Heading 2 6 3" xfId="4196" xr:uid="{EE73DBE0-49B4-4A25-A743-C69E47DB4FD8}"/>
    <cellStyle name="Heading 2 6 3 2" xfId="6117" xr:uid="{EF80CB9B-05CC-4693-89AA-C205F5526719}"/>
    <cellStyle name="Heading 2 6 4" xfId="6115" xr:uid="{BFA66D96-BDE9-4D76-942E-62107B9D7A7A}"/>
    <cellStyle name="Heading 2 60" xfId="4197" xr:uid="{DBB29053-4971-4381-B083-B7C49007B0B6}"/>
    <cellStyle name="Heading 2 60 2" xfId="4198" xr:uid="{ACC2311B-6101-4B19-A66B-476CBDFD0DE1}"/>
    <cellStyle name="Heading 2 60 2 2" xfId="6119" xr:uid="{70E9BA2E-92D7-408A-B8AE-FFA68EF39053}"/>
    <cellStyle name="Heading 2 60 3" xfId="4199" xr:uid="{AE67610A-DCCE-4A91-BF77-A1D9E578ABD2}"/>
    <cellStyle name="Heading 2 60 3 2" xfId="6120" xr:uid="{03C4EAAA-46DC-4920-8820-FACF9276BA45}"/>
    <cellStyle name="Heading 2 60 4" xfId="6118" xr:uid="{1051111F-1829-48AE-90D5-31A89399A406}"/>
    <cellStyle name="Heading 2 61" xfId="4200" xr:uid="{3EB4B932-10EB-476F-A7F9-7697ECC8310C}"/>
    <cellStyle name="Heading 2 61 2" xfId="4201" xr:uid="{F1738984-A0F4-48D7-9285-95D345D0488E}"/>
    <cellStyle name="Heading 2 61 2 2" xfId="6122" xr:uid="{50035459-DFDF-43A1-AF4C-F2C3C2566EE1}"/>
    <cellStyle name="Heading 2 61 3" xfId="4202" xr:uid="{75BEFC5F-A120-4DC1-B162-8423CD7B68B7}"/>
    <cellStyle name="Heading 2 61 3 2" xfId="6123" xr:uid="{B6841AA9-3C90-4637-8925-C1E6FF592D00}"/>
    <cellStyle name="Heading 2 61 4" xfId="6121" xr:uid="{FAAAAC7C-4F4C-4B8E-B169-C7E70F9A04F2}"/>
    <cellStyle name="Heading 2 62" xfId="4203" xr:uid="{3BEC250C-2DD3-455A-B2C3-3EEB7F9010F0}"/>
    <cellStyle name="Heading 2 62 2" xfId="4204" xr:uid="{A87973AC-3343-43B9-A9FB-3F500815E702}"/>
    <cellStyle name="Heading 2 62 2 2" xfId="6125" xr:uid="{62F08559-F933-43E2-ADDE-24839FC8BDE2}"/>
    <cellStyle name="Heading 2 62 3" xfId="4205" xr:uid="{173A9DEF-5BFA-48E1-858D-FCBE041A7E46}"/>
    <cellStyle name="Heading 2 62 3 2" xfId="6126" xr:uid="{94D2EE20-1EEC-4FF3-BE72-69E40FC35BD7}"/>
    <cellStyle name="Heading 2 62 4" xfId="6124" xr:uid="{06B4DAD2-5819-440D-93FD-77D4F05352A5}"/>
    <cellStyle name="Heading 2 63" xfId="4206" xr:uid="{BA140225-6829-4BEF-9A19-9E8FADA2C37F}"/>
    <cellStyle name="Heading 2 63 2" xfId="4207" xr:uid="{812940EE-7FC3-446D-B08F-19956B53CB98}"/>
    <cellStyle name="Heading 2 63 2 2" xfId="6128" xr:uid="{39DDE340-08A3-4B35-8E89-0388CE687471}"/>
    <cellStyle name="Heading 2 63 3" xfId="4208" xr:uid="{691CA183-3412-4BB9-AC02-35656E47ABFE}"/>
    <cellStyle name="Heading 2 63 3 2" xfId="6129" xr:uid="{FE1E931C-C5ED-45C7-8CC7-BB58AA6E8B07}"/>
    <cellStyle name="Heading 2 63 4" xfId="6127" xr:uid="{FB070FDD-B8D5-4C69-A86E-EE307E42F16E}"/>
    <cellStyle name="Heading 2 64" xfId="4209" xr:uid="{50F6EFE7-9D23-4BAD-8689-EF73F28BAD52}"/>
    <cellStyle name="Heading 2 64 2" xfId="4210" xr:uid="{F5A6397A-D088-48C2-A878-16B8F183F0AF}"/>
    <cellStyle name="Heading 2 64 2 2" xfId="6131" xr:uid="{40DA1D5E-FBDB-4232-AC72-BEC306B71116}"/>
    <cellStyle name="Heading 2 64 3" xfId="4211" xr:uid="{737DC4D9-9BE9-44E9-BD5E-E9F5E481DE2C}"/>
    <cellStyle name="Heading 2 64 3 2" xfId="6132" xr:uid="{9A8D6F0E-B4BE-4FED-9C0E-ADBB0D937077}"/>
    <cellStyle name="Heading 2 64 4" xfId="6130" xr:uid="{4FA02541-A540-4AF1-A475-928D7041E5B1}"/>
    <cellStyle name="Heading 2 65" xfId="4212" xr:uid="{7124C144-E6CD-4778-875C-43CFA2FF6494}"/>
    <cellStyle name="Heading 2 65 2" xfId="4213" xr:uid="{7B9FA762-1059-4BFE-9BC0-91F32EFE5AA8}"/>
    <cellStyle name="Heading 2 65 2 2" xfId="6134" xr:uid="{1F2952FA-03A7-4AB0-AF66-A53FDDFB5638}"/>
    <cellStyle name="Heading 2 65 3" xfId="4214" xr:uid="{59DB8E86-E495-4C2F-A520-30115D807F88}"/>
    <cellStyle name="Heading 2 65 3 2" xfId="6135" xr:uid="{99D58125-D6CA-4779-90B3-8B5BC0905524}"/>
    <cellStyle name="Heading 2 65 4" xfId="6133" xr:uid="{F9866F71-095B-40E1-9A37-E3677CE8692C}"/>
    <cellStyle name="Heading 2 66" xfId="4215" xr:uid="{54210997-90EC-4021-91EA-27452CB2D07C}"/>
    <cellStyle name="Heading 2 66 2" xfId="4216" xr:uid="{B436DC69-40B5-4280-8BFC-AC033666DDA4}"/>
    <cellStyle name="Heading 2 66 2 2" xfId="6137" xr:uid="{EBFC6019-C134-475B-9D1C-24B11FF40CC9}"/>
    <cellStyle name="Heading 2 66 3" xfId="4217" xr:uid="{F50E80BF-0962-41C5-A540-1377CDDF02C2}"/>
    <cellStyle name="Heading 2 66 3 2" xfId="6138" xr:uid="{75B62CA7-676C-4BA5-92A0-4A9DF8B89A41}"/>
    <cellStyle name="Heading 2 66 4" xfId="6136" xr:uid="{A5B8D77C-5607-473B-89B7-AD975347C9F3}"/>
    <cellStyle name="Heading 2 67" xfId="4218" xr:uid="{8E0C9648-3DA6-498C-AB64-23A0FCD11317}"/>
    <cellStyle name="Heading 2 67 2" xfId="4219" xr:uid="{086D52DE-555C-49A2-ADF1-1DE2304E9FEF}"/>
    <cellStyle name="Heading 2 67 2 2" xfId="6140" xr:uid="{BFB25475-3E8F-47F4-BA27-C4C1D7B53A33}"/>
    <cellStyle name="Heading 2 67 3" xfId="4220" xr:uid="{4B477F64-FF0F-418E-B266-3E38571B2849}"/>
    <cellStyle name="Heading 2 67 3 2" xfId="6141" xr:uid="{A66BF2AC-42CA-44C7-B46F-BC495F496D32}"/>
    <cellStyle name="Heading 2 67 4" xfId="6139" xr:uid="{D0024A4D-D21E-49C0-9C81-42E7559E2EAC}"/>
    <cellStyle name="Heading 2 68" xfId="4221" xr:uid="{988D34E8-816C-4CD9-A1B5-2A81989DB51C}"/>
    <cellStyle name="Heading 2 68 2" xfId="4222" xr:uid="{A91A9B3B-A509-49E6-ADD5-EEB0B8D958B6}"/>
    <cellStyle name="Heading 2 68 2 2" xfId="6143" xr:uid="{FDA13B91-ADAE-4219-9B4C-D49FF4B1E00E}"/>
    <cellStyle name="Heading 2 68 3" xfId="4223" xr:uid="{8CF7B09A-3E2C-4A4B-B596-8BCC50D0D973}"/>
    <cellStyle name="Heading 2 68 3 2" xfId="6144" xr:uid="{7F7EF933-7299-45E3-BED3-CFE7D2B79266}"/>
    <cellStyle name="Heading 2 68 4" xfId="6142" xr:uid="{DC25FA8B-1698-4582-84BB-BF39BFA6E174}"/>
    <cellStyle name="Heading 2 69" xfId="4224" xr:uid="{0B9F28C8-E5EF-4D36-9062-3464468D0C4D}"/>
    <cellStyle name="Heading 2 69 2" xfId="4225" xr:uid="{FDF0E31E-9A49-47E4-A353-594A971E35A1}"/>
    <cellStyle name="Heading 2 69 2 2" xfId="6146" xr:uid="{3B0597F7-8690-4152-AFE7-F0B87A52DB66}"/>
    <cellStyle name="Heading 2 69 3" xfId="4226" xr:uid="{3C580F0C-EF36-437A-86A2-E43A8BF66D2D}"/>
    <cellStyle name="Heading 2 69 3 2" xfId="6147" xr:uid="{08EFBD6E-513B-4318-AAD3-890F0DD76024}"/>
    <cellStyle name="Heading 2 69 4" xfId="6145" xr:uid="{9B91CD44-EDC4-4B80-A0E0-48274B139130}"/>
    <cellStyle name="Heading 2 7" xfId="4227" xr:uid="{F2CBD415-AF6E-4C2C-868E-67E6CED97DBA}"/>
    <cellStyle name="Heading 2 7 2" xfId="4228" xr:uid="{17729F5F-8F70-4A4C-A892-01BDF58D5740}"/>
    <cellStyle name="Heading 2 7 2 2" xfId="6149" xr:uid="{796EC3BD-06F1-4FE7-B2F6-28EFC27D18C0}"/>
    <cellStyle name="Heading 2 7 3" xfId="4229" xr:uid="{4B964ABB-2E0E-461B-998E-9CAFD5220A88}"/>
    <cellStyle name="Heading 2 7 3 2" xfId="6150" xr:uid="{7FEA58E7-5B06-440A-9CD1-508A5D4E37D4}"/>
    <cellStyle name="Heading 2 7 4" xfId="6148" xr:uid="{0A256F59-8B04-4C6A-AB51-226485E54E6D}"/>
    <cellStyle name="Heading 2 70" xfId="4230" xr:uid="{528521F0-41BD-4F1D-96E4-2B709C146DC8}"/>
    <cellStyle name="Heading 2 70 2" xfId="4231" xr:uid="{854AF5A6-53EF-4E45-AA5E-36AF4813AE30}"/>
    <cellStyle name="Heading 2 70 2 2" xfId="6152" xr:uid="{DFB48D83-3398-4176-BC47-1F636642F017}"/>
    <cellStyle name="Heading 2 70 3" xfId="4232" xr:uid="{CEBB199C-FCE4-4F66-850E-A01C503FD05E}"/>
    <cellStyle name="Heading 2 70 3 2" xfId="6153" xr:uid="{CFA9D682-D42D-42EB-BE33-DD86C4500EC6}"/>
    <cellStyle name="Heading 2 70 4" xfId="6151" xr:uid="{E12440F0-A9D0-4504-8972-3AB885B11B2A}"/>
    <cellStyle name="Heading 2 71" xfId="4233" xr:uid="{D2193C7E-CF5B-47C3-A1F3-183A27AE1838}"/>
    <cellStyle name="Heading 2 71 2" xfId="4234" xr:uid="{85DD8DB5-8205-4E07-A4DD-46A784B3ECF3}"/>
    <cellStyle name="Heading 2 71 2 2" xfId="6155" xr:uid="{4F50018A-D19D-4AEE-B5FD-986617A3CCBB}"/>
    <cellStyle name="Heading 2 71 3" xfId="4235" xr:uid="{41C2BF83-589A-4E89-9624-39AF29D9CC78}"/>
    <cellStyle name="Heading 2 71 3 2" xfId="6156" xr:uid="{24E88C1B-5993-438C-BD3C-F34F55D01BF8}"/>
    <cellStyle name="Heading 2 71 4" xfId="6154" xr:uid="{93B192C3-E770-476B-BD7C-8154BD79172D}"/>
    <cellStyle name="Heading 2 72" xfId="4236" xr:uid="{CA4792EC-A999-49ED-B638-A69E17749D2D}"/>
    <cellStyle name="Heading 2 72 2" xfId="6157" xr:uid="{296079C2-B551-408F-9156-C7E8B18329AC}"/>
    <cellStyle name="Heading 2 73" xfId="4237" xr:uid="{A6182750-0076-4830-8BC8-A35BD4AFCCBE}"/>
    <cellStyle name="Heading 2 73 2" xfId="6158" xr:uid="{C27DABC3-9842-4605-B220-49B542D47AB4}"/>
    <cellStyle name="Heading 2 74" xfId="4238" xr:uid="{46DED09A-50E6-4FB7-9AE7-74E35674073F}"/>
    <cellStyle name="Heading 2 74 2" xfId="6159" xr:uid="{A93BF08F-FC8B-4F8B-9AF8-572566E9A3A7}"/>
    <cellStyle name="Heading 2 75" xfId="5957" xr:uid="{ECEFB6CC-2280-46FB-832C-72B30D2057FD}"/>
    <cellStyle name="Heading 2 76" xfId="4034" xr:uid="{9B8D9A6F-676F-4723-B6F0-58B454FB227D}"/>
    <cellStyle name="Heading 2 8" xfId="4239" xr:uid="{FCD4B1D6-D689-4CB2-9FBA-6933139EE34A}"/>
    <cellStyle name="Heading 2 8 2" xfId="4240" xr:uid="{1D95FFED-BBCE-4BEA-B582-51D65F72AC57}"/>
    <cellStyle name="Heading 2 8 2 2" xfId="6161" xr:uid="{812AA153-36A2-404B-AA12-08E256CAB805}"/>
    <cellStyle name="Heading 2 8 3" xfId="4241" xr:uid="{DE8CF065-2DDC-437D-BDA5-F093EB622C95}"/>
    <cellStyle name="Heading 2 8 3 2" xfId="6162" xr:uid="{B9F6669A-A48A-4288-B256-9CEC4E2ECF7E}"/>
    <cellStyle name="Heading 2 8 4" xfId="6160" xr:uid="{549EEB9E-8EAD-4B48-A545-6B53310FB0C1}"/>
    <cellStyle name="Heading 2 9" xfId="4242" xr:uid="{3BE01C68-2D7C-4292-A3EA-649A7BC7B10A}"/>
    <cellStyle name="Heading 2 9 2" xfId="4243" xr:uid="{78A9026D-14A1-4EBC-82CA-A77FC13C7C2F}"/>
    <cellStyle name="Heading 2 9 2 2" xfId="6164" xr:uid="{99A4BAD7-4DF2-4047-B64B-9033F0AE48E2}"/>
    <cellStyle name="Heading 2 9 3" xfId="4244" xr:uid="{20B6E7CD-2DB4-4B98-9896-4F621753798D}"/>
    <cellStyle name="Heading 2 9 3 2" xfId="6165" xr:uid="{18C09ED6-35B7-4B68-8C4D-3CF0C05DD257}"/>
    <cellStyle name="Heading 2 9 4" xfId="6163" xr:uid="{109C82E7-FADB-471A-B31E-F9F4875AF81E}"/>
    <cellStyle name="Heading 3 1" xfId="4246" xr:uid="{5CC8E588-CC3A-4C81-B998-0213CDA037AE}"/>
    <cellStyle name="Heading 3 1 2" xfId="4247" xr:uid="{C73C99DD-8573-4F0A-9FE5-3B516BEB8C38}"/>
    <cellStyle name="Heading 3 1 2 2" xfId="6168" xr:uid="{1E8E62AE-8E73-4961-891D-13229B89D62E}"/>
    <cellStyle name="Heading 3 1 3" xfId="4248" xr:uid="{BB7D3288-7A9A-4A03-BF9E-7049A46A38B2}"/>
    <cellStyle name="Heading 3 1 3 2" xfId="6169" xr:uid="{9155FD28-3FF4-428B-A2AD-26CBF8484093}"/>
    <cellStyle name="Heading 3 1 4" xfId="6167" xr:uid="{8DB55709-9F73-4396-AA58-A159A761F811}"/>
    <cellStyle name="Heading 3 10" xfId="4249" xr:uid="{E53E20BB-B29D-48AA-B704-4C500A6B1773}"/>
    <cellStyle name="Heading 3 10 2" xfId="4250" xr:uid="{31158E29-766B-4865-BF07-7A30B9727BF4}"/>
    <cellStyle name="Heading 3 10 2 2" xfId="6171" xr:uid="{D3DA9DDF-202A-4A89-9A3B-3EFE7E86280F}"/>
    <cellStyle name="Heading 3 10 3" xfId="4251" xr:uid="{9A9AB74F-9D0A-4E27-BB87-2729EDCE2035}"/>
    <cellStyle name="Heading 3 10 3 2" xfId="6172" xr:uid="{6297A7A9-FB38-47F0-A668-C17E22640E5F}"/>
    <cellStyle name="Heading 3 10 4" xfId="6170" xr:uid="{EA000B57-3AF7-4602-87C1-3F50745DFD97}"/>
    <cellStyle name="Heading 3 11" xfId="4252" xr:uid="{EE507129-E7BA-47D3-BB40-3A8B49D94AD4}"/>
    <cellStyle name="Heading 3 11 2" xfId="4253" xr:uid="{00EA1B86-990C-4153-8445-2BDDC37BAD9F}"/>
    <cellStyle name="Heading 3 11 2 2" xfId="6174" xr:uid="{D7173839-8B4F-4349-BE91-F3A3F4B93AFC}"/>
    <cellStyle name="Heading 3 11 3" xfId="4254" xr:uid="{A0AAEF4F-AEF4-45C0-BBF3-B6760A2C1844}"/>
    <cellStyle name="Heading 3 11 3 2" xfId="6175" xr:uid="{3BE4DCED-BA18-4195-9623-9506E5844A61}"/>
    <cellStyle name="Heading 3 11 4" xfId="6173" xr:uid="{7FF619F8-B4F2-49BB-9E20-7D6DA210B4B0}"/>
    <cellStyle name="Heading 3 12" xfId="4255" xr:uid="{06CB3315-EC11-43F0-B715-EDB4670AA1EE}"/>
    <cellStyle name="Heading 3 12 2" xfId="4256" xr:uid="{16A81386-C38E-40F9-87B3-2DD25A901BC9}"/>
    <cellStyle name="Heading 3 12 2 2" xfId="6177" xr:uid="{8C3D5CC8-4869-46DB-855A-F0DB996E465A}"/>
    <cellStyle name="Heading 3 12 3" xfId="4257" xr:uid="{232E02CB-A253-498C-AE09-03380EFC30C7}"/>
    <cellStyle name="Heading 3 12 3 2" xfId="6178" xr:uid="{26D034E6-1E2D-40F2-B30E-17871324AA6C}"/>
    <cellStyle name="Heading 3 12 4" xfId="6176" xr:uid="{329E1A0C-102E-46BD-A3CA-738E4E0AFAC0}"/>
    <cellStyle name="Heading 3 13" xfId="4258" xr:uid="{6DE7C4EF-FB4E-4F95-86EE-908A224C8116}"/>
    <cellStyle name="Heading 3 13 2" xfId="4259" xr:uid="{AF2B43D2-E497-4E8B-AF29-6AA559DE7157}"/>
    <cellStyle name="Heading 3 13 2 2" xfId="6180" xr:uid="{B5F08E2E-7F24-48B5-9F06-C0F9B5A37A68}"/>
    <cellStyle name="Heading 3 13 3" xfId="4260" xr:uid="{6F388C90-33F6-431D-BFCC-2013427BED9F}"/>
    <cellStyle name="Heading 3 13 3 2" xfId="6181" xr:uid="{A9B3AF1A-885F-4A13-B948-133A3AF7A050}"/>
    <cellStyle name="Heading 3 13 4" xfId="6179" xr:uid="{399E1D76-64A9-43EE-9B62-6CF2EA1969EA}"/>
    <cellStyle name="Heading 3 14" xfId="4261" xr:uid="{105437F7-F437-477A-930C-5CC28E222C9E}"/>
    <cellStyle name="Heading 3 14 2" xfId="4262" xr:uid="{49E2682E-6319-472C-BCD7-2DE8A82B57C0}"/>
    <cellStyle name="Heading 3 14 2 2" xfId="6183" xr:uid="{EB3FF928-B022-48B5-AFE0-6BECE893A6A3}"/>
    <cellStyle name="Heading 3 14 3" xfId="4263" xr:uid="{D75FDD79-6D33-4846-9129-B1CD5F4B3BEE}"/>
    <cellStyle name="Heading 3 14 3 2" xfId="6184" xr:uid="{6BB6643A-96A3-42AF-8E00-5466E618E0A6}"/>
    <cellStyle name="Heading 3 14 4" xfId="6182" xr:uid="{D37E5E1B-34CB-405F-969E-38EB9CBB4FDC}"/>
    <cellStyle name="Heading 3 15" xfId="4264" xr:uid="{89D2ABD1-E63E-4460-9B1E-53D203979DBB}"/>
    <cellStyle name="Heading 3 15 2" xfId="4265" xr:uid="{E96FE4B5-C1DD-41B2-AB53-A9801B1D0EE1}"/>
    <cellStyle name="Heading 3 15 2 2" xfId="6186" xr:uid="{2CBFCF8A-4659-4BC6-90A8-A9870B82508A}"/>
    <cellStyle name="Heading 3 15 3" xfId="4266" xr:uid="{419D5FCC-09AF-4400-9C29-DE0C9CB150DE}"/>
    <cellStyle name="Heading 3 15 3 2" xfId="6187" xr:uid="{3C17E4DF-C6B6-4B86-9FF9-62D6BBDE011A}"/>
    <cellStyle name="Heading 3 15 4" xfId="6185" xr:uid="{FB2D6B96-E8CB-4A3E-822B-4485044D41F5}"/>
    <cellStyle name="Heading 3 16" xfId="4267" xr:uid="{4193EEB4-FE42-4BF7-A1BC-E3C58AFB0514}"/>
    <cellStyle name="Heading 3 16 2" xfId="4268" xr:uid="{2EDD1CE4-B8DD-4E28-80BF-419B38A8CFA3}"/>
    <cellStyle name="Heading 3 16 2 2" xfId="6189" xr:uid="{9E9E0317-EECA-45EB-B379-964FC912A37E}"/>
    <cellStyle name="Heading 3 16 3" xfId="4269" xr:uid="{2B03B9CB-EE1D-4AD5-8BD5-9AB78F18915D}"/>
    <cellStyle name="Heading 3 16 3 2" xfId="6190" xr:uid="{CCC2A066-7337-4C34-80EB-153C7BDFFDCC}"/>
    <cellStyle name="Heading 3 16 4" xfId="6188" xr:uid="{93BEF35C-765F-41F8-A123-9CDE3A92DF82}"/>
    <cellStyle name="Heading 3 17" xfId="4270" xr:uid="{95B9BA62-5E09-4381-BBF4-FBE406081AA5}"/>
    <cellStyle name="Heading 3 17 2" xfId="4271" xr:uid="{DAC8AEE1-1890-4A5F-BF53-CF06E009D14E}"/>
    <cellStyle name="Heading 3 17 2 2" xfId="6192" xr:uid="{BEC0E874-3120-4CC8-9BC9-1B2839225DBB}"/>
    <cellStyle name="Heading 3 17 3" xfId="4272" xr:uid="{69015BA1-7E2A-4DCB-8C27-D6641B34EFE8}"/>
    <cellStyle name="Heading 3 17 3 2" xfId="6193" xr:uid="{E3D63828-F4B5-4D9E-8E91-A8956224E331}"/>
    <cellStyle name="Heading 3 17 4" xfId="6191" xr:uid="{385108C7-3F2C-4971-8950-669F99D967BF}"/>
    <cellStyle name="Heading 3 18" xfId="4273" xr:uid="{9423241C-49BC-4CD0-9621-5E95E424BE3B}"/>
    <cellStyle name="Heading 3 18 2" xfId="4274" xr:uid="{15BF653C-FE90-47AF-94B8-DD677FFB362A}"/>
    <cellStyle name="Heading 3 18 2 2" xfId="6195" xr:uid="{376DA1CB-DE49-4FF7-ACFF-0128BB47CC0B}"/>
    <cellStyle name="Heading 3 18 3" xfId="4275" xr:uid="{93F2CE6E-BF6E-4848-A60F-C5CE9A47E689}"/>
    <cellStyle name="Heading 3 18 3 2" xfId="6196" xr:uid="{1B4324A9-5880-4B44-A5D0-8EA28E7DBBD7}"/>
    <cellStyle name="Heading 3 18 4" xfId="6194" xr:uid="{0313BA6F-C607-48FB-92FA-43C8D61E90EA}"/>
    <cellStyle name="Heading 3 19" xfId="4276" xr:uid="{9039F849-A4B7-47A7-875B-21E64D67B25C}"/>
    <cellStyle name="Heading 3 19 2" xfId="4277" xr:uid="{CBEB8F1C-0C98-404E-8165-1A8312763185}"/>
    <cellStyle name="Heading 3 19 2 2" xfId="6198" xr:uid="{2A8A95AD-C22C-4A2E-8FBF-6B12C8F92951}"/>
    <cellStyle name="Heading 3 19 3" xfId="4278" xr:uid="{593BECD0-2D5F-4518-8208-DC77B8FFEA2A}"/>
    <cellStyle name="Heading 3 19 3 2" xfId="6199" xr:uid="{5A8B07FF-0F1D-4D47-A4A4-061022901FD2}"/>
    <cellStyle name="Heading 3 19 4" xfId="6197" xr:uid="{80AEF064-E526-4168-B324-951B64407DFE}"/>
    <cellStyle name="Heading 3 2" xfId="4279" xr:uid="{05E9C791-5E81-4BE3-AD97-99BC753A1AA9}"/>
    <cellStyle name="Heading 3 2 2" xfId="4280" xr:uid="{707F9DA2-5769-42BD-A98B-7482B487A7A6}"/>
    <cellStyle name="Heading 3 2 2 2" xfId="4281" xr:uid="{9A441073-CD80-4444-A60D-8D2C1679E303}"/>
    <cellStyle name="Heading 3 2 2 2 2" xfId="4282" xr:uid="{DC182F5C-CE28-4C08-B0AA-B8FF551B4F2B}"/>
    <cellStyle name="Heading 3 2 2 2 2 2" xfId="6203" xr:uid="{EC77B9DA-ACBD-426D-86BF-D51D241EF043}"/>
    <cellStyle name="Heading 3 2 2 2 3" xfId="4283" xr:uid="{CBA7E456-81FB-4FF9-B349-9B64B646638E}"/>
    <cellStyle name="Heading 3 2 2 2 3 2" xfId="6204" xr:uid="{170E2AD0-D0D3-4A68-A079-124C5C0F0D51}"/>
    <cellStyle name="Heading 3 2 2 2 4" xfId="6202" xr:uid="{18687611-8262-4363-87AE-75F55F98C889}"/>
    <cellStyle name="Heading 3 2 2 3" xfId="4284" xr:uid="{53C359A4-8CC9-436A-8AD5-B607593A2CEF}"/>
    <cellStyle name="Heading 3 2 2 3 2" xfId="6205" xr:uid="{F0E1FAF1-288E-426F-8C2E-57C97ED4269F}"/>
    <cellStyle name="Heading 3 2 2 4" xfId="4285" xr:uid="{E5233E68-7D11-4C07-B957-791708B04501}"/>
    <cellStyle name="Heading 3 2 2 4 2" xfId="6206" xr:uid="{9669F6B1-7BC5-44AB-85C1-C20AA9442D0A}"/>
    <cellStyle name="Heading 3 2 2 5" xfId="6201" xr:uid="{45816A60-933B-49F5-B7F4-383F866186C4}"/>
    <cellStyle name="Heading 3 2 2_Auto Script" xfId="4286" xr:uid="{12C99194-4B03-4432-99B4-7EDE833DE09C}"/>
    <cellStyle name="Heading 3 2 3" xfId="4287" xr:uid="{AE175060-F9A8-4E79-ACF4-4F93A50E9478}"/>
    <cellStyle name="Heading 3 2 3 2" xfId="6207" xr:uid="{139A8B59-B674-4670-BA2C-10C106208509}"/>
    <cellStyle name="Heading 3 2 4" xfId="4288" xr:uid="{8C7231A8-FAF3-4AB4-8025-7BEA92A407FC}"/>
    <cellStyle name="Heading 3 2 4 2" xfId="6208" xr:uid="{0BF88B6E-38E8-48B1-A588-BD295D9AB7E8}"/>
    <cellStyle name="Heading 3 2 5" xfId="6200" xr:uid="{21FD937D-2047-4997-8EA3-17049D2D86DE}"/>
    <cellStyle name="Heading 3 2_Auto Script" xfId="4289" xr:uid="{75E10A9C-3F69-4DAD-BE80-6C626DB70E8A}"/>
    <cellStyle name="Heading 3 20" xfId="4290" xr:uid="{75297E5F-17E9-48AF-9DAB-DA44F23F8146}"/>
    <cellStyle name="Heading 3 20 2" xfId="4291" xr:uid="{859D15A5-6D4E-42F4-8CF4-E8CDDF7EA4E3}"/>
    <cellStyle name="Heading 3 20 2 2" xfId="6210" xr:uid="{5A3EF190-4A49-4746-82B9-414976F0C4AE}"/>
    <cellStyle name="Heading 3 20 3" xfId="4292" xr:uid="{2B250BD4-6893-4473-8EAE-41D490C0F70F}"/>
    <cellStyle name="Heading 3 20 3 2" xfId="6211" xr:uid="{9A3D24BD-5239-4902-8E3E-5E12B9203C2A}"/>
    <cellStyle name="Heading 3 20 4" xfId="6209" xr:uid="{E7A28B24-0AFE-495C-88E1-3E3BC8518493}"/>
    <cellStyle name="Heading 3 21" xfId="4293" xr:uid="{24E2CB02-C4FC-43D2-A7A8-40B6B4E190DA}"/>
    <cellStyle name="Heading 3 21 2" xfId="4294" xr:uid="{4F85C3EF-526A-4EF0-B832-FA79B5C5F19C}"/>
    <cellStyle name="Heading 3 21 2 2" xfId="6213" xr:uid="{74779825-60BD-4E7B-8361-0F905B49C79B}"/>
    <cellStyle name="Heading 3 21 3" xfId="4295" xr:uid="{EC584A82-CB03-4390-857A-2CD03D46FD2A}"/>
    <cellStyle name="Heading 3 21 3 2" xfId="6214" xr:uid="{639DD755-37CD-4A25-942E-C82EF5C51457}"/>
    <cellStyle name="Heading 3 21 4" xfId="6212" xr:uid="{25BCFBE4-7F44-4F6D-8DFD-AAE883769BBC}"/>
    <cellStyle name="Heading 3 22" xfId="4296" xr:uid="{2A3CBA10-8889-43B3-9D61-537A21055A75}"/>
    <cellStyle name="Heading 3 22 2" xfId="4297" xr:uid="{DBB846AD-A1AE-4D8D-82AB-F8520A5EEE55}"/>
    <cellStyle name="Heading 3 22 2 2" xfId="6216" xr:uid="{E644E443-F8CA-4430-B749-77E573C1898D}"/>
    <cellStyle name="Heading 3 22 3" xfId="4298" xr:uid="{46C47204-A651-4D04-A1DD-32AD22D1959A}"/>
    <cellStyle name="Heading 3 22 3 2" xfId="6217" xr:uid="{A7AE4541-0CE9-4A77-B9BE-467DA4FFD952}"/>
    <cellStyle name="Heading 3 22 4" xfId="6215" xr:uid="{93B53322-DFCC-4335-BDE9-9D07B44766BD}"/>
    <cellStyle name="Heading 3 23" xfId="4299" xr:uid="{A7A47A6B-CCA3-4126-89B1-9720BC28FA7F}"/>
    <cellStyle name="Heading 3 23 2" xfId="4300" xr:uid="{6966CAA4-6B1B-4826-B557-975C9A816360}"/>
    <cellStyle name="Heading 3 23 2 2" xfId="6219" xr:uid="{02D6EF05-1D9E-4E86-8299-5A5834BE1639}"/>
    <cellStyle name="Heading 3 23 3" xfId="4301" xr:uid="{654D9B49-B1E0-48B5-B030-8DDEE7485D07}"/>
    <cellStyle name="Heading 3 23 3 2" xfId="6220" xr:uid="{E4521185-EAA1-4FC9-BB6D-4D1DE94AD00F}"/>
    <cellStyle name="Heading 3 23 4" xfId="6218" xr:uid="{27A174F2-9ABB-4241-B7E6-3FBF39FCC195}"/>
    <cellStyle name="Heading 3 24" xfId="4302" xr:uid="{3738B273-A06E-4AD9-BABA-AEBAB07CAB62}"/>
    <cellStyle name="Heading 3 24 2" xfId="4303" xr:uid="{2F3CF155-FD47-4E1B-B772-86D1CD47A985}"/>
    <cellStyle name="Heading 3 24 2 2" xfId="6222" xr:uid="{C2291001-4105-41B8-8E92-C031BFE12590}"/>
    <cellStyle name="Heading 3 24 3" xfId="4304" xr:uid="{DA91D07E-6887-48FC-A1FD-E52BAB1F9125}"/>
    <cellStyle name="Heading 3 24 3 2" xfId="6223" xr:uid="{2CAA9770-C027-4141-AAF8-BCDF7A31DEE1}"/>
    <cellStyle name="Heading 3 24 4" xfId="6221" xr:uid="{599F1F9E-2FAA-4ED2-94B0-F56CF72AE942}"/>
    <cellStyle name="Heading 3 25" xfId="4305" xr:uid="{A9F7484C-F0B2-49D0-84D7-5FD2B0A5B907}"/>
    <cellStyle name="Heading 3 25 2" xfId="4306" xr:uid="{54928DF0-DDBA-4A1B-A479-FAD520AA18E6}"/>
    <cellStyle name="Heading 3 25 2 2" xfId="6225" xr:uid="{29957A22-E18E-49FD-8B11-92B2DC59CD79}"/>
    <cellStyle name="Heading 3 25 3" xfId="4307" xr:uid="{1F07A676-B4F1-4BE3-AAFF-86F244660D33}"/>
    <cellStyle name="Heading 3 25 3 2" xfId="6226" xr:uid="{5455A8B0-7A9F-4E14-BC42-D0D4BAC61143}"/>
    <cellStyle name="Heading 3 25 4" xfId="6224" xr:uid="{A53A924F-7CF9-4DB4-A361-6A47F06EB004}"/>
    <cellStyle name="Heading 3 26" xfId="4308" xr:uid="{8D112013-A7A9-45C7-860E-7CB2849E2486}"/>
    <cellStyle name="Heading 3 26 2" xfId="4309" xr:uid="{2AE45434-36F6-4CFA-934C-DC2F956DCFED}"/>
    <cellStyle name="Heading 3 26 2 2" xfId="6228" xr:uid="{33EB033E-9CBA-46E8-B713-93FE74708287}"/>
    <cellStyle name="Heading 3 26 3" xfId="4310" xr:uid="{1FEBA682-D890-43AC-BB13-EE7B3D184686}"/>
    <cellStyle name="Heading 3 26 3 2" xfId="6229" xr:uid="{ED2CFA72-239E-493B-BC03-E25A7EF929A0}"/>
    <cellStyle name="Heading 3 26 4" xfId="6227" xr:uid="{9223834A-FF62-40DE-9D12-C272E0FC65F7}"/>
    <cellStyle name="Heading 3 27" xfId="4311" xr:uid="{F8D706EB-A7EA-4A21-9EF6-C93AF0D5F648}"/>
    <cellStyle name="Heading 3 27 2" xfId="4312" xr:uid="{2F633867-9FD4-4817-B23B-553375DDB341}"/>
    <cellStyle name="Heading 3 27 2 2" xfId="6231" xr:uid="{786509F6-E3E8-4EEC-A8CB-9C27685BDEF2}"/>
    <cellStyle name="Heading 3 27 3" xfId="4313" xr:uid="{F4F4AB5C-34BD-4354-AFF5-5B380A409344}"/>
    <cellStyle name="Heading 3 27 3 2" xfId="6232" xr:uid="{9C86BC05-1D73-4901-8515-9CD81221E8B6}"/>
    <cellStyle name="Heading 3 27 4" xfId="6230" xr:uid="{06B5E3CE-7F91-4C06-BDDC-9C780D1BA523}"/>
    <cellStyle name="Heading 3 28" xfId="4314" xr:uid="{C80FB5AC-B1A9-4D96-A5BF-72DCEA29DA66}"/>
    <cellStyle name="Heading 3 28 2" xfId="4315" xr:uid="{74AC0079-08E0-4205-AEBC-FD8FC706CF62}"/>
    <cellStyle name="Heading 3 28 2 2" xfId="6234" xr:uid="{59BF4FFA-B533-4875-9596-2E81FF9D9FE1}"/>
    <cellStyle name="Heading 3 28 3" xfId="4316" xr:uid="{59AF626D-7C88-4C2D-BEE3-59112AF5EE91}"/>
    <cellStyle name="Heading 3 28 3 2" xfId="6235" xr:uid="{AA6D02A6-5E98-455D-BCBF-1D33B5E8139F}"/>
    <cellStyle name="Heading 3 28 4" xfId="6233" xr:uid="{814FF172-5AA3-4452-AFAA-430E95736450}"/>
    <cellStyle name="Heading 3 29" xfId="4317" xr:uid="{7B98C0A2-63A4-4FCE-9F2A-F7CBD72EAF9F}"/>
    <cellStyle name="Heading 3 29 2" xfId="4318" xr:uid="{ACB1FA18-D25E-4667-BEF6-746E0D9DB593}"/>
    <cellStyle name="Heading 3 29 2 2" xfId="6237" xr:uid="{F81639C7-B579-423D-8E6A-653FBCE132C8}"/>
    <cellStyle name="Heading 3 29 3" xfId="4319" xr:uid="{27B1B486-009C-4225-BC5D-1BF6AE62066B}"/>
    <cellStyle name="Heading 3 29 3 2" xfId="6238" xr:uid="{034C231C-C74A-489A-A559-8650B001F761}"/>
    <cellStyle name="Heading 3 29 4" xfId="6236" xr:uid="{43603CB2-C63F-44DB-A3D6-2F207EB346AF}"/>
    <cellStyle name="Heading 3 3" xfId="4320" xr:uid="{FCFD1EBD-F096-4290-ABBC-C7E004300A6A}"/>
    <cellStyle name="Heading 3 3 2" xfId="4321" xr:uid="{6A857777-D539-4D4B-9FCC-310EBB7D22AA}"/>
    <cellStyle name="Heading 3 3 2 2" xfId="6240" xr:uid="{A0286A0D-BBFB-45CF-9F25-6C50A2AE2994}"/>
    <cellStyle name="Heading 3 3 3" xfId="4322" xr:uid="{C0FB2B66-5232-4A47-9057-2E8698746961}"/>
    <cellStyle name="Heading 3 3 3 2" xfId="6241" xr:uid="{99BB30B8-5A77-447A-94B1-74478C110975}"/>
    <cellStyle name="Heading 3 3 4" xfId="6239" xr:uid="{B250005A-B9E3-4BED-AB77-3D2E97589539}"/>
    <cellStyle name="Heading 3 30" xfId="4323" xr:uid="{86E988E5-D448-4BA1-B4F4-81836E6366F7}"/>
    <cellStyle name="Heading 3 30 2" xfId="4324" xr:uid="{257E3787-F986-4045-8D51-FAE5428F19DD}"/>
    <cellStyle name="Heading 3 30 2 2" xfId="6243" xr:uid="{053DE8CB-99FD-4985-81B5-B6F8826C4E43}"/>
    <cellStyle name="Heading 3 30 3" xfId="4325" xr:uid="{5C6506E6-C28D-47E1-AA22-153CCF5D3926}"/>
    <cellStyle name="Heading 3 30 3 2" xfId="6244" xr:uid="{6207A4EA-D17F-4347-AC25-53104FC7B479}"/>
    <cellStyle name="Heading 3 30 4" xfId="6242" xr:uid="{59403314-02E4-4FE0-9A06-C3A382F1760D}"/>
    <cellStyle name="Heading 3 31" xfId="4326" xr:uid="{C0165E3C-7AB9-42E2-A40B-A9728873696E}"/>
    <cellStyle name="Heading 3 31 2" xfId="4327" xr:uid="{CAE69CA5-0C43-4013-83E5-BCB13130E682}"/>
    <cellStyle name="Heading 3 31 2 2" xfId="6246" xr:uid="{3A595C69-2F37-44E7-A596-63C18CD420BB}"/>
    <cellStyle name="Heading 3 31 3" xfId="4328" xr:uid="{B851E382-F712-454E-9085-776465E51073}"/>
    <cellStyle name="Heading 3 31 3 2" xfId="6247" xr:uid="{A733CA8A-209D-4E19-A452-5AE41A6A6E8A}"/>
    <cellStyle name="Heading 3 31 4" xfId="6245" xr:uid="{40164076-E667-4348-B401-F8EADAE9C04F}"/>
    <cellStyle name="Heading 3 32" xfId="4329" xr:uid="{054898AB-3EA7-4BBA-A2AC-FD1B21E39200}"/>
    <cellStyle name="Heading 3 32 2" xfId="4330" xr:uid="{5BD42D17-AC91-4765-B1EA-6868001EE794}"/>
    <cellStyle name="Heading 3 32 2 2" xfId="6249" xr:uid="{3C0E1B9C-D72A-4F16-890C-8E05AC5712F0}"/>
    <cellStyle name="Heading 3 32 3" xfId="4331" xr:uid="{774B3049-939E-4427-B027-C645A87C1B52}"/>
    <cellStyle name="Heading 3 32 3 2" xfId="6250" xr:uid="{A6582279-B91B-48A3-9CE9-2D8CEDD636E8}"/>
    <cellStyle name="Heading 3 32 4" xfId="6248" xr:uid="{17AD073E-5895-4526-B3AC-4852F898BF01}"/>
    <cellStyle name="Heading 3 33" xfId="4332" xr:uid="{6B0D326F-E8B6-4C71-967C-D8FECAFD4131}"/>
    <cellStyle name="Heading 3 33 2" xfId="4333" xr:uid="{49EEF67F-D62F-464A-8238-32864CEF5410}"/>
    <cellStyle name="Heading 3 33 2 2" xfId="6252" xr:uid="{84A0C47A-B168-4A7B-9407-69E656524D4C}"/>
    <cellStyle name="Heading 3 33 3" xfId="4334" xr:uid="{EB42B98E-EA2A-4C62-ADFC-110A5218A8AE}"/>
    <cellStyle name="Heading 3 33 3 2" xfId="6253" xr:uid="{522CE32B-A8B5-4EF4-9493-C50D012DBCFA}"/>
    <cellStyle name="Heading 3 33 4" xfId="6251" xr:uid="{CB06F8AD-5A3A-4CF7-8A40-547F8EEFB5F5}"/>
    <cellStyle name="Heading 3 34" xfId="4335" xr:uid="{BFDB305D-72FF-477F-A1E0-B3295C3A362C}"/>
    <cellStyle name="Heading 3 34 2" xfId="4336" xr:uid="{DB38FE30-F4BF-45F2-BECE-7A23C9BFA940}"/>
    <cellStyle name="Heading 3 34 2 2" xfId="6255" xr:uid="{F27AA7F2-60F8-42D4-A09D-FA678E9C8CFC}"/>
    <cellStyle name="Heading 3 34 3" xfId="4337" xr:uid="{E8AC2CC0-1D99-4521-9704-89617B98166F}"/>
    <cellStyle name="Heading 3 34 3 2" xfId="6256" xr:uid="{FB6AD051-FB9A-416F-A98B-9F2083E24B96}"/>
    <cellStyle name="Heading 3 34 4" xfId="6254" xr:uid="{EDA3E442-835C-4977-A907-314B54E46ED8}"/>
    <cellStyle name="Heading 3 35" xfId="4338" xr:uid="{3B850073-01E5-47B5-A159-00E444B78991}"/>
    <cellStyle name="Heading 3 35 2" xfId="4339" xr:uid="{F7BABF2D-7A05-49DF-8DB9-9930E051D15B}"/>
    <cellStyle name="Heading 3 35 2 2" xfId="6258" xr:uid="{8E333E25-543D-4D12-93A8-0A1B58941378}"/>
    <cellStyle name="Heading 3 35 3" xfId="4340" xr:uid="{C16578DD-C227-453E-96BE-48D78B3DD97B}"/>
    <cellStyle name="Heading 3 35 3 2" xfId="6259" xr:uid="{BAAE7669-41EA-4A8E-82F2-3EB0245D09F0}"/>
    <cellStyle name="Heading 3 35 4" xfId="6257" xr:uid="{D594ED60-3C82-4FAE-8812-D57740905E78}"/>
    <cellStyle name="Heading 3 36" xfId="4341" xr:uid="{18561366-BEC3-4B0D-8C62-7F5945671E72}"/>
    <cellStyle name="Heading 3 36 2" xfId="4342" xr:uid="{20FB4227-95DF-4372-9B49-4DDE58815C6B}"/>
    <cellStyle name="Heading 3 36 2 2" xfId="6261" xr:uid="{132C9666-76C1-46F3-B306-BF97ED334AF1}"/>
    <cellStyle name="Heading 3 36 3" xfId="4343" xr:uid="{12A3A75E-FE44-4964-8FB0-98C8BB166072}"/>
    <cellStyle name="Heading 3 36 3 2" xfId="6262" xr:uid="{4265FBD0-1F99-44B3-A11D-CF6B7F5B71B0}"/>
    <cellStyle name="Heading 3 36 4" xfId="6260" xr:uid="{98D0D0C3-F0B9-47DD-A683-4AB7DCA50C64}"/>
    <cellStyle name="Heading 3 37" xfId="4344" xr:uid="{2067CE93-3A6E-4225-853C-3A10B80EFD68}"/>
    <cellStyle name="Heading 3 37 2" xfId="4345" xr:uid="{0E11A9C9-458C-44CE-BCC8-FF3960F1882D}"/>
    <cellStyle name="Heading 3 37 2 2" xfId="6264" xr:uid="{3FFB3349-F99C-441E-B03C-F1F08BD5F4FE}"/>
    <cellStyle name="Heading 3 37 3" xfId="4346" xr:uid="{595CFB95-BC92-4911-8FC5-3B7D7B2B094B}"/>
    <cellStyle name="Heading 3 37 3 2" xfId="6265" xr:uid="{B7D06329-D16D-420E-A2F7-98967900AB69}"/>
    <cellStyle name="Heading 3 37 4" xfId="6263" xr:uid="{AB1655AA-5190-4BBD-BC68-3E7D932339D5}"/>
    <cellStyle name="Heading 3 38" xfId="4347" xr:uid="{166D923E-5650-4483-8AA3-CC01599225A4}"/>
    <cellStyle name="Heading 3 38 2" xfId="4348" xr:uid="{0B32338A-0925-4AC0-B3B4-9211472D4EB2}"/>
    <cellStyle name="Heading 3 38 2 2" xfId="6267" xr:uid="{E8E0662B-A5A1-45DD-96DC-68D330B697B4}"/>
    <cellStyle name="Heading 3 38 3" xfId="4349" xr:uid="{D4A07D91-0D30-4B5B-B7C4-7C0F8E0BF4ED}"/>
    <cellStyle name="Heading 3 38 3 2" xfId="6268" xr:uid="{A12F9A5C-AEEF-4582-9553-B37F84CE704C}"/>
    <cellStyle name="Heading 3 38 4" xfId="6266" xr:uid="{330FF227-F3DE-4393-8B9E-72265DB67CCE}"/>
    <cellStyle name="Heading 3 39" xfId="4350" xr:uid="{37EB778A-5AAC-4176-A416-010AB3D0CC92}"/>
    <cellStyle name="Heading 3 39 2" xfId="4351" xr:uid="{911EFBE2-F41D-476D-BDFC-7045050DA76E}"/>
    <cellStyle name="Heading 3 39 2 2" xfId="6270" xr:uid="{0567BB3A-E149-4FB1-8AF1-7A440D74362B}"/>
    <cellStyle name="Heading 3 39 3" xfId="4352" xr:uid="{D4660D3C-77C4-4764-ACA8-3D8968FCE2D5}"/>
    <cellStyle name="Heading 3 39 3 2" xfId="6271" xr:uid="{E2D5CFCF-E8B5-4E61-BA46-0AE75CBDC0D1}"/>
    <cellStyle name="Heading 3 39 4" xfId="6269" xr:uid="{883E766D-0F69-43AB-960E-ACFC0D0EC272}"/>
    <cellStyle name="Heading 3 4" xfId="4353" xr:uid="{D152DF97-AB64-4DC0-92E0-E651BF43E22C}"/>
    <cellStyle name="Heading 3 4 2" xfId="4354" xr:uid="{658980F2-5660-4AA8-86E9-6E8A819EBABD}"/>
    <cellStyle name="Heading 3 4 2 2" xfId="6273" xr:uid="{3779A15E-F76D-4670-9E86-06B0CB16AA77}"/>
    <cellStyle name="Heading 3 4 3" xfId="4355" xr:uid="{B0036C77-B6F9-440A-9CA0-BAEC7586134B}"/>
    <cellStyle name="Heading 3 4 3 2" xfId="6274" xr:uid="{63C10FA6-8758-409E-8A6C-38358BF52064}"/>
    <cellStyle name="Heading 3 4 4" xfId="6272" xr:uid="{713DC630-75E0-46D4-AB62-25F1CA144D60}"/>
    <cellStyle name="Heading 3 40" xfId="4356" xr:uid="{F831E538-BADD-43C8-B36C-23B0B16413B5}"/>
    <cellStyle name="Heading 3 40 2" xfId="4357" xr:uid="{FAB3EE44-F137-4A7B-9C44-2AAEBA1E0392}"/>
    <cellStyle name="Heading 3 40 2 2" xfId="6276" xr:uid="{F50A9130-1B37-4433-9679-63930044557F}"/>
    <cellStyle name="Heading 3 40 3" xfId="4358" xr:uid="{C9C84BED-7CA5-4FD8-8F9B-04CC18999278}"/>
    <cellStyle name="Heading 3 40 3 2" xfId="6277" xr:uid="{2EB8199C-E2E1-40C9-848B-4F2F668023AE}"/>
    <cellStyle name="Heading 3 40 4" xfId="6275" xr:uid="{D9599294-0F66-4A9C-82BC-8F9962800224}"/>
    <cellStyle name="Heading 3 41" xfId="4359" xr:uid="{C151E004-1FBE-464F-BB86-DF08F25210F7}"/>
    <cellStyle name="Heading 3 41 2" xfId="4360" xr:uid="{2F377257-09E7-4865-B748-A0926E70A7D8}"/>
    <cellStyle name="Heading 3 41 2 2" xfId="6279" xr:uid="{DA1136D2-BAF6-411E-9973-E3BC9404E69D}"/>
    <cellStyle name="Heading 3 41 3" xfId="4361" xr:uid="{FFD97985-0858-42D6-A851-85557DFDCCF1}"/>
    <cellStyle name="Heading 3 41 3 2" xfId="6280" xr:uid="{463C58F0-48DF-48BD-A44E-6B317402D19B}"/>
    <cellStyle name="Heading 3 41 4" xfId="6278" xr:uid="{7CCBE242-76E6-46B1-AE6B-F5DA2DF151FA}"/>
    <cellStyle name="Heading 3 42" xfId="4362" xr:uid="{458B0D24-7BB7-476D-BDEE-55DA4CDA0FEC}"/>
    <cellStyle name="Heading 3 42 2" xfId="4363" xr:uid="{AB565D10-EE50-4E6F-A401-26913BD27009}"/>
    <cellStyle name="Heading 3 42 2 2" xfId="6282" xr:uid="{C52AE80E-145F-4BBF-9AC0-3EEBD1D71AF8}"/>
    <cellStyle name="Heading 3 42 3" xfId="4364" xr:uid="{C3C0C20D-01C0-45D2-965E-384CDC889A67}"/>
    <cellStyle name="Heading 3 42 3 2" xfId="6283" xr:uid="{73797BC6-3670-4DD0-9700-782BE62C9BC1}"/>
    <cellStyle name="Heading 3 42 4" xfId="6281" xr:uid="{EE8BF921-EC2D-4849-957C-F23C71B4B7E0}"/>
    <cellStyle name="Heading 3 43" xfId="4365" xr:uid="{24D03128-C76F-47BE-8806-9234A9D6C4D3}"/>
    <cellStyle name="Heading 3 43 2" xfId="4366" xr:uid="{503733A3-6B89-448B-B7AD-A53C2FA4F619}"/>
    <cellStyle name="Heading 3 43 2 2" xfId="6285" xr:uid="{6EE267CA-FD93-4717-9BD6-2ACE5538F732}"/>
    <cellStyle name="Heading 3 43 3" xfId="4367" xr:uid="{6B1B3622-5BD3-4C75-912E-AD474A9D5065}"/>
    <cellStyle name="Heading 3 43 3 2" xfId="6286" xr:uid="{01DF046B-0D52-44F4-9875-D0246A202B05}"/>
    <cellStyle name="Heading 3 43 4" xfId="6284" xr:uid="{F587CA07-02BD-455D-92D1-8753E6D69283}"/>
    <cellStyle name="Heading 3 44" xfId="4368" xr:uid="{9159CD5C-63CD-4787-A9BA-CD1A0374CC85}"/>
    <cellStyle name="Heading 3 44 2" xfId="4369" xr:uid="{BD9BA9F2-61B4-4CEF-BA91-35D2DD39D450}"/>
    <cellStyle name="Heading 3 44 2 2" xfId="6288" xr:uid="{0CEA4679-CA51-4B6D-A798-C3586ADD8B6C}"/>
    <cellStyle name="Heading 3 44 3" xfId="4370" xr:uid="{FCAD42AA-42CF-4424-B5E4-BC65BF2C604B}"/>
    <cellStyle name="Heading 3 44 3 2" xfId="6289" xr:uid="{AD32AF60-62D7-4390-B200-5305F8EC15B1}"/>
    <cellStyle name="Heading 3 44 4" xfId="6287" xr:uid="{3AFC6A4A-CC0D-4686-AFE0-A0BDCE66CD99}"/>
    <cellStyle name="Heading 3 45" xfId="4371" xr:uid="{46A5D637-3A14-492A-BFFC-3634E34D25D0}"/>
    <cellStyle name="Heading 3 45 2" xfId="4372" xr:uid="{C1B1DB94-B39F-4617-8DE9-54317B2C3151}"/>
    <cellStyle name="Heading 3 45 2 2" xfId="6291" xr:uid="{606088B6-2F9F-4508-B727-CD91BEEC2B19}"/>
    <cellStyle name="Heading 3 45 3" xfId="4373" xr:uid="{8C35CD26-60DC-4216-9989-ADC319D3A6BA}"/>
    <cellStyle name="Heading 3 45 3 2" xfId="6292" xr:uid="{1DA789A2-FF63-4BD0-B764-2E4112F3597D}"/>
    <cellStyle name="Heading 3 45 4" xfId="6290" xr:uid="{EFEB61F0-0306-4CA4-9F04-1883DDB70E62}"/>
    <cellStyle name="Heading 3 46" xfId="4374" xr:uid="{AA1D8CF2-CCD2-4245-8703-92E915877C4D}"/>
    <cellStyle name="Heading 3 46 2" xfId="4375" xr:uid="{1231860E-7004-4621-9232-17807E8E0F06}"/>
    <cellStyle name="Heading 3 46 2 2" xfId="6294" xr:uid="{41E23B55-236F-463A-8EA4-1CFAAFBFEBC2}"/>
    <cellStyle name="Heading 3 46 3" xfId="4376" xr:uid="{5F6139F1-E648-4D64-BC90-B4E70AEDE0AB}"/>
    <cellStyle name="Heading 3 46 3 2" xfId="6295" xr:uid="{4CB1AD59-7067-4030-B784-5550B065D258}"/>
    <cellStyle name="Heading 3 46 4" xfId="6293" xr:uid="{9818B979-2CF6-478F-BDFD-C9CCF2FDEEF3}"/>
    <cellStyle name="Heading 3 47" xfId="4377" xr:uid="{0DF1A202-74DB-4D78-9178-62CC71EAF582}"/>
    <cellStyle name="Heading 3 47 2" xfId="4378" xr:uid="{20D50AAF-CCBF-41F1-80E7-1FA79EC38C3E}"/>
    <cellStyle name="Heading 3 47 2 2" xfId="6297" xr:uid="{3638952F-0963-42B5-8409-EB2BB171FF56}"/>
    <cellStyle name="Heading 3 47 3" xfId="4379" xr:uid="{E9614FE8-624C-4773-AE52-56C595E47F5F}"/>
    <cellStyle name="Heading 3 47 3 2" xfId="6298" xr:uid="{74DD0F60-C10B-4A4C-9319-C32CC54695E9}"/>
    <cellStyle name="Heading 3 47 4" xfId="6296" xr:uid="{EBCE4B69-01A8-43D3-9E26-5DE4ADAC4FBE}"/>
    <cellStyle name="Heading 3 48" xfId="4380" xr:uid="{16A371AB-F011-485C-9A68-B427BD6831F1}"/>
    <cellStyle name="Heading 3 48 2" xfId="4381" xr:uid="{862E6B60-7DD9-4FF5-B46C-747E9E1C24A4}"/>
    <cellStyle name="Heading 3 48 2 2" xfId="6300" xr:uid="{387F3C25-2333-4932-B63F-C115F7908FA7}"/>
    <cellStyle name="Heading 3 48 3" xfId="4382" xr:uid="{6600C70C-55BE-4030-AE67-D890F679364C}"/>
    <cellStyle name="Heading 3 48 3 2" xfId="6301" xr:uid="{B7ED59DE-39D1-4615-B312-0859220F508F}"/>
    <cellStyle name="Heading 3 48 4" xfId="6299" xr:uid="{48B1CB91-0F1B-4443-B517-758080F8B8C8}"/>
    <cellStyle name="Heading 3 49" xfId="4383" xr:uid="{17B1DF35-3639-4C27-9602-FE511687F7A3}"/>
    <cellStyle name="Heading 3 49 2" xfId="4384" xr:uid="{29E31FB6-3719-4D18-BA72-ADDBCC81E3C1}"/>
    <cellStyle name="Heading 3 49 2 2" xfId="6303" xr:uid="{84308265-76AA-4020-A53A-B39AC55DD9D4}"/>
    <cellStyle name="Heading 3 49 3" xfId="4385" xr:uid="{94D74C38-B4E6-46BE-828F-26E81A0B96CD}"/>
    <cellStyle name="Heading 3 49 3 2" xfId="6304" xr:uid="{2C149829-ECE1-4C1E-9FA8-2B94BCA8B150}"/>
    <cellStyle name="Heading 3 49 4" xfId="6302" xr:uid="{8A815ACE-4322-4C37-AE78-A8AFCAD2B11E}"/>
    <cellStyle name="Heading 3 5" xfId="4386" xr:uid="{D10A9843-D183-4078-B211-40955BBDC295}"/>
    <cellStyle name="Heading 3 5 2" xfId="4387" xr:uid="{1564C16D-08FE-4BEF-904A-824069EBB593}"/>
    <cellStyle name="Heading 3 5 2 2" xfId="6306" xr:uid="{AD90BBAE-CE8C-4017-8CB4-80FF19BF35E4}"/>
    <cellStyle name="Heading 3 5 3" xfId="4388" xr:uid="{7C707B42-B1FF-47E2-B782-E650E97A9EA6}"/>
    <cellStyle name="Heading 3 5 3 2" xfId="6307" xr:uid="{15D8CD63-590A-46A0-8F66-10FA59C868A3}"/>
    <cellStyle name="Heading 3 5 4" xfId="6305" xr:uid="{ACEDE720-3639-469E-B7C7-391AAABCD900}"/>
    <cellStyle name="Heading 3 50" xfId="4389" xr:uid="{91F4EFEA-D8DF-445A-ADC6-A3885AE15F24}"/>
    <cellStyle name="Heading 3 50 2" xfId="4390" xr:uid="{C7C82AE9-3391-4BFC-BE57-886C486559BC}"/>
    <cellStyle name="Heading 3 50 2 2" xfId="6309" xr:uid="{51D36E5C-2D2A-4915-9585-2078CAFA9FE8}"/>
    <cellStyle name="Heading 3 50 3" xfId="4391" xr:uid="{10485A8F-5E6B-4F50-845A-034CFA129365}"/>
    <cellStyle name="Heading 3 50 3 2" xfId="6310" xr:uid="{ADD1B897-C5F5-4C7A-9649-7EC10897DB11}"/>
    <cellStyle name="Heading 3 50 4" xfId="6308" xr:uid="{CA685397-29EA-4618-B639-D383895E0283}"/>
    <cellStyle name="Heading 3 51" xfId="4392" xr:uid="{B26A2481-394E-43FA-AF36-88A7487A070E}"/>
    <cellStyle name="Heading 3 51 2" xfId="4393" xr:uid="{6883116D-B285-4056-AFBF-7F1CE7485495}"/>
    <cellStyle name="Heading 3 51 2 2" xfId="6312" xr:uid="{9089E255-3257-470F-B46F-440728C52964}"/>
    <cellStyle name="Heading 3 51 3" xfId="4394" xr:uid="{02D6F59D-4C3F-4C64-AC3B-743AA828DD78}"/>
    <cellStyle name="Heading 3 51 3 2" xfId="6313" xr:uid="{78DB96BF-C32D-4546-9648-F6657824C605}"/>
    <cellStyle name="Heading 3 51 4" xfId="6311" xr:uid="{EC59092D-4086-4E6D-B485-623530AE3CC7}"/>
    <cellStyle name="Heading 3 52" xfId="4395" xr:uid="{37DFBA4A-4C98-418B-B9DD-603DA890077A}"/>
    <cellStyle name="Heading 3 52 2" xfId="4396" xr:uid="{38146507-73AC-4538-A225-8BAE8D02C7F1}"/>
    <cellStyle name="Heading 3 52 2 2" xfId="6315" xr:uid="{04998F1B-A4D3-4260-A51E-42E1C020C3D6}"/>
    <cellStyle name="Heading 3 52 3" xfId="4397" xr:uid="{A5042A81-8A6B-468F-B094-D19569FE4E59}"/>
    <cellStyle name="Heading 3 52 3 2" xfId="6316" xr:uid="{F539E925-E222-42B2-9DBD-E98DB082B19B}"/>
    <cellStyle name="Heading 3 52 4" xfId="6314" xr:uid="{FC4BD3F0-6A82-439C-9268-A6DCB10F22F2}"/>
    <cellStyle name="Heading 3 53" xfId="4398" xr:uid="{98EB7CCB-4B8D-41D2-BBF0-3F373ADF07AA}"/>
    <cellStyle name="Heading 3 53 2" xfId="4399" xr:uid="{8CD6841D-108A-4953-9D69-A782EE81504F}"/>
    <cellStyle name="Heading 3 53 2 2" xfId="6318" xr:uid="{692D0ABC-9C81-49FC-A6B3-D8193D561842}"/>
    <cellStyle name="Heading 3 53 3" xfId="4400" xr:uid="{C05A4226-EA80-4D58-A4AA-D155A8837B69}"/>
    <cellStyle name="Heading 3 53 3 2" xfId="6319" xr:uid="{66272037-0B0E-40C4-A1AD-A5CC55DDC4BD}"/>
    <cellStyle name="Heading 3 53 4" xfId="6317" xr:uid="{85578A01-6EE2-4834-9D37-1CC82ED4ED10}"/>
    <cellStyle name="Heading 3 54" xfId="4401" xr:uid="{B4D4852A-405F-4B19-9506-ABC81D022AA1}"/>
    <cellStyle name="Heading 3 54 2" xfId="4402" xr:uid="{56D5EDAF-9DB3-4DF4-BC7E-FB84370B4060}"/>
    <cellStyle name="Heading 3 54 2 2" xfId="6321" xr:uid="{D97F5122-987E-4C5D-98CA-1222FFD82D82}"/>
    <cellStyle name="Heading 3 54 3" xfId="4403" xr:uid="{87FC31AA-7CB5-45DA-B660-7E3A1F7DBD11}"/>
    <cellStyle name="Heading 3 54 3 2" xfId="6322" xr:uid="{B2B20D9C-249C-4307-B4CF-E7D19804B060}"/>
    <cellStyle name="Heading 3 54 4" xfId="6320" xr:uid="{21BF1FAF-8158-46A7-9CD7-1F8EF08D01AA}"/>
    <cellStyle name="Heading 3 55" xfId="4404" xr:uid="{8B9AB184-3681-473E-A832-D98AB4CEA2CB}"/>
    <cellStyle name="Heading 3 55 2" xfId="4405" xr:uid="{CF5816A0-C98E-48FD-90AF-A27052FE48F3}"/>
    <cellStyle name="Heading 3 55 2 2" xfId="6324" xr:uid="{A4026DB9-0924-4879-A3BC-C06F1E6970D9}"/>
    <cellStyle name="Heading 3 55 3" xfId="4406" xr:uid="{88A49954-CAE2-481F-A2DD-A9A13CDEB236}"/>
    <cellStyle name="Heading 3 55 3 2" xfId="6325" xr:uid="{4F8B5D44-C355-4480-8221-9651E662FAC6}"/>
    <cellStyle name="Heading 3 55 4" xfId="6323" xr:uid="{61315292-4DEB-4212-9562-FB147BFD5F58}"/>
    <cellStyle name="Heading 3 56" xfId="4407" xr:uid="{78D23ABC-5B24-41C6-B405-60E45458D8AE}"/>
    <cellStyle name="Heading 3 56 2" xfId="4408" xr:uid="{A7E8EA94-DE27-4392-A556-6438EABBB386}"/>
    <cellStyle name="Heading 3 56 2 2" xfId="6327" xr:uid="{99E19B1E-2392-40A2-8BDE-A10AF3B37731}"/>
    <cellStyle name="Heading 3 56 3" xfId="4409" xr:uid="{A76B4491-975A-4859-AF4E-65B492EA23D0}"/>
    <cellStyle name="Heading 3 56 3 2" xfId="6328" xr:uid="{D8E70F75-228F-4058-93AC-939626A3CACA}"/>
    <cellStyle name="Heading 3 56 4" xfId="6326" xr:uid="{8F412EAD-1712-4227-B723-1C27A1D63814}"/>
    <cellStyle name="Heading 3 57" xfId="4410" xr:uid="{E44094FD-02F6-437D-8191-FB2237604A7D}"/>
    <cellStyle name="Heading 3 57 2" xfId="4411" xr:uid="{E0F13979-450E-4E8C-A4E4-713905D0D510}"/>
    <cellStyle name="Heading 3 57 2 2" xfId="6330" xr:uid="{547D119C-8A80-428A-AF7B-10A6284E6C12}"/>
    <cellStyle name="Heading 3 57 3" xfId="4412" xr:uid="{AE090C94-BB9B-43FA-958F-8997CB9701F0}"/>
    <cellStyle name="Heading 3 57 3 2" xfId="6331" xr:uid="{D55A36AF-1EC5-47D4-A2E2-197093B275F2}"/>
    <cellStyle name="Heading 3 57 4" xfId="6329" xr:uid="{85DAA88E-BCBD-435D-9420-E7FEBB67FD48}"/>
    <cellStyle name="Heading 3 58" xfId="4413" xr:uid="{1DFD0CC0-688A-4843-8E6E-85260B9EBE03}"/>
    <cellStyle name="Heading 3 58 2" xfId="4414" xr:uid="{6F2C641B-AD98-4A10-A80D-4CBE536CFE4F}"/>
    <cellStyle name="Heading 3 58 2 2" xfId="6333" xr:uid="{8DA6FF32-EE2F-476B-9713-E610174AA408}"/>
    <cellStyle name="Heading 3 58 3" xfId="4415" xr:uid="{465863F1-CCF1-43BF-BDA8-CF659A79DF55}"/>
    <cellStyle name="Heading 3 58 3 2" xfId="6334" xr:uid="{6C44F17A-CE01-4CF5-92A8-0D16254D209E}"/>
    <cellStyle name="Heading 3 58 4" xfId="6332" xr:uid="{02CB1D2B-EDCE-4848-8F06-94CDCEA24F3F}"/>
    <cellStyle name="Heading 3 59" xfId="4416" xr:uid="{4860B031-110C-4E68-9E33-9FE48DD0961A}"/>
    <cellStyle name="Heading 3 59 2" xfId="4417" xr:uid="{F7DA9D85-EE61-4A1D-BE2E-7DDC197704F7}"/>
    <cellStyle name="Heading 3 59 2 2" xfId="6336" xr:uid="{603B600D-5FA7-48AE-8A1C-D777139BA505}"/>
    <cellStyle name="Heading 3 59 3" xfId="4418" xr:uid="{0D469734-DB55-48A3-A18D-73EBF6677612}"/>
    <cellStyle name="Heading 3 59 3 2" xfId="6337" xr:uid="{B9AC2519-FBC3-4E1F-A5BA-61FD37778C1E}"/>
    <cellStyle name="Heading 3 59 4" xfId="6335" xr:uid="{4F5D01B2-5567-4CD4-A974-9665C88A1191}"/>
    <cellStyle name="Heading 3 6" xfId="4419" xr:uid="{584DDED8-2333-4CD2-B471-02CF5FBB0787}"/>
    <cellStyle name="Heading 3 6 2" xfId="4420" xr:uid="{FE1551D9-0BD5-4CBD-8390-A1C5DA6D3CBB}"/>
    <cellStyle name="Heading 3 6 2 2" xfId="6339" xr:uid="{29C0DB91-E211-4601-99C5-B6CC61576667}"/>
    <cellStyle name="Heading 3 6 3" xfId="4421" xr:uid="{D463E3D6-142A-4493-AA61-4A1AADEC02E7}"/>
    <cellStyle name="Heading 3 6 3 2" xfId="6340" xr:uid="{E86BC9F0-66E6-4CB6-A268-2B89214E4A5D}"/>
    <cellStyle name="Heading 3 6 4" xfId="6338" xr:uid="{80CA0D59-72BF-4B6C-8A56-0B2FA505CCB9}"/>
    <cellStyle name="Heading 3 60" xfId="4422" xr:uid="{02416E0C-C201-4E73-A030-993A54A5CBC6}"/>
    <cellStyle name="Heading 3 60 2" xfId="4423" xr:uid="{26B1769F-D960-4FC5-AC55-521D7BFB6F4D}"/>
    <cellStyle name="Heading 3 60 2 2" xfId="6342" xr:uid="{3BD71C92-54B3-4364-8234-328F6672448D}"/>
    <cellStyle name="Heading 3 60 3" xfId="4424" xr:uid="{6F6E8740-6227-414E-BBD6-5999F80E89A0}"/>
    <cellStyle name="Heading 3 60 3 2" xfId="6343" xr:uid="{A533D591-C3D9-45EB-AF5C-F9447C39557E}"/>
    <cellStyle name="Heading 3 60 4" xfId="6341" xr:uid="{83BECE1A-0C42-4636-8666-5B7DFB33C447}"/>
    <cellStyle name="Heading 3 61" xfId="4425" xr:uid="{C2514FD2-2A39-47E1-95FF-EC85B80A2041}"/>
    <cellStyle name="Heading 3 61 2" xfId="4426" xr:uid="{B774C11B-531A-4AC1-9597-1C34B5E5D9DF}"/>
    <cellStyle name="Heading 3 61 2 2" xfId="6345" xr:uid="{410997D6-21C4-423C-A8D7-0C2B56DC8217}"/>
    <cellStyle name="Heading 3 61 3" xfId="4427" xr:uid="{A96AB0B2-A810-4CF5-9844-DE81B8D91D47}"/>
    <cellStyle name="Heading 3 61 3 2" xfId="6346" xr:uid="{B4791000-85F4-45D9-8168-1394A5DE2704}"/>
    <cellStyle name="Heading 3 61 4" xfId="6344" xr:uid="{D125A4B8-4D36-4EC6-BF1A-64FB2C229179}"/>
    <cellStyle name="Heading 3 62" xfId="4428" xr:uid="{976E564A-8680-41A0-B19A-4E166B830734}"/>
    <cellStyle name="Heading 3 62 2" xfId="4429" xr:uid="{52F4FD7E-4158-4369-98DC-E2ABF3A5E5F7}"/>
    <cellStyle name="Heading 3 62 2 2" xfId="6348" xr:uid="{0DFDC9E9-4053-4CA4-982F-03044AB78FFF}"/>
    <cellStyle name="Heading 3 62 3" xfId="4430" xr:uid="{3F6253DA-E730-454A-840D-55011902BD07}"/>
    <cellStyle name="Heading 3 62 3 2" xfId="6349" xr:uid="{7DC4226B-767D-43CF-8E72-3651DDC9F96B}"/>
    <cellStyle name="Heading 3 62 4" xfId="6347" xr:uid="{9D5D043E-FC3F-42CF-B629-89817990E2EC}"/>
    <cellStyle name="Heading 3 63" xfId="4431" xr:uid="{1398F7A4-1F41-4FB7-9A6C-CD3C304D6445}"/>
    <cellStyle name="Heading 3 63 2" xfId="4432" xr:uid="{C011F03A-C561-43EB-B731-5CE8A0A12895}"/>
    <cellStyle name="Heading 3 63 2 2" xfId="6351" xr:uid="{4155B907-5AAD-4BD3-B786-4D7C3A41CDF8}"/>
    <cellStyle name="Heading 3 63 3" xfId="4433" xr:uid="{725D8F28-98E0-430D-9185-82152DC33F84}"/>
    <cellStyle name="Heading 3 63 3 2" xfId="6352" xr:uid="{A5671EA7-C590-47E6-9EAC-C096BB91C800}"/>
    <cellStyle name="Heading 3 63 4" xfId="6350" xr:uid="{A4B09E36-AB11-417B-B627-CE98F47DC855}"/>
    <cellStyle name="Heading 3 64" xfId="4434" xr:uid="{E1CFC290-50AE-4B7B-ABE9-7B29B85ADEDE}"/>
    <cellStyle name="Heading 3 64 2" xfId="4435" xr:uid="{C8D1AE16-0CF8-4D90-8482-643019A40CA1}"/>
    <cellStyle name="Heading 3 64 2 2" xfId="6354" xr:uid="{F3C4C581-F9F7-49A9-B435-F7CE9A9CD19D}"/>
    <cellStyle name="Heading 3 64 3" xfId="4436" xr:uid="{9BF44657-A9E7-4B15-84C2-3443BCDBDCF0}"/>
    <cellStyle name="Heading 3 64 3 2" xfId="6355" xr:uid="{86702895-97EA-41D6-96A4-F9166ADCA28C}"/>
    <cellStyle name="Heading 3 64 4" xfId="6353" xr:uid="{0621A5E7-A863-4C4F-B539-16CA9C7937AF}"/>
    <cellStyle name="Heading 3 65" xfId="4437" xr:uid="{2D648CE4-F125-4F6C-AAE5-6530E46CC387}"/>
    <cellStyle name="Heading 3 65 2" xfId="4438" xr:uid="{E6DFB1F1-266B-48A8-869E-7ED0B1095D41}"/>
    <cellStyle name="Heading 3 65 2 2" xfId="6357" xr:uid="{28A484EC-7D2F-4EA9-A345-153E3708D21C}"/>
    <cellStyle name="Heading 3 65 3" xfId="4439" xr:uid="{2C45215D-13F2-4122-A119-40873122A858}"/>
    <cellStyle name="Heading 3 65 3 2" xfId="6358" xr:uid="{43EA07C6-0D59-4E4F-B431-4491B6502BE3}"/>
    <cellStyle name="Heading 3 65 4" xfId="6356" xr:uid="{57910CE1-6B38-493D-8224-D0425DD244AC}"/>
    <cellStyle name="Heading 3 66" xfId="4440" xr:uid="{2F3CD997-AB7A-403E-8423-ABCF1A426B9C}"/>
    <cellStyle name="Heading 3 66 2" xfId="4441" xr:uid="{21AE158B-A71B-476A-99D3-B5D454BCD400}"/>
    <cellStyle name="Heading 3 66 2 2" xfId="6360" xr:uid="{947A3D2B-B703-4B7B-8EBE-E02326196D81}"/>
    <cellStyle name="Heading 3 66 3" xfId="4442" xr:uid="{C9904D24-2CA8-4602-AD57-AC06409A3294}"/>
    <cellStyle name="Heading 3 66 3 2" xfId="6361" xr:uid="{B616B34D-AB57-4140-93E2-A9ACA2F0C681}"/>
    <cellStyle name="Heading 3 66 4" xfId="6359" xr:uid="{A2DA583D-DE3C-45F3-BA51-ADC6C6AACE05}"/>
    <cellStyle name="Heading 3 67" xfId="4443" xr:uid="{469AEA36-BACA-41E8-AEAD-8AA70C62D5E1}"/>
    <cellStyle name="Heading 3 67 2" xfId="4444" xr:uid="{98A962F2-C96A-4C98-9DC5-2AEFCEBDD89B}"/>
    <cellStyle name="Heading 3 67 2 2" xfId="6363" xr:uid="{647E81AB-0BC9-4B70-AA91-333BDEBEA798}"/>
    <cellStyle name="Heading 3 67 3" xfId="4445" xr:uid="{75669547-1D92-42DC-B0D2-3B1834AB31E7}"/>
    <cellStyle name="Heading 3 67 3 2" xfId="6364" xr:uid="{A6C4FDDF-A338-4073-961D-12DF53DF51BD}"/>
    <cellStyle name="Heading 3 67 4" xfId="6362" xr:uid="{F4E95CC7-5D7B-4BA6-91BA-2B529D08665B}"/>
    <cellStyle name="Heading 3 68" xfId="4446" xr:uid="{5E6D9CCD-915D-41AB-B1D4-E92F8DC3CCFD}"/>
    <cellStyle name="Heading 3 68 2" xfId="4447" xr:uid="{F48414D6-D103-4153-A062-B4133D5C1AB2}"/>
    <cellStyle name="Heading 3 68 2 2" xfId="6366" xr:uid="{2320F358-AA29-4884-BF04-5E6122D64C74}"/>
    <cellStyle name="Heading 3 68 3" xfId="4448" xr:uid="{7856D532-21F9-46F8-9B70-ECA53F57C8EC}"/>
    <cellStyle name="Heading 3 68 3 2" xfId="6367" xr:uid="{26B9725D-124D-4F82-A0BA-A2FD73F6D929}"/>
    <cellStyle name="Heading 3 68 4" xfId="6365" xr:uid="{AB627F7F-A2CE-490A-B26C-5EE16A475C98}"/>
    <cellStyle name="Heading 3 69" xfId="4449" xr:uid="{47B030B5-9523-4703-A245-F6A916B2CF73}"/>
    <cellStyle name="Heading 3 69 2" xfId="4450" xr:uid="{4BEB4414-5521-498A-9B95-E33ED756B9F3}"/>
    <cellStyle name="Heading 3 69 2 2" xfId="6369" xr:uid="{2C47EE71-EBD2-4B43-BDAD-9FC7F60EAD7F}"/>
    <cellStyle name="Heading 3 69 3" xfId="4451" xr:uid="{3656BBFD-D95B-4F16-907A-4CD9DC37009D}"/>
    <cellStyle name="Heading 3 69 3 2" xfId="6370" xr:uid="{35390CA4-D11C-4A56-BCAB-B5D06D5C7657}"/>
    <cellStyle name="Heading 3 69 4" xfId="6368" xr:uid="{2D98BF31-CB33-44A4-9E2A-DC702BC54774}"/>
    <cellStyle name="Heading 3 7" xfId="4452" xr:uid="{CE46F9D4-D59E-4B59-9543-DD643C922B9A}"/>
    <cellStyle name="Heading 3 7 2" xfId="4453" xr:uid="{C1992580-374D-4BA0-80E1-BAE4C6BD13D1}"/>
    <cellStyle name="Heading 3 7 2 2" xfId="6372" xr:uid="{E4B23A3D-3D7C-4626-AF13-2FDA70922C0E}"/>
    <cellStyle name="Heading 3 7 3" xfId="4454" xr:uid="{5113FE41-F1C3-47BC-9C93-8091E306B399}"/>
    <cellStyle name="Heading 3 7 3 2" xfId="6373" xr:uid="{952E0FF2-C091-4A87-AB36-A05F6BCB0109}"/>
    <cellStyle name="Heading 3 7 4" xfId="6371" xr:uid="{AE18A022-96A8-4BC4-8B9C-4572CB2B6D02}"/>
    <cellStyle name="Heading 3 70" xfId="4455" xr:uid="{3B52442F-46C0-40E2-BDB2-79FB7C471D1B}"/>
    <cellStyle name="Heading 3 70 2" xfId="4456" xr:uid="{3A90E363-6149-4120-B385-197A034DCDC9}"/>
    <cellStyle name="Heading 3 70 2 2" xfId="6375" xr:uid="{C4142E39-6017-4FD4-93D5-269E555DAB35}"/>
    <cellStyle name="Heading 3 70 3" xfId="4457" xr:uid="{A5FB7C8A-C7E1-441D-ABA9-6C239BCF33CD}"/>
    <cellStyle name="Heading 3 70 3 2" xfId="6376" xr:uid="{A9FFC4DC-DE59-4A21-A59C-AA1F22639A39}"/>
    <cellStyle name="Heading 3 70 4" xfId="6374" xr:uid="{97456E2A-3446-448A-9EFD-58368BE8AD10}"/>
    <cellStyle name="Heading 3 71" xfId="4458" xr:uid="{4887216A-9833-4021-A253-251CCDB1CB2C}"/>
    <cellStyle name="Heading 3 71 2" xfId="4459" xr:uid="{870368BE-2B15-4144-B071-C8670B626E18}"/>
    <cellStyle name="Heading 3 71 2 2" xfId="6378" xr:uid="{3045076D-084C-42E8-9F35-815063EB9FB7}"/>
    <cellStyle name="Heading 3 71 3" xfId="4460" xr:uid="{A397BE09-5F35-46CE-AD5E-927F2CEC142D}"/>
    <cellStyle name="Heading 3 71 3 2" xfId="6379" xr:uid="{6B03FC6D-50FE-4593-9254-959320479677}"/>
    <cellStyle name="Heading 3 71 4" xfId="6377" xr:uid="{360BDAC9-3494-453B-B050-2AD514B05BA1}"/>
    <cellStyle name="Heading 3 72" xfId="4461" xr:uid="{C7EDD00C-A5D2-45C0-A659-2AE5F1EB03E6}"/>
    <cellStyle name="Heading 3 72 2" xfId="6380" xr:uid="{50B7A55C-A015-4E2F-939B-725C2FD3D6FC}"/>
    <cellStyle name="Heading 3 73" xfId="4462" xr:uid="{B32D54A4-4D17-4099-AFEE-E98D7518E0B1}"/>
    <cellStyle name="Heading 3 73 2" xfId="6381" xr:uid="{CC220E7E-F42C-4C68-AEB8-5556F255A4FF}"/>
    <cellStyle name="Heading 3 74" xfId="4463" xr:uid="{3E247C17-A209-4E91-A537-5397AEA0E2F1}"/>
    <cellStyle name="Heading 3 74 2" xfId="6382" xr:uid="{37BA20DF-DDD4-45C2-8DD6-5D422A142007}"/>
    <cellStyle name="Heading 3 75" xfId="4464" xr:uid="{4BAEFFCB-EA73-49CF-A5F9-E3695C8486BC}"/>
    <cellStyle name="Heading 3 75 2" xfId="6383" xr:uid="{27E8AD25-76A6-48B3-841B-942F05A9108A}"/>
    <cellStyle name="Heading 3 76" xfId="6166" xr:uid="{6073557D-C6DD-4971-B658-D8FE7CA6D876}"/>
    <cellStyle name="Heading 3 77" xfId="4245" xr:uid="{343AA303-1A9B-4023-91CF-D72F6DA4A7F6}"/>
    <cellStyle name="Heading 3 8" xfId="4465" xr:uid="{E4E85C76-4493-460A-8F37-44BD18E74742}"/>
    <cellStyle name="Heading 3 8 2" xfId="4466" xr:uid="{49B5FA26-2914-4E94-AD0E-C1B402CD6716}"/>
    <cellStyle name="Heading 3 8 2 2" xfId="6385" xr:uid="{35A14506-08A4-4D72-972C-D4E3643C93B7}"/>
    <cellStyle name="Heading 3 8 3" xfId="4467" xr:uid="{758B131F-AF28-4BCC-AF37-4A3CDAB825FD}"/>
    <cellStyle name="Heading 3 8 3 2" xfId="6386" xr:uid="{157059B9-A60E-450B-A796-26825E162DC3}"/>
    <cellStyle name="Heading 3 8 4" xfId="6384" xr:uid="{17980059-477F-43F9-A133-2F21A3DDD2AC}"/>
    <cellStyle name="Heading 3 9" xfId="4468" xr:uid="{5E0D4F4E-BA6A-4F2B-9342-21FECC4140F4}"/>
    <cellStyle name="Heading 3 9 2" xfId="4469" xr:uid="{C5A5F043-2397-421D-9807-289F8FBDF6CE}"/>
    <cellStyle name="Heading 3 9 2 2" xfId="6388" xr:uid="{B694150D-6842-48D9-B478-D51419C2C79E}"/>
    <cellStyle name="Heading 3 9 3" xfId="4470" xr:uid="{13B6E612-7E67-4632-B1A7-30BB7686BD61}"/>
    <cellStyle name="Heading 3 9 3 2" xfId="6389" xr:uid="{A81DD5F0-3509-4747-9ACA-B1D50854F11B}"/>
    <cellStyle name="Heading 3 9 4" xfId="6387" xr:uid="{ACB6A7E7-597A-4E46-9E70-71A94126B0A7}"/>
    <cellStyle name="Heading 4 1" xfId="4472" xr:uid="{88484E24-5857-4EA7-8861-57E0F4159F69}"/>
    <cellStyle name="Heading 4 1 2" xfId="4473" xr:uid="{55B481B3-9CFF-4BF7-8F14-E0AC73DC0AAD}"/>
    <cellStyle name="Heading 4 1 2 2" xfId="6392" xr:uid="{57CF7936-3DBD-4AE8-81A8-2E0125C04C24}"/>
    <cellStyle name="Heading 4 1 3" xfId="4474" xr:uid="{2994199E-1C4B-4371-9C75-5FC4CCE2E60A}"/>
    <cellStyle name="Heading 4 1 3 2" xfId="6393" xr:uid="{566D6A50-120D-42D6-9073-62BF036A10D0}"/>
    <cellStyle name="Heading 4 1 4" xfId="6391" xr:uid="{A5E7AC02-A6BF-4334-937F-1BB87630723C}"/>
    <cellStyle name="Heading 4 10" xfId="4475" xr:uid="{6722C0F7-1920-4F87-9250-61869260BE66}"/>
    <cellStyle name="Heading 4 10 2" xfId="4476" xr:uid="{2959D3E8-086B-4F22-A3DA-C9AD5DF1A084}"/>
    <cellStyle name="Heading 4 10 2 2" xfId="6395" xr:uid="{4FF46B4C-48B0-41F3-8783-EEB7568F2C57}"/>
    <cellStyle name="Heading 4 10 3" xfId="4477" xr:uid="{62AFE69E-F7C4-4D05-8EE5-CD31486DF981}"/>
    <cellStyle name="Heading 4 10 3 2" xfId="6396" xr:uid="{70B2A958-2778-4D16-8F9A-652ED5683267}"/>
    <cellStyle name="Heading 4 10 4" xfId="6394" xr:uid="{8D344707-81EE-4363-869F-0AB06591093A}"/>
    <cellStyle name="Heading 4 11" xfId="4478" xr:uid="{88CE28E4-29EA-4739-964A-CB6AE6954244}"/>
    <cellStyle name="Heading 4 11 2" xfId="4479" xr:uid="{5FD531F6-BD45-4620-A515-EB9BE70C3F37}"/>
    <cellStyle name="Heading 4 11 2 2" xfId="6398" xr:uid="{BD0D8C7B-AA99-4681-9BF7-D76BE6C7BC89}"/>
    <cellStyle name="Heading 4 11 3" xfId="4480" xr:uid="{348F6E38-C47D-449F-85E4-2E67BEA74E11}"/>
    <cellStyle name="Heading 4 11 3 2" xfId="6399" xr:uid="{39E5D795-1472-4C91-A701-270C046EC0CB}"/>
    <cellStyle name="Heading 4 11 4" xfId="6397" xr:uid="{D592DD5F-71A9-4CCE-AABD-BAC64E649120}"/>
    <cellStyle name="Heading 4 12" xfId="4481" xr:uid="{A180FB9C-61B6-4D88-8CFF-F1D54D5E2930}"/>
    <cellStyle name="Heading 4 12 2" xfId="4482" xr:uid="{6CC97072-8E76-4AEB-B5C1-3B63B1F8F07C}"/>
    <cellStyle name="Heading 4 12 2 2" xfId="6401" xr:uid="{E7F2F79A-2178-4295-9492-2DF135BFA2BB}"/>
    <cellStyle name="Heading 4 12 3" xfId="4483" xr:uid="{F05837B4-3159-41A6-887D-A11A153A4323}"/>
    <cellStyle name="Heading 4 12 3 2" xfId="6402" xr:uid="{9FC884F3-DF61-45E4-858B-2EBDFBBEA584}"/>
    <cellStyle name="Heading 4 12 4" xfId="6400" xr:uid="{6295D75D-A032-448D-BAD0-430F7B0E8A92}"/>
    <cellStyle name="Heading 4 13" xfId="4484" xr:uid="{B8A2BF82-47B0-4705-A5AF-8A205F3D062E}"/>
    <cellStyle name="Heading 4 13 2" xfId="4485" xr:uid="{5BB293D3-4F53-4F39-83BF-AF17994C5E00}"/>
    <cellStyle name="Heading 4 13 2 2" xfId="6404" xr:uid="{0FBF327E-3969-4C77-B9F0-38CF13EE87B7}"/>
    <cellStyle name="Heading 4 13 3" xfId="4486" xr:uid="{5ED5F043-5F87-4E87-A05B-B9A49CB1E5FB}"/>
    <cellStyle name="Heading 4 13 3 2" xfId="6405" xr:uid="{39EDEEC5-0337-4348-8576-87A240E54DB3}"/>
    <cellStyle name="Heading 4 13 4" xfId="6403" xr:uid="{EFF804B1-6567-4631-9EE0-E65C3A2EF997}"/>
    <cellStyle name="Heading 4 14" xfId="4487" xr:uid="{AF6F7B77-4591-4A8A-A016-503F82A3D9EE}"/>
    <cellStyle name="Heading 4 14 2" xfId="4488" xr:uid="{F3CF5E74-75A2-4B77-B00D-0E2EBD853200}"/>
    <cellStyle name="Heading 4 14 2 2" xfId="6407" xr:uid="{AE33079D-1901-4A25-914E-99B9E3A158F7}"/>
    <cellStyle name="Heading 4 14 3" xfId="4489" xr:uid="{B37DD05A-8489-4BA4-89D4-F54413B11A95}"/>
    <cellStyle name="Heading 4 14 3 2" xfId="6408" xr:uid="{F7A00FA3-EE80-4C97-AB80-E2420AF09C68}"/>
    <cellStyle name="Heading 4 14 4" xfId="6406" xr:uid="{CDEB00A9-7A85-48A9-ABBF-E74AECDC425F}"/>
    <cellStyle name="Heading 4 15" xfId="4490" xr:uid="{B7C2E192-FA9F-47E6-AA74-F0283118C06A}"/>
    <cellStyle name="Heading 4 15 2" xfId="4491" xr:uid="{C35AAA70-4C33-4DA9-BEF0-45ECE31889DB}"/>
    <cellStyle name="Heading 4 15 2 2" xfId="6410" xr:uid="{33F801D8-0CFF-4F81-BA4F-E130FFD53159}"/>
    <cellStyle name="Heading 4 15 3" xfId="4492" xr:uid="{53EC6BCB-6F37-49F6-AB86-EAD80D3E071B}"/>
    <cellStyle name="Heading 4 15 3 2" xfId="6411" xr:uid="{CF53675C-8D90-44C7-8A4A-FFEEB3ECEBC0}"/>
    <cellStyle name="Heading 4 15 4" xfId="6409" xr:uid="{440CE62D-2961-42F3-B1AD-6DC5F2928F29}"/>
    <cellStyle name="Heading 4 16" xfId="4493" xr:uid="{FBE00E82-6A5A-4401-9DF6-79A477BEB6FE}"/>
    <cellStyle name="Heading 4 16 2" xfId="4494" xr:uid="{08517FE9-8646-43D7-96FE-53A11D59D626}"/>
    <cellStyle name="Heading 4 16 2 2" xfId="6413" xr:uid="{59F82883-6706-488D-B4D3-28B3567E24B0}"/>
    <cellStyle name="Heading 4 16 3" xfId="4495" xr:uid="{BC7E2F56-19E7-4BAC-AA07-8097CB89F92F}"/>
    <cellStyle name="Heading 4 16 3 2" xfId="6414" xr:uid="{B72696D0-0B91-4C27-B444-C3CBAD5C0539}"/>
    <cellStyle name="Heading 4 16 4" xfId="6412" xr:uid="{B4E828E8-20CC-4AB8-9ED0-C43116CF5FC5}"/>
    <cellStyle name="Heading 4 17" xfId="4496" xr:uid="{90D50E8F-D2CF-424F-B6E6-6D065321B71B}"/>
    <cellStyle name="Heading 4 17 2" xfId="4497" xr:uid="{D82F1ECE-B361-43E8-AC49-525B03202D19}"/>
    <cellStyle name="Heading 4 17 2 2" xfId="6416" xr:uid="{FA088D11-FCAE-4E7D-BF23-A2C1956CFDC7}"/>
    <cellStyle name="Heading 4 17 3" xfId="4498" xr:uid="{358197DD-008C-4D40-BE5D-1C6C578A6CCC}"/>
    <cellStyle name="Heading 4 17 3 2" xfId="6417" xr:uid="{F95474ED-A702-4807-AE95-ED872DCD1BD7}"/>
    <cellStyle name="Heading 4 17 4" xfId="6415" xr:uid="{2448F1A2-2EED-4832-BA78-B9382769E603}"/>
    <cellStyle name="Heading 4 18" xfId="4499" xr:uid="{2F853B47-1D49-4CC7-9867-AA82F31549E3}"/>
    <cellStyle name="Heading 4 18 2" xfId="4500" xr:uid="{21A16C5F-7766-4E5D-B859-9CB3EC9C204F}"/>
    <cellStyle name="Heading 4 18 2 2" xfId="6419" xr:uid="{A69AFD89-B6CB-4FAD-B782-548C032C5CE9}"/>
    <cellStyle name="Heading 4 18 3" xfId="4501" xr:uid="{3714288A-D375-40CE-AE0A-FD7CF445875F}"/>
    <cellStyle name="Heading 4 18 3 2" xfId="6420" xr:uid="{692565D2-238E-4266-83A2-8BEA7FDFCD63}"/>
    <cellStyle name="Heading 4 18 4" xfId="6418" xr:uid="{E81D42DD-7831-4D11-8982-8BDE322CF683}"/>
    <cellStyle name="Heading 4 19" xfId="4502" xr:uid="{85BE59E8-64A9-4045-AA09-2AB2B4CB42F3}"/>
    <cellStyle name="Heading 4 19 2" xfId="4503" xr:uid="{1C4FBAEE-0205-4346-8A18-D629FDDC6E9F}"/>
    <cellStyle name="Heading 4 19 2 2" xfId="6422" xr:uid="{D579586A-54B7-4B07-A1D8-B824661CB821}"/>
    <cellStyle name="Heading 4 19 3" xfId="4504" xr:uid="{5A952B7F-4353-4514-AEB6-1DCC5A69792F}"/>
    <cellStyle name="Heading 4 19 3 2" xfId="6423" xr:uid="{56715404-E479-4AC3-A922-8DD0A8ACB42F}"/>
    <cellStyle name="Heading 4 19 4" xfId="6421" xr:uid="{E03C49EA-8886-45B2-84CF-1FF7B6FF411F}"/>
    <cellStyle name="Heading 4 2" xfId="4505" xr:uid="{BEF7175F-D61B-478A-AFA4-3A1825315BB4}"/>
    <cellStyle name="Heading 4 2 2" xfId="4506" xr:uid="{57AED444-6045-4E30-B60A-BF338E610362}"/>
    <cellStyle name="Heading 4 2 2 2" xfId="4507" xr:uid="{BCD5D76E-C635-4C07-B031-3CA21F8B4E23}"/>
    <cellStyle name="Heading 4 2 2 2 2" xfId="4508" xr:uid="{46032695-AA61-4FD3-875F-B4607174D78A}"/>
    <cellStyle name="Heading 4 2 2 2 2 2" xfId="6427" xr:uid="{40EB59CE-EBDD-4456-A273-34BDE036030D}"/>
    <cellStyle name="Heading 4 2 2 2 3" xfId="4509" xr:uid="{C34E9B21-2B03-440B-87D1-AE482DEAA20B}"/>
    <cellStyle name="Heading 4 2 2 2 3 2" xfId="6428" xr:uid="{CB392526-D89B-45DE-8817-7524481FB5BF}"/>
    <cellStyle name="Heading 4 2 2 2 4" xfId="6426" xr:uid="{8429260E-7D45-4A3D-9615-1CF097F64E77}"/>
    <cellStyle name="Heading 4 2 2 3" xfId="4510" xr:uid="{48B6E28D-4DE7-4ECC-AD14-34F4F05B39A0}"/>
    <cellStyle name="Heading 4 2 2 3 2" xfId="6429" xr:uid="{60483E95-D5D8-4CD9-BA96-CFAF86F31F52}"/>
    <cellStyle name="Heading 4 2 2 4" xfId="4511" xr:uid="{E0E9FE92-96AF-4BE4-ADCA-F980E613BB1F}"/>
    <cellStyle name="Heading 4 2 2 4 2" xfId="6430" xr:uid="{6A90509E-6394-4B5F-A11D-3A11D1FB043D}"/>
    <cellStyle name="Heading 4 2 2 5" xfId="6425" xr:uid="{ED212A53-91A9-428B-8873-96C09DC966D6}"/>
    <cellStyle name="Heading 4 2 3" xfId="4512" xr:uid="{2DF4726E-6785-47DC-9351-806459CDB5E6}"/>
    <cellStyle name="Heading 4 2 3 2" xfId="6431" xr:uid="{EB74D5D7-BD7C-41C3-9C58-15DF4E4D438A}"/>
    <cellStyle name="Heading 4 2 4" xfId="4513" xr:uid="{26788C51-06CD-496C-92DB-59F1F988DF63}"/>
    <cellStyle name="Heading 4 2 4 2" xfId="6432" xr:uid="{4B32F7A9-F30B-41C1-908D-759B2357C12F}"/>
    <cellStyle name="Heading 4 2 5" xfId="6424" xr:uid="{B3C48A06-253A-41E7-817D-3C1FCF56730F}"/>
    <cellStyle name="Heading 4 20" xfId="4514" xr:uid="{52E3B98A-5D87-4F7C-941B-EFAEF61397D0}"/>
    <cellStyle name="Heading 4 20 2" xfId="4515" xr:uid="{44D7623B-6E3E-4053-B693-B4AC503530EB}"/>
    <cellStyle name="Heading 4 20 2 2" xfId="6434" xr:uid="{EB80609F-3A43-4DA5-B911-3E71CD99B7ED}"/>
    <cellStyle name="Heading 4 20 3" xfId="4516" xr:uid="{DA6D47B0-7763-4A4F-852E-99B862C2C82C}"/>
    <cellStyle name="Heading 4 20 3 2" xfId="6435" xr:uid="{4756271C-D667-4221-A4A9-0932A48791A0}"/>
    <cellStyle name="Heading 4 20 4" xfId="6433" xr:uid="{1D63618E-3DB5-4CC5-87AF-9AD69E511F6A}"/>
    <cellStyle name="Heading 4 21" xfId="4517" xr:uid="{C1B44E1D-61B1-4305-A89A-3C4100B044B3}"/>
    <cellStyle name="Heading 4 21 2" xfId="4518" xr:uid="{9D2E11C4-7F89-4676-B3BE-FD0BD5DD60B8}"/>
    <cellStyle name="Heading 4 21 2 2" xfId="6437" xr:uid="{182E6487-0609-46E3-BD54-5C5BC21B0B5B}"/>
    <cellStyle name="Heading 4 21 3" xfId="4519" xr:uid="{FC42A81C-2345-4049-80B7-3D8C42C5A4E2}"/>
    <cellStyle name="Heading 4 21 3 2" xfId="6438" xr:uid="{D013C9B4-6771-4DF1-8144-0ABD5BDF0C23}"/>
    <cellStyle name="Heading 4 21 4" xfId="6436" xr:uid="{67FAE6C3-DE0F-48D9-90AE-3A6D268E183B}"/>
    <cellStyle name="Heading 4 22" xfId="4520" xr:uid="{9076F04B-1F1F-4CF0-AF1B-2AF44DBB3692}"/>
    <cellStyle name="Heading 4 22 2" xfId="4521" xr:uid="{C5D6E5C2-B2B8-40DB-B489-39D248B498D9}"/>
    <cellStyle name="Heading 4 22 2 2" xfId="6440" xr:uid="{1B32D25F-5F70-4C59-A509-5CAD72013319}"/>
    <cellStyle name="Heading 4 22 3" xfId="4522" xr:uid="{729B96ED-0E53-4AF5-A77D-413D41F39A2A}"/>
    <cellStyle name="Heading 4 22 3 2" xfId="6441" xr:uid="{2FFF5319-372E-4237-BD6B-A9BCBE92072D}"/>
    <cellStyle name="Heading 4 22 4" xfId="6439" xr:uid="{74522C1C-9B95-4CF7-8918-892C27F5AC00}"/>
    <cellStyle name="Heading 4 23" xfId="4523" xr:uid="{40244979-AA21-4863-A684-EC582D4DC779}"/>
    <cellStyle name="Heading 4 23 2" xfId="4524" xr:uid="{256006C1-6120-4264-905F-20A09FD10B2B}"/>
    <cellStyle name="Heading 4 23 2 2" xfId="6443" xr:uid="{544894BB-C839-467F-A0E5-ABA28AE0B9FE}"/>
    <cellStyle name="Heading 4 23 3" xfId="4525" xr:uid="{D0F420BD-0028-4A03-8AD8-9BAD9E4F2596}"/>
    <cellStyle name="Heading 4 23 3 2" xfId="6444" xr:uid="{DEAC881A-8C66-4B22-BC9F-E531A46616A5}"/>
    <cellStyle name="Heading 4 23 4" xfId="6442" xr:uid="{A9D908CA-51F2-47CF-BB69-D529FECA68B7}"/>
    <cellStyle name="Heading 4 24" xfId="4526" xr:uid="{4E6F7253-2620-44FF-A9F1-D99DA15297F6}"/>
    <cellStyle name="Heading 4 24 2" xfId="4527" xr:uid="{E18C8922-414F-4295-B6EF-1F9BCBF5BEDD}"/>
    <cellStyle name="Heading 4 24 2 2" xfId="6446" xr:uid="{88F3DA89-B482-4918-A56E-488A4AE4654B}"/>
    <cellStyle name="Heading 4 24 3" xfId="4528" xr:uid="{7BCAA10A-99A5-40F8-936F-260123C7811A}"/>
    <cellStyle name="Heading 4 24 3 2" xfId="6447" xr:uid="{EF98C62D-A8F1-4114-A02C-9DE80904F90B}"/>
    <cellStyle name="Heading 4 24 4" xfId="6445" xr:uid="{9AB440F6-BB97-47AA-A997-1F7ABA42F486}"/>
    <cellStyle name="Heading 4 25" xfId="4529" xr:uid="{A527B682-DF45-494E-9370-3188B12642B3}"/>
    <cellStyle name="Heading 4 25 2" xfId="4530" xr:uid="{ECAB7BA1-6288-4754-A413-6831FC3BFCA7}"/>
    <cellStyle name="Heading 4 25 2 2" xfId="6449" xr:uid="{5388C205-100D-4BCC-B25A-92609A64CFB2}"/>
    <cellStyle name="Heading 4 25 3" xfId="4531" xr:uid="{E54F426D-3083-4FD4-858D-BC95610489EC}"/>
    <cellStyle name="Heading 4 25 3 2" xfId="6450" xr:uid="{DC46EA0F-5B46-459A-A9C2-F1752AE45FD3}"/>
    <cellStyle name="Heading 4 25 4" xfId="6448" xr:uid="{B6360B82-4A40-4943-A6C9-7C30219070D4}"/>
    <cellStyle name="Heading 4 26" xfId="4532" xr:uid="{D104C851-0F94-41A5-BC69-A8AEF15F65AA}"/>
    <cellStyle name="Heading 4 26 2" xfId="4533" xr:uid="{9C47414B-FEB8-4A8B-B5C3-45AA9993A5AF}"/>
    <cellStyle name="Heading 4 26 2 2" xfId="6452" xr:uid="{186D4458-1F2D-42DF-A954-06885B1853B6}"/>
    <cellStyle name="Heading 4 26 3" xfId="4534" xr:uid="{BC0EEA8E-A863-471A-96CA-2C2EF17F7527}"/>
    <cellStyle name="Heading 4 26 3 2" xfId="6453" xr:uid="{C18ABC05-0535-4F30-8D9B-6A429D70FF1C}"/>
    <cellStyle name="Heading 4 26 4" xfId="6451" xr:uid="{983685FE-E01E-40BA-86CA-2CEAA6F27915}"/>
    <cellStyle name="Heading 4 27" xfId="4535" xr:uid="{330778A4-255C-4860-887C-DFBD4A555CD7}"/>
    <cellStyle name="Heading 4 27 2" xfId="4536" xr:uid="{74E6ADE9-C482-4B18-BA79-76446D41F38D}"/>
    <cellStyle name="Heading 4 27 2 2" xfId="6455" xr:uid="{4E18D479-B40C-44B6-8430-BC76062E701E}"/>
    <cellStyle name="Heading 4 27 3" xfId="4537" xr:uid="{694AFBDB-650A-4479-93F6-4D984733C2CF}"/>
    <cellStyle name="Heading 4 27 3 2" xfId="6456" xr:uid="{1603E46C-90F2-4ED1-AFDF-42E2589C9348}"/>
    <cellStyle name="Heading 4 27 4" xfId="6454" xr:uid="{AA4D8921-3B21-4A72-87F8-37E052688D39}"/>
    <cellStyle name="Heading 4 28" xfId="4538" xr:uid="{2D66DB14-5C5D-4EC2-AF98-004D331DD0C8}"/>
    <cellStyle name="Heading 4 28 2" xfId="4539" xr:uid="{A9A84D22-95F2-4DED-9CA7-53F9397816D6}"/>
    <cellStyle name="Heading 4 28 2 2" xfId="6458" xr:uid="{70E641BE-48F6-406F-83A7-CE63F50D1BEB}"/>
    <cellStyle name="Heading 4 28 3" xfId="4540" xr:uid="{0D9247FB-7B94-47D2-9A39-00934D89F68F}"/>
    <cellStyle name="Heading 4 28 3 2" xfId="6459" xr:uid="{C208B619-A568-4CD8-AA3B-19E9195E07BB}"/>
    <cellStyle name="Heading 4 28 4" xfId="6457" xr:uid="{18156B06-B019-4B22-AE18-89028EE2D60A}"/>
    <cellStyle name="Heading 4 29" xfId="4541" xr:uid="{9D824322-5C37-4AAB-A5D3-A53FFA3389DF}"/>
    <cellStyle name="Heading 4 29 2" xfId="4542" xr:uid="{C428648E-DB3E-4151-8BD9-BA9D717AEBF8}"/>
    <cellStyle name="Heading 4 29 2 2" xfId="6461" xr:uid="{A175B62B-D93D-4525-B89F-66BEB64D50B4}"/>
    <cellStyle name="Heading 4 29 3" xfId="4543" xr:uid="{42978FC9-B12E-4D71-AAE1-2E58909ADF13}"/>
    <cellStyle name="Heading 4 29 3 2" xfId="6462" xr:uid="{9040B0C6-D1EA-40DB-92BB-F577DFE7B150}"/>
    <cellStyle name="Heading 4 29 4" xfId="6460" xr:uid="{C296BD78-1E0E-4644-9DB6-C91351CD9CA3}"/>
    <cellStyle name="Heading 4 3" xfId="4544" xr:uid="{D41FC118-E224-49F1-8D75-E8DCBF11BF68}"/>
    <cellStyle name="Heading 4 3 2" xfId="4545" xr:uid="{27392D59-C1E5-48C4-BF45-1FADADC856E5}"/>
    <cellStyle name="Heading 4 3 2 2" xfId="6464" xr:uid="{4A9EBCC0-EA5F-45C5-9F12-BC032D31E598}"/>
    <cellStyle name="Heading 4 3 3" xfId="4546" xr:uid="{01A96307-AF98-4F8F-BDBE-B3A81CEAFAF5}"/>
    <cellStyle name="Heading 4 3 3 2" xfId="6465" xr:uid="{F3C0E97D-D247-4E7E-ACBB-C072D80D89A2}"/>
    <cellStyle name="Heading 4 3 4" xfId="6463" xr:uid="{CEF341CD-B7E2-4E6E-B39E-E59F26425A1E}"/>
    <cellStyle name="Heading 4 30" xfId="4547" xr:uid="{F79927CA-5940-472D-BFE9-A495F4566669}"/>
    <cellStyle name="Heading 4 30 2" xfId="4548" xr:uid="{C6E99F1D-A43B-4A7B-9DE2-D2BC5D2AEA03}"/>
    <cellStyle name="Heading 4 30 2 2" xfId="6467" xr:uid="{3CE9C5D6-E3E3-406D-9079-EACDED682DD0}"/>
    <cellStyle name="Heading 4 30 3" xfId="4549" xr:uid="{CC7263BF-4763-40DB-841F-89DC659DC248}"/>
    <cellStyle name="Heading 4 30 3 2" xfId="6468" xr:uid="{92D63AFB-198D-4281-B709-292E4D116302}"/>
    <cellStyle name="Heading 4 30 4" xfId="6466" xr:uid="{F889B75A-93C0-405C-9ED8-BD5117FB02C8}"/>
    <cellStyle name="Heading 4 31" xfId="4550" xr:uid="{E161327D-4A85-47A3-BBA9-2C17697BB224}"/>
    <cellStyle name="Heading 4 31 2" xfId="4551" xr:uid="{8DE1D8D4-24ED-45F7-A077-AA103E6ECEE2}"/>
    <cellStyle name="Heading 4 31 2 2" xfId="6470" xr:uid="{CE0E8469-38A2-4F79-8C36-EEFA9C61D9C5}"/>
    <cellStyle name="Heading 4 31 3" xfId="4552" xr:uid="{FBCBBFF7-7B41-4CA9-A8E4-54181A9ADDAD}"/>
    <cellStyle name="Heading 4 31 3 2" xfId="6471" xr:uid="{2FDDA499-D06A-4145-9B46-6B0C0FDF1CFF}"/>
    <cellStyle name="Heading 4 31 4" xfId="6469" xr:uid="{93065B49-8421-4C65-B3FA-6234A3C6F67E}"/>
    <cellStyle name="Heading 4 32" xfId="4553" xr:uid="{DB2B680D-A120-4EB2-80D0-796DF5621618}"/>
    <cellStyle name="Heading 4 32 2" xfId="4554" xr:uid="{21F2FB85-14AA-4CFE-8626-F03582AC6D46}"/>
    <cellStyle name="Heading 4 32 2 2" xfId="6473" xr:uid="{AD248905-68EA-4F90-A94C-9EE9136C1540}"/>
    <cellStyle name="Heading 4 32 3" xfId="4555" xr:uid="{94DAB60C-AB64-4D06-BEFD-FACDC8405B65}"/>
    <cellStyle name="Heading 4 32 3 2" xfId="6474" xr:uid="{71F8106D-38F9-4D96-82ED-A24B8AF0C6A2}"/>
    <cellStyle name="Heading 4 32 4" xfId="6472" xr:uid="{6CCCEA23-E040-40EB-A76A-D1FC08FC531F}"/>
    <cellStyle name="Heading 4 33" xfId="4556" xr:uid="{71DD7A05-283D-4E98-9BE6-BD3CD415EC23}"/>
    <cellStyle name="Heading 4 33 2" xfId="4557" xr:uid="{9F1BB025-8BA7-4712-A612-BA7DEF4E226D}"/>
    <cellStyle name="Heading 4 33 2 2" xfId="6476" xr:uid="{B1591B82-4462-4CAD-BA14-807DE525A640}"/>
    <cellStyle name="Heading 4 33 3" xfId="4558" xr:uid="{C24AE514-0544-4704-B0C3-21E07DA0354C}"/>
    <cellStyle name="Heading 4 33 3 2" xfId="6477" xr:uid="{D0A9BF90-A171-4DBB-A056-BC42FA39204A}"/>
    <cellStyle name="Heading 4 33 4" xfId="6475" xr:uid="{0E4F4B02-8A29-4A43-81DC-0828D47118D3}"/>
    <cellStyle name="Heading 4 34" xfId="4559" xr:uid="{C3E589BD-3CCC-42F4-811F-B981DA34C2DE}"/>
    <cellStyle name="Heading 4 34 2" xfId="4560" xr:uid="{B3C6BF32-0F2A-4AEE-BB54-1232F5D9924E}"/>
    <cellStyle name="Heading 4 34 2 2" xfId="6479" xr:uid="{04B2C611-438B-4382-A597-291C1506ED37}"/>
    <cellStyle name="Heading 4 34 3" xfId="4561" xr:uid="{CF1480D9-BA41-46F1-A287-E64806C2843A}"/>
    <cellStyle name="Heading 4 34 3 2" xfId="6480" xr:uid="{013E72D5-9873-4AB2-8953-AA5CBC192503}"/>
    <cellStyle name="Heading 4 34 4" xfId="6478" xr:uid="{4E46A352-B22E-4605-B6DE-742188F251D6}"/>
    <cellStyle name="Heading 4 35" xfId="4562" xr:uid="{F62DF75C-7B5F-4D94-9105-503736389865}"/>
    <cellStyle name="Heading 4 35 2" xfId="4563" xr:uid="{D779BA26-F13D-409B-9D09-0DDCAC44B112}"/>
    <cellStyle name="Heading 4 35 2 2" xfId="6482" xr:uid="{E2D9B829-3993-442D-ADB9-1D038637CAC6}"/>
    <cellStyle name="Heading 4 35 3" xfId="4564" xr:uid="{1BD8A9F1-BCBF-4655-9CEA-196B2C02F2FE}"/>
    <cellStyle name="Heading 4 35 3 2" xfId="6483" xr:uid="{1F0DF8AA-C947-448E-BEE6-B3EB7195DC54}"/>
    <cellStyle name="Heading 4 35 4" xfId="6481" xr:uid="{62033C87-683A-46F6-B687-D264F108B9E7}"/>
    <cellStyle name="Heading 4 36" xfId="4565" xr:uid="{32C9D41D-86E3-4DCB-98F3-7EF2CBC716C4}"/>
    <cellStyle name="Heading 4 36 2" xfId="4566" xr:uid="{DE1BCE3C-566F-4331-83D7-B5DAE6A53D6C}"/>
    <cellStyle name="Heading 4 36 2 2" xfId="6485" xr:uid="{2E86C8B1-C0C5-4D32-9D64-901F2C32FC8C}"/>
    <cellStyle name="Heading 4 36 3" xfId="4567" xr:uid="{715CD35A-ABF2-4870-BD61-812DA7C253C5}"/>
    <cellStyle name="Heading 4 36 3 2" xfId="6486" xr:uid="{D37B8D21-5565-4193-9AC2-158168FA47E7}"/>
    <cellStyle name="Heading 4 36 4" xfId="6484" xr:uid="{ED222CB5-C474-43A1-AD39-1BFACA21E1BD}"/>
    <cellStyle name="Heading 4 37" xfId="4568" xr:uid="{E250B2EF-FAFC-4857-8836-D7BD6EEC31BE}"/>
    <cellStyle name="Heading 4 37 2" xfId="4569" xr:uid="{356B70CE-E182-4242-8DCA-69F98659616F}"/>
    <cellStyle name="Heading 4 37 2 2" xfId="6488" xr:uid="{E69C3315-3062-4740-903D-C71ADB91CD87}"/>
    <cellStyle name="Heading 4 37 3" xfId="4570" xr:uid="{3667FB41-87BC-4AFF-8AE3-00E3CFCD5923}"/>
    <cellStyle name="Heading 4 37 3 2" xfId="6489" xr:uid="{C6F8A82B-0004-49D5-9904-990F52274CFA}"/>
    <cellStyle name="Heading 4 37 4" xfId="6487" xr:uid="{07EF90E7-AD81-4E50-9BA1-D651C53B532D}"/>
    <cellStyle name="Heading 4 38" xfId="4571" xr:uid="{9A17D723-D15B-4E3F-B5BF-24E5F4DBEF66}"/>
    <cellStyle name="Heading 4 38 2" xfId="4572" xr:uid="{150B18A9-C538-4D7D-9CBB-516C54B1B3B7}"/>
    <cellStyle name="Heading 4 38 2 2" xfId="6491" xr:uid="{7373228C-AE02-473D-A15D-5C24E8181C8A}"/>
    <cellStyle name="Heading 4 38 3" xfId="4573" xr:uid="{1234EB8E-E495-49EF-8FEA-4FC59F9967A4}"/>
    <cellStyle name="Heading 4 38 3 2" xfId="6492" xr:uid="{191738B5-65CF-40C9-A35F-0B81A15D1218}"/>
    <cellStyle name="Heading 4 38 4" xfId="6490" xr:uid="{D81EF8FD-39C0-4FE9-B74E-E69D6BA9EDD7}"/>
    <cellStyle name="Heading 4 39" xfId="4574" xr:uid="{A64E960D-7437-4F5F-9304-E3A05E9974BA}"/>
    <cellStyle name="Heading 4 39 2" xfId="4575" xr:uid="{DD2E9403-7680-4E39-8449-4B6073743C33}"/>
    <cellStyle name="Heading 4 39 2 2" xfId="6494" xr:uid="{5C555572-0EB0-4D55-BFBE-B4A7B3AACB1E}"/>
    <cellStyle name="Heading 4 39 3" xfId="4576" xr:uid="{7CE4142A-1C98-4B2F-9AAC-14AA1093AB41}"/>
    <cellStyle name="Heading 4 39 3 2" xfId="6495" xr:uid="{660E60F3-7309-42F1-97E8-20DBFD1542D8}"/>
    <cellStyle name="Heading 4 39 4" xfId="6493" xr:uid="{B7C34298-1AA1-4A7A-961E-FBBC3344F57D}"/>
    <cellStyle name="Heading 4 4" xfId="4577" xr:uid="{CC313EF0-698E-48A0-8159-D20B438C8427}"/>
    <cellStyle name="Heading 4 4 2" xfId="4578" xr:uid="{A8DB98D5-1777-4A87-B430-835D46CCDFB9}"/>
    <cellStyle name="Heading 4 4 2 2" xfId="6497" xr:uid="{87B0BD10-CE50-48F0-9D6C-2341FC141966}"/>
    <cellStyle name="Heading 4 4 3" xfId="4579" xr:uid="{F2138F3D-FF91-42F1-BEDB-CEFFAC460CC0}"/>
    <cellStyle name="Heading 4 4 3 2" xfId="6498" xr:uid="{6310317E-FDD9-4936-8615-4D5B3307C39C}"/>
    <cellStyle name="Heading 4 4 4" xfId="6496" xr:uid="{90D2D6EE-A533-4ECA-B1CE-EB289307FD0C}"/>
    <cellStyle name="Heading 4 40" xfId="4580" xr:uid="{778BB15C-3E7D-4A3C-88F0-399A041F0386}"/>
    <cellStyle name="Heading 4 40 2" xfId="4581" xr:uid="{D8D9B4F8-FC6F-4D17-BC87-1DA0E4AA976C}"/>
    <cellStyle name="Heading 4 40 2 2" xfId="6500" xr:uid="{07262F21-CCDA-44E9-88E3-679A0040CBF8}"/>
    <cellStyle name="Heading 4 40 3" xfId="4582" xr:uid="{D35A9CE0-A47A-49E9-AC5C-54CD91709369}"/>
    <cellStyle name="Heading 4 40 3 2" xfId="6501" xr:uid="{55DB5CDC-9EDB-4767-8C9B-5AA732ADB255}"/>
    <cellStyle name="Heading 4 40 4" xfId="6499" xr:uid="{505ADC7E-A598-4BB1-A9EC-55DCDC7583DF}"/>
    <cellStyle name="Heading 4 41" xfId="4583" xr:uid="{0EED4F30-5F11-42CF-B4F1-D4BDDE799D9D}"/>
    <cellStyle name="Heading 4 41 2" xfId="4584" xr:uid="{2E89E4DE-8EEB-43C0-A99B-FFED962CB252}"/>
    <cellStyle name="Heading 4 41 2 2" xfId="6503" xr:uid="{AE418D4C-1925-4666-B8DC-5A70225BEDF4}"/>
    <cellStyle name="Heading 4 41 3" xfId="4585" xr:uid="{D103B7FE-9827-4AD4-8DB3-1F8EE0361049}"/>
    <cellStyle name="Heading 4 41 3 2" xfId="6504" xr:uid="{506C3844-3E4F-49A6-B7AB-5EF8C1DAC339}"/>
    <cellStyle name="Heading 4 41 4" xfId="6502" xr:uid="{E00814B1-491A-40F9-A95E-DB53566A541D}"/>
    <cellStyle name="Heading 4 42" xfId="4586" xr:uid="{DE34D1FD-6015-4BB4-95C1-08C2FBA46593}"/>
    <cellStyle name="Heading 4 42 2" xfId="4587" xr:uid="{4F69F900-3765-495C-A495-B7CCC8F85E15}"/>
    <cellStyle name="Heading 4 42 2 2" xfId="6506" xr:uid="{8F0CE2D0-641E-4D90-B48F-21D6C2F88FCF}"/>
    <cellStyle name="Heading 4 42 3" xfId="4588" xr:uid="{7FD28E13-A319-421C-B1C8-370E7635169C}"/>
    <cellStyle name="Heading 4 42 3 2" xfId="6507" xr:uid="{6B1C32DC-AE4C-44E6-83FD-9B4D53C4E117}"/>
    <cellStyle name="Heading 4 42 4" xfId="6505" xr:uid="{B797A4AE-F8E3-4A0D-A54C-14A317357C24}"/>
    <cellStyle name="Heading 4 43" xfId="4589" xr:uid="{F552CD4C-2338-4050-9FCF-6E1564019B3E}"/>
    <cellStyle name="Heading 4 43 2" xfId="4590" xr:uid="{A583B982-C3F4-477B-8604-318F9AA1AAC2}"/>
    <cellStyle name="Heading 4 43 2 2" xfId="6509" xr:uid="{933C78BC-596F-44C5-97CA-59AB2DC36799}"/>
    <cellStyle name="Heading 4 43 3" xfId="4591" xr:uid="{96B43C5E-0FD1-40C4-A9C7-319FFB597CDD}"/>
    <cellStyle name="Heading 4 43 3 2" xfId="6510" xr:uid="{762FE1F5-F536-41B2-8344-57EECD423E3A}"/>
    <cellStyle name="Heading 4 43 4" xfId="6508" xr:uid="{3A07A9E8-5373-4596-AA38-7F49C9DBD94D}"/>
    <cellStyle name="Heading 4 44" xfId="4592" xr:uid="{C0A2AC84-00F9-4AB6-A779-A30A0E26105D}"/>
    <cellStyle name="Heading 4 44 2" xfId="4593" xr:uid="{65B05840-27B9-440F-89E5-2133A9E3AAFB}"/>
    <cellStyle name="Heading 4 44 2 2" xfId="6512" xr:uid="{9C38D452-6668-4DA2-942E-E004DDC4F21B}"/>
    <cellStyle name="Heading 4 44 3" xfId="4594" xr:uid="{A49F16C5-EAB1-4D6D-BBD2-3F619F25ADA8}"/>
    <cellStyle name="Heading 4 44 3 2" xfId="6513" xr:uid="{D790E371-A770-42B9-BF0E-0D7ADFD479A5}"/>
    <cellStyle name="Heading 4 44 4" xfId="6511" xr:uid="{5A811AC4-AB19-4B4B-B5A0-7A462450E8AA}"/>
    <cellStyle name="Heading 4 45" xfId="4595" xr:uid="{847A80E6-3DA8-4811-8969-77A0FEBB8A7D}"/>
    <cellStyle name="Heading 4 45 2" xfId="4596" xr:uid="{F0F17765-10D0-4F0A-B1C3-BEA29CCFD555}"/>
    <cellStyle name="Heading 4 45 2 2" xfId="6515" xr:uid="{E2F4475F-AD23-414E-B80A-EC4BC4CAA90F}"/>
    <cellStyle name="Heading 4 45 3" xfId="4597" xr:uid="{EB660F82-368A-4572-BA9C-84CC5230D555}"/>
    <cellStyle name="Heading 4 45 3 2" xfId="6516" xr:uid="{288C3194-CDF6-443F-BEC9-6B77480C4437}"/>
    <cellStyle name="Heading 4 45 4" xfId="6514" xr:uid="{752AB637-7B33-4AE0-9A5F-9E87216445D0}"/>
    <cellStyle name="Heading 4 46" xfId="4598" xr:uid="{794097C6-8316-409F-90E1-EFEC0C08F389}"/>
    <cellStyle name="Heading 4 46 2" xfId="4599" xr:uid="{4456AFAC-7D75-412D-96FE-FB32B416EBF0}"/>
    <cellStyle name="Heading 4 46 2 2" xfId="6518" xr:uid="{2853309A-5B9A-49FA-90D8-E7DB2C05C259}"/>
    <cellStyle name="Heading 4 46 3" xfId="4600" xr:uid="{197152DA-0FC6-444C-9C7F-788A6D33DB6A}"/>
    <cellStyle name="Heading 4 46 3 2" xfId="6519" xr:uid="{11C4BDD3-B044-41B7-A908-0FB031D3E626}"/>
    <cellStyle name="Heading 4 46 4" xfId="6517" xr:uid="{67A0851A-3671-4723-9D0C-D48009062180}"/>
    <cellStyle name="Heading 4 47" xfId="4601" xr:uid="{6731E277-5AEB-4C51-A8F3-26676783D53D}"/>
    <cellStyle name="Heading 4 47 2" xfId="4602" xr:uid="{39B9C6DF-5860-4469-88EE-466A05315DE7}"/>
    <cellStyle name="Heading 4 47 2 2" xfId="6521" xr:uid="{B8FA3409-3127-409C-A980-03C622806850}"/>
    <cellStyle name="Heading 4 47 3" xfId="4603" xr:uid="{B373B9C4-A130-4BE5-8E32-ED39873847CA}"/>
    <cellStyle name="Heading 4 47 3 2" xfId="6522" xr:uid="{ADFAC7C4-A2A1-4AEC-8740-7A53913A9AED}"/>
    <cellStyle name="Heading 4 47 4" xfId="6520" xr:uid="{40211E37-A4AD-49A4-A1D6-F2E77DDD4789}"/>
    <cellStyle name="Heading 4 48" xfId="4604" xr:uid="{A7FC250C-86DF-4EBF-9066-E9D13706CBF5}"/>
    <cellStyle name="Heading 4 48 2" xfId="4605" xr:uid="{EDF52639-6307-429E-BD43-C46F4CE73A8E}"/>
    <cellStyle name="Heading 4 48 2 2" xfId="6524" xr:uid="{DDDDD02B-F86E-4142-AB58-7CD8DB2DB6CD}"/>
    <cellStyle name="Heading 4 48 3" xfId="4606" xr:uid="{7E3F1F3D-8010-467E-BFD6-5D3C10E8D776}"/>
    <cellStyle name="Heading 4 48 3 2" xfId="6525" xr:uid="{A4A3C0F7-A86D-4CDC-A265-8BE4F499482B}"/>
    <cellStyle name="Heading 4 48 4" xfId="6523" xr:uid="{0B2FE42A-F796-45A1-9A57-3E3E2C0E0585}"/>
    <cellStyle name="Heading 4 49" xfId="4607" xr:uid="{A993764E-BD89-4BC4-9DB7-957AF7D59BC4}"/>
    <cellStyle name="Heading 4 49 2" xfId="4608" xr:uid="{2AB987B7-E37C-48CC-B3FA-F4B776B6BE4A}"/>
    <cellStyle name="Heading 4 49 2 2" xfId="6527" xr:uid="{D68DAE74-DEA5-44F3-A806-27A214E307CA}"/>
    <cellStyle name="Heading 4 49 3" xfId="4609" xr:uid="{D44FA786-76A9-4F65-9583-C8266E0AE157}"/>
    <cellStyle name="Heading 4 49 3 2" xfId="6528" xr:uid="{4C501A10-FAD0-4E39-99DF-92FB5E146DE4}"/>
    <cellStyle name="Heading 4 49 4" xfId="6526" xr:uid="{D9B43E61-A08B-46E3-B554-22720B6FCD04}"/>
    <cellStyle name="Heading 4 5" xfId="4610" xr:uid="{A22595FB-0A7A-401D-95D6-3BA6889B0137}"/>
    <cellStyle name="Heading 4 5 2" xfId="4611" xr:uid="{E4F5584C-C432-4203-A727-3A638A1FD5C0}"/>
    <cellStyle name="Heading 4 5 2 2" xfId="6530" xr:uid="{7C253E29-FF1C-4D5B-A1EA-D300F2207880}"/>
    <cellStyle name="Heading 4 5 3" xfId="4612" xr:uid="{2600DA2D-A37B-48EA-9B49-A4B707D2EAAF}"/>
    <cellStyle name="Heading 4 5 3 2" xfId="6531" xr:uid="{DE89752A-FAC4-46F8-9E8D-3C30DFEE55D9}"/>
    <cellStyle name="Heading 4 5 4" xfId="6529" xr:uid="{A041BC54-6A84-4D3F-B06E-D79C08A45F53}"/>
    <cellStyle name="Heading 4 50" xfId="4613" xr:uid="{8EC942BD-283A-4580-8A84-5D192B3462C4}"/>
    <cellStyle name="Heading 4 50 2" xfId="4614" xr:uid="{EB761478-B39E-45B2-8694-C3DA24BDA95A}"/>
    <cellStyle name="Heading 4 50 2 2" xfId="6533" xr:uid="{4BF6401B-F449-4432-A3DD-E67EFC3A9B11}"/>
    <cellStyle name="Heading 4 50 3" xfId="4615" xr:uid="{7E578517-C159-4A7C-8838-9ED5FE502124}"/>
    <cellStyle name="Heading 4 50 3 2" xfId="6534" xr:uid="{C097827D-E890-4DE1-B393-3C6EC1BD9313}"/>
    <cellStyle name="Heading 4 50 4" xfId="6532" xr:uid="{AAEFE984-E7C8-4EED-BBB9-64B8A8A0E399}"/>
    <cellStyle name="Heading 4 51" xfId="4616" xr:uid="{FB8F354E-61BD-4C2F-BE40-6C410CDBE524}"/>
    <cellStyle name="Heading 4 51 2" xfId="4617" xr:uid="{6D76DB53-268B-44D5-A81E-0799FD38D750}"/>
    <cellStyle name="Heading 4 51 2 2" xfId="6536" xr:uid="{4CF63C54-E601-494A-837A-6247E1B5A39E}"/>
    <cellStyle name="Heading 4 51 3" xfId="4618" xr:uid="{C62E7410-E38B-467B-AA9D-FB365F7C4177}"/>
    <cellStyle name="Heading 4 51 3 2" xfId="6537" xr:uid="{E95C78B3-86DA-48E5-8A27-A92D42787322}"/>
    <cellStyle name="Heading 4 51 4" xfId="6535" xr:uid="{1FA28811-F5E1-4493-8B9A-6723FBBC1BAF}"/>
    <cellStyle name="Heading 4 52" xfId="4619" xr:uid="{1D27925C-A352-4DCB-B731-6B1897350C3B}"/>
    <cellStyle name="Heading 4 52 2" xfId="4620" xr:uid="{0EF3F24A-87CC-4D45-A11F-D560C2F100DE}"/>
    <cellStyle name="Heading 4 52 2 2" xfId="6539" xr:uid="{095353B6-E6E8-4B39-AD87-2E4FA1E6595B}"/>
    <cellStyle name="Heading 4 52 3" xfId="4621" xr:uid="{4DCC0E14-399B-48AC-B14E-56AB00090CBC}"/>
    <cellStyle name="Heading 4 52 3 2" xfId="6540" xr:uid="{C75646DF-FD5B-40AA-9552-E1716C2A57B0}"/>
    <cellStyle name="Heading 4 52 4" xfId="6538" xr:uid="{CEFC3441-AE48-4AF8-9E9A-7E88BB8A8E2F}"/>
    <cellStyle name="Heading 4 53" xfId="4622" xr:uid="{1C26BFE3-A26E-4527-8413-D602518DF22C}"/>
    <cellStyle name="Heading 4 53 2" xfId="4623" xr:uid="{4EB46451-14A1-47FC-A45D-47CCAA8AEBF1}"/>
    <cellStyle name="Heading 4 53 2 2" xfId="6542" xr:uid="{89EEF43D-75D2-40DD-B5FA-606B9134223C}"/>
    <cellStyle name="Heading 4 53 3" xfId="4624" xr:uid="{5EDA55BC-F8DA-45F4-8B74-34093DE0E977}"/>
    <cellStyle name="Heading 4 53 3 2" xfId="6543" xr:uid="{4AAF7D7A-AC46-43F2-8878-E25EADA407DD}"/>
    <cellStyle name="Heading 4 53 4" xfId="6541" xr:uid="{34C15779-2F7A-4AAB-9F9C-473D216FEDC1}"/>
    <cellStyle name="Heading 4 54" xfId="4625" xr:uid="{1417359A-4D0D-4629-8412-BD4F8C0B1BE8}"/>
    <cellStyle name="Heading 4 54 2" xfId="4626" xr:uid="{32C68465-6B47-49A0-8BE9-2AD4FA1554A4}"/>
    <cellStyle name="Heading 4 54 2 2" xfId="6545" xr:uid="{C81AAE90-8A49-46F9-B650-AD6178A63830}"/>
    <cellStyle name="Heading 4 54 3" xfId="4627" xr:uid="{60CB1819-F28C-45B4-B291-49A4E81538DA}"/>
    <cellStyle name="Heading 4 54 3 2" xfId="6546" xr:uid="{4B5EA7DF-CF4C-4AB6-8F21-17E6DA05A2E1}"/>
    <cellStyle name="Heading 4 54 4" xfId="6544" xr:uid="{A98069CE-84C6-4C17-A8B1-5D6DB597F566}"/>
    <cellStyle name="Heading 4 55" xfId="4628" xr:uid="{3BAA9A1D-8B8C-4039-A292-4D05DF46DD23}"/>
    <cellStyle name="Heading 4 55 2" xfId="4629" xr:uid="{B10183BE-DC9D-41E5-B133-6E5A07D6DA9D}"/>
    <cellStyle name="Heading 4 55 2 2" xfId="6548" xr:uid="{78A3F6D9-0616-48A7-9D58-55D2FBC77640}"/>
    <cellStyle name="Heading 4 55 3" xfId="4630" xr:uid="{5067E1D5-8CA4-4ACE-9FFB-F7BC60D70194}"/>
    <cellStyle name="Heading 4 55 3 2" xfId="6549" xr:uid="{1E200199-0CA9-4FC2-83E3-43C8846CFE3F}"/>
    <cellStyle name="Heading 4 55 4" xfId="6547" xr:uid="{288B310B-96E3-4CA9-AA78-183FA4960C6D}"/>
    <cellStyle name="Heading 4 56" xfId="4631" xr:uid="{5D8450AE-D68B-4282-9C05-87A3C74D4FDD}"/>
    <cellStyle name="Heading 4 56 2" xfId="4632" xr:uid="{C7C4BCDD-EA7E-4FC2-A93D-619C2EC2B931}"/>
    <cellStyle name="Heading 4 56 2 2" xfId="6551" xr:uid="{1AF4DD8A-9B95-4D10-9801-E661C8FA5F08}"/>
    <cellStyle name="Heading 4 56 3" xfId="4633" xr:uid="{20309903-1052-4363-8CCE-F67A95AFF628}"/>
    <cellStyle name="Heading 4 56 3 2" xfId="6552" xr:uid="{DFA81B7F-F287-4B67-BDDF-76A649566E70}"/>
    <cellStyle name="Heading 4 56 4" xfId="6550" xr:uid="{C2B7270A-E796-4399-B2AC-17B24A8F4859}"/>
    <cellStyle name="Heading 4 57" xfId="4634" xr:uid="{491D8627-78A3-4BB8-A5AB-C200E0B96F61}"/>
    <cellStyle name="Heading 4 57 2" xfId="4635" xr:uid="{EF3FB8BB-D6C9-4271-91AE-2BEDD66ED54F}"/>
    <cellStyle name="Heading 4 57 2 2" xfId="6554" xr:uid="{9EDC9AF9-3815-40A3-BA24-C2C65E8693C2}"/>
    <cellStyle name="Heading 4 57 3" xfId="4636" xr:uid="{E59C3328-7B01-4CBF-BD91-9FFCF8C43588}"/>
    <cellStyle name="Heading 4 57 3 2" xfId="6555" xr:uid="{FBC9D49E-1491-4A54-937C-3C7FE96B818E}"/>
    <cellStyle name="Heading 4 57 4" xfId="6553" xr:uid="{BB9EE5E9-6B24-4A7D-91D1-AD9A552D3362}"/>
    <cellStyle name="Heading 4 58" xfId="4637" xr:uid="{F9D48B9F-C439-4604-B882-442C967DE185}"/>
    <cellStyle name="Heading 4 58 2" xfId="4638" xr:uid="{5450AA6E-9E7A-4707-8F0F-AF6AB2697121}"/>
    <cellStyle name="Heading 4 58 2 2" xfId="6557" xr:uid="{860CDBC8-A609-4526-A5C0-93BCE9684484}"/>
    <cellStyle name="Heading 4 58 3" xfId="4639" xr:uid="{8AB07DCC-EB2B-42F2-ADCF-E05A0BBFB23A}"/>
    <cellStyle name="Heading 4 58 3 2" xfId="6558" xr:uid="{5F5FC5B5-D86B-4DB8-B282-465F781B44B6}"/>
    <cellStyle name="Heading 4 58 4" xfId="6556" xr:uid="{E8088512-8FF7-4445-806A-066567BDAD01}"/>
    <cellStyle name="Heading 4 59" xfId="4640" xr:uid="{40AE5BE5-D98F-4C4E-8C0B-E559B84EEA5E}"/>
    <cellStyle name="Heading 4 59 2" xfId="4641" xr:uid="{441B0C76-A030-4B0A-A2E1-DB6B5E675DEF}"/>
    <cellStyle name="Heading 4 59 2 2" xfId="6560" xr:uid="{3BA87D0D-FCEF-4242-89CD-9273F01B9A99}"/>
    <cellStyle name="Heading 4 59 3" xfId="4642" xr:uid="{B3EDB580-7CBA-4956-A434-048B7B1607EB}"/>
    <cellStyle name="Heading 4 59 3 2" xfId="6561" xr:uid="{3230280B-6790-4F9B-95DE-B9672984DFC3}"/>
    <cellStyle name="Heading 4 59 4" xfId="6559" xr:uid="{18CA36A2-606B-4150-9504-56B0F19F1595}"/>
    <cellStyle name="Heading 4 6" xfId="4643" xr:uid="{7AF13660-0E95-4F79-857E-1A9D6071963F}"/>
    <cellStyle name="Heading 4 6 2" xfId="4644" xr:uid="{3F90502C-4BE0-4CAA-B39F-8F97ABE60025}"/>
    <cellStyle name="Heading 4 6 2 2" xfId="6563" xr:uid="{981C9DE2-8B85-4BCF-A119-0254D449BC3B}"/>
    <cellStyle name="Heading 4 6 3" xfId="4645" xr:uid="{CEEC9DEF-A62C-439D-A66B-8A65C940FA7C}"/>
    <cellStyle name="Heading 4 6 3 2" xfId="6564" xr:uid="{41ECF14A-EF01-401A-B4A7-1A68D127C1C1}"/>
    <cellStyle name="Heading 4 6 4" xfId="6562" xr:uid="{3BAFF9B4-8B18-4C76-AB05-1D221BD49584}"/>
    <cellStyle name="Heading 4 60" xfId="4646" xr:uid="{6CF1A736-E1E0-42CC-9EDD-FA4B111510A1}"/>
    <cellStyle name="Heading 4 60 2" xfId="4647" xr:uid="{F55F4996-BC2B-4114-8767-3F052B994B41}"/>
    <cellStyle name="Heading 4 60 2 2" xfId="6566" xr:uid="{07F257CD-F338-4194-9665-D4D4506A8948}"/>
    <cellStyle name="Heading 4 60 3" xfId="4648" xr:uid="{D58D9759-3EBB-4A41-A429-195DAB3CEC60}"/>
    <cellStyle name="Heading 4 60 3 2" xfId="6567" xr:uid="{0FED5744-FCBC-48F6-BC3B-F7E8B3EA1F37}"/>
    <cellStyle name="Heading 4 60 4" xfId="6565" xr:uid="{811A0DB6-825D-4C72-B1CC-744D0D41E4C2}"/>
    <cellStyle name="Heading 4 61" xfId="4649" xr:uid="{5C6762B3-47F6-4EF0-B049-6CB8AE04F4F8}"/>
    <cellStyle name="Heading 4 61 2" xfId="4650" xr:uid="{1FFC4903-B706-4228-9A3D-FA0010953E6F}"/>
    <cellStyle name="Heading 4 61 2 2" xfId="6569" xr:uid="{B954E590-6B81-459C-9494-077BED0B2C9E}"/>
    <cellStyle name="Heading 4 61 3" xfId="4651" xr:uid="{9404A3FC-D943-460F-B848-6E0E15227697}"/>
    <cellStyle name="Heading 4 61 3 2" xfId="6570" xr:uid="{9C0AA32C-4030-4D59-9B20-053E823DB03B}"/>
    <cellStyle name="Heading 4 61 4" xfId="6568" xr:uid="{82747D34-996E-4FC3-81D6-F32D8A9A43A4}"/>
    <cellStyle name="Heading 4 62" xfId="4652" xr:uid="{94319624-61D8-4FCC-866D-DF743042FE7C}"/>
    <cellStyle name="Heading 4 62 2" xfId="4653" xr:uid="{355C2A3B-4076-4580-84AC-C7357F7BA1B0}"/>
    <cellStyle name="Heading 4 62 2 2" xfId="6572" xr:uid="{833042FA-51AC-4022-BB7E-3DE73F3F7CB6}"/>
    <cellStyle name="Heading 4 62 3" xfId="4654" xr:uid="{57037942-C45F-4DD4-96C8-A79DA0E42DC3}"/>
    <cellStyle name="Heading 4 62 3 2" xfId="6573" xr:uid="{AE789AD8-0A16-4E96-B909-20062FBA9A9E}"/>
    <cellStyle name="Heading 4 62 4" xfId="6571" xr:uid="{BEBC684E-ED49-480D-870D-E3544ED2B22B}"/>
    <cellStyle name="Heading 4 63" xfId="4655" xr:uid="{0CE749E5-FCA9-4610-B888-0FD7D122DFF3}"/>
    <cellStyle name="Heading 4 63 2" xfId="4656" xr:uid="{65770A77-9000-4FBA-AE35-2C3587492A54}"/>
    <cellStyle name="Heading 4 63 2 2" xfId="6575" xr:uid="{7EC41B75-8843-483E-80CE-17423331D14D}"/>
    <cellStyle name="Heading 4 63 3" xfId="4657" xr:uid="{6B12B91D-DBDD-4EF8-9583-09D720A8DA36}"/>
    <cellStyle name="Heading 4 63 3 2" xfId="6576" xr:uid="{86013330-21BD-4E05-BD00-FF1246121AD1}"/>
    <cellStyle name="Heading 4 63 4" xfId="6574" xr:uid="{40C389F2-1CC8-4470-8A4C-709185629545}"/>
    <cellStyle name="Heading 4 64" xfId="4658" xr:uid="{D37ED86C-A67A-4D83-A9FE-906A59AEC133}"/>
    <cellStyle name="Heading 4 64 2" xfId="4659" xr:uid="{7FEB27F9-D6BF-41DF-9743-7898AB1AAF2E}"/>
    <cellStyle name="Heading 4 64 2 2" xfId="6578" xr:uid="{D677AD8C-687F-4B67-A6AC-6A3E01677C74}"/>
    <cellStyle name="Heading 4 64 3" xfId="4660" xr:uid="{BD86BA69-06AD-4A96-9AD5-9A576BC2BF4F}"/>
    <cellStyle name="Heading 4 64 3 2" xfId="6579" xr:uid="{BB6C1BCC-3AAD-4D7C-82CA-645A2472E2F5}"/>
    <cellStyle name="Heading 4 64 4" xfId="6577" xr:uid="{7B6C8B54-D9BA-44BB-9E18-2227558D957B}"/>
    <cellStyle name="Heading 4 65" xfId="4661" xr:uid="{89299D89-BF77-496C-971F-F2267CEC4DC1}"/>
    <cellStyle name="Heading 4 65 2" xfId="4662" xr:uid="{63294D52-79FC-41C0-A61E-17360EFF3505}"/>
    <cellStyle name="Heading 4 65 2 2" xfId="6581" xr:uid="{4DB36BD1-4F23-400C-8604-D1E2B69081EC}"/>
    <cellStyle name="Heading 4 65 3" xfId="4663" xr:uid="{5C4B8220-6977-4B5B-991F-025E4AB02FCD}"/>
    <cellStyle name="Heading 4 65 3 2" xfId="6582" xr:uid="{EA77FDE9-FF71-4790-9942-928704B86BEB}"/>
    <cellStyle name="Heading 4 65 4" xfId="6580" xr:uid="{C7C1BFF8-F5EC-438A-B8C0-DD23EC09D23E}"/>
    <cellStyle name="Heading 4 66" xfId="4664" xr:uid="{05F16B54-68A7-48DC-BA51-A1F91CC9CBCC}"/>
    <cellStyle name="Heading 4 66 2" xfId="4665" xr:uid="{2FADB54C-B2D2-46E7-A7CE-E7ECA6BCD6B5}"/>
    <cellStyle name="Heading 4 66 2 2" xfId="6584" xr:uid="{F840A49F-A6A5-41DE-B730-B9D56293F716}"/>
    <cellStyle name="Heading 4 66 3" xfId="4666" xr:uid="{441E4A51-9844-48C8-A053-F31AA4D08914}"/>
    <cellStyle name="Heading 4 66 3 2" xfId="6585" xr:uid="{06C544AF-382D-425E-A7B7-6FB73A7F8A8A}"/>
    <cellStyle name="Heading 4 66 4" xfId="6583" xr:uid="{97BB62EB-35BD-4CFF-BFA5-29EA3AF65F1D}"/>
    <cellStyle name="Heading 4 67" xfId="4667" xr:uid="{789D3F88-5FE8-4DAA-9479-F37E82246796}"/>
    <cellStyle name="Heading 4 67 2" xfId="4668" xr:uid="{C1ECFE50-936E-4C39-BD16-A0D06F20C83A}"/>
    <cellStyle name="Heading 4 67 2 2" xfId="6587" xr:uid="{B979001E-E295-4C24-9DE9-4CFF8B342FD4}"/>
    <cellStyle name="Heading 4 67 3" xfId="4669" xr:uid="{75990B38-6234-4F94-8A2F-D17500E61750}"/>
    <cellStyle name="Heading 4 67 3 2" xfId="6588" xr:uid="{231EF0F8-83F7-4935-91D0-17592ABA6FC2}"/>
    <cellStyle name="Heading 4 67 4" xfId="6586" xr:uid="{B275C016-ADD4-41DA-BF2D-F6A46841FF17}"/>
    <cellStyle name="Heading 4 68" xfId="4670" xr:uid="{7E326DFC-E507-4C5B-93FA-35AA37F00F79}"/>
    <cellStyle name="Heading 4 68 2" xfId="4671" xr:uid="{9E3CC272-888B-4CAA-9628-A294240FA83B}"/>
    <cellStyle name="Heading 4 68 2 2" xfId="6590" xr:uid="{FA40EFA9-0354-4876-92A6-86D3B52CE531}"/>
    <cellStyle name="Heading 4 68 3" xfId="4672" xr:uid="{67C6AEEC-A619-4E67-BD3D-387996CB62DD}"/>
    <cellStyle name="Heading 4 68 3 2" xfId="6591" xr:uid="{BDA98572-3E87-41CA-8BE1-0255669B796D}"/>
    <cellStyle name="Heading 4 68 4" xfId="6589" xr:uid="{7177495B-7141-4E5B-AB86-ADD7095B28E0}"/>
    <cellStyle name="Heading 4 69" xfId="4673" xr:uid="{8BE0BF42-19CD-41EC-B8D4-528CAEF060A8}"/>
    <cellStyle name="Heading 4 69 2" xfId="4674" xr:uid="{87B1390C-13BD-40FD-89F1-4B1D436B3497}"/>
    <cellStyle name="Heading 4 69 2 2" xfId="6593" xr:uid="{9788C028-1DF2-4931-B107-35CF725D54DB}"/>
    <cellStyle name="Heading 4 69 3" xfId="4675" xr:uid="{4A64819D-F7E9-494A-814A-1EEFFD6BAFCB}"/>
    <cellStyle name="Heading 4 69 3 2" xfId="6594" xr:uid="{DB6502B5-6A87-41D2-B8D5-6CE2ED972CAF}"/>
    <cellStyle name="Heading 4 69 4" xfId="6592" xr:uid="{0FDC850C-0BF3-457A-A330-039AEEC20F49}"/>
    <cellStyle name="Heading 4 7" xfId="4676" xr:uid="{F8CEC5C8-E7B0-4B3C-A1B1-92EE53E2AF61}"/>
    <cellStyle name="Heading 4 7 2" xfId="4677" xr:uid="{2615C556-804A-4FEF-9E63-2D05A99B3C04}"/>
    <cellStyle name="Heading 4 7 2 2" xfId="6596" xr:uid="{16546DB1-EFF9-46FA-A9C1-FD8AF2EE8927}"/>
    <cellStyle name="Heading 4 7 3" xfId="4678" xr:uid="{88C42538-9B7C-4C0B-B2F6-0054FC4428E2}"/>
    <cellStyle name="Heading 4 7 3 2" xfId="6597" xr:uid="{8DFB3091-022A-4385-A1B4-DAA854222DFF}"/>
    <cellStyle name="Heading 4 7 4" xfId="6595" xr:uid="{8B486939-8332-4021-A194-1307669E17D2}"/>
    <cellStyle name="Heading 4 70" xfId="4679" xr:uid="{1CEBA3DB-4F0A-40C4-899A-28B58353A59E}"/>
    <cellStyle name="Heading 4 70 2" xfId="4680" xr:uid="{08529A34-4A5D-4951-A255-331D6FC8A3E0}"/>
    <cellStyle name="Heading 4 70 2 2" xfId="6599" xr:uid="{E62623A6-7B6C-4C61-86AB-F1A5759DFA07}"/>
    <cellStyle name="Heading 4 70 3" xfId="4681" xr:uid="{68F62316-6E09-45DC-8E48-5A871A8A41A2}"/>
    <cellStyle name="Heading 4 70 3 2" xfId="6600" xr:uid="{FFEBC0BF-D2E1-453A-9E7A-B8FEFA5F612B}"/>
    <cellStyle name="Heading 4 70 4" xfId="6598" xr:uid="{514ADB1B-7402-4E71-AF3B-791A76D1A9DF}"/>
    <cellStyle name="Heading 4 71" xfId="4682" xr:uid="{DAFC66C3-B4B1-4273-94EB-3C24528BE4B5}"/>
    <cellStyle name="Heading 4 71 2" xfId="4683" xr:uid="{713AA916-92A7-4AA2-BB37-2AB739BBE6AC}"/>
    <cellStyle name="Heading 4 71 2 2" xfId="6602" xr:uid="{7C76484F-CD3E-402E-85A4-F642E6D83749}"/>
    <cellStyle name="Heading 4 71 3" xfId="4684" xr:uid="{50E2D9D1-A7CA-4D43-ABC1-78B297458FE1}"/>
    <cellStyle name="Heading 4 71 3 2" xfId="6603" xr:uid="{E6E1DA27-68C9-453A-BA0F-AC88D4FAB6D5}"/>
    <cellStyle name="Heading 4 71 4" xfId="6601" xr:uid="{7FB94E8A-EAFB-4736-A148-CCB4A0B0C729}"/>
    <cellStyle name="Heading 4 72" xfId="4685" xr:uid="{43C0F450-E2C1-4DE1-A33F-C6254B9DA452}"/>
    <cellStyle name="Heading 4 72 2" xfId="6604" xr:uid="{D1557E7F-D4AC-4B30-A279-90409A9519A0}"/>
    <cellStyle name="Heading 4 73" xfId="4686" xr:uid="{1CEDAA0D-BBC9-47B7-8FEE-093FD53C1218}"/>
    <cellStyle name="Heading 4 73 2" xfId="6605" xr:uid="{56B2A91B-8B03-454C-8F70-0B4FC5EF068B}"/>
    <cellStyle name="Heading 4 74" xfId="4687" xr:uid="{BB4500B7-B4FD-46FD-9734-67DE455F750E}"/>
    <cellStyle name="Heading 4 74 2" xfId="6606" xr:uid="{DC6F84D8-9357-46C8-947E-F6AD3AC8E307}"/>
    <cellStyle name="Heading 4 75" xfId="4688" xr:uid="{EBF8D799-F080-4710-A246-D86250DAE8DE}"/>
    <cellStyle name="Heading 4 75 2" xfId="6607" xr:uid="{E8442A8B-3BEA-42EC-9598-2A58EDBB3BA5}"/>
    <cellStyle name="Heading 4 76" xfId="6390" xr:uid="{4C69B7E3-52A3-43DB-BBAA-B21A5DB148A7}"/>
    <cellStyle name="Heading 4 77" xfId="4471" xr:uid="{1413B760-67F3-464B-B959-F8863D5A0541}"/>
    <cellStyle name="Heading 4 8" xfId="4689" xr:uid="{DBE8AB9E-BD6E-45CB-B943-2E2C7FA3BB1E}"/>
    <cellStyle name="Heading 4 8 2" xfId="4690" xr:uid="{6CF034A6-AC8B-4FA5-B5D2-7428D7D8314A}"/>
    <cellStyle name="Heading 4 8 2 2" xfId="6609" xr:uid="{1590EF0E-6043-46BE-A4E1-CF3E1F479E83}"/>
    <cellStyle name="Heading 4 8 3" xfId="4691" xr:uid="{36D94BDC-F53B-40F9-8549-AC443F729EC0}"/>
    <cellStyle name="Heading 4 8 3 2" xfId="6610" xr:uid="{58C39E92-5828-4C45-B920-7C19A8A9F6B9}"/>
    <cellStyle name="Heading 4 8 4" xfId="6608" xr:uid="{7372533B-277F-4A2E-B44E-3F84982701D0}"/>
    <cellStyle name="Heading 4 9" xfId="4692" xr:uid="{83D02280-2CC8-4E92-A9D6-477D0335228F}"/>
    <cellStyle name="Heading 4 9 2" xfId="4693" xr:uid="{FF7B7B6D-BFC5-4051-A37D-96D91FD4B923}"/>
    <cellStyle name="Heading 4 9 2 2" xfId="6612" xr:uid="{50FEB813-E807-4AE8-9069-70B899A39E50}"/>
    <cellStyle name="Heading 4 9 3" xfId="4694" xr:uid="{EDE015AD-9F98-40EC-9896-88B345EE70A2}"/>
    <cellStyle name="Heading 4 9 3 2" xfId="6613" xr:uid="{442F8100-61A1-4C91-B85D-E80EED9480B5}"/>
    <cellStyle name="Heading 4 9 4" xfId="6611" xr:uid="{427361A3-DE91-4467-8823-4F86643ECCE6}"/>
    <cellStyle name="HEADINGS" xfId="4695" xr:uid="{2FF6F346-5088-438E-A6DA-5F919319AC3C}"/>
    <cellStyle name="HEADINGS 2" xfId="4696" xr:uid="{96045598-230E-494C-9D83-8E0EDEEB4E46}"/>
    <cellStyle name="HEADINGS 2 2" xfId="6615" xr:uid="{A6A842FB-5A91-4DD9-A516-A533DDA0AA7E}"/>
    <cellStyle name="HEADINGS 3" xfId="4697" xr:uid="{FA24FA4A-71BA-449C-9FB7-7CB126233585}"/>
    <cellStyle name="HEADINGS 3 2" xfId="6616" xr:uid="{7901169A-2C80-42E8-9687-8CC6CDDEBE7E}"/>
    <cellStyle name="HEADINGS 4" xfId="6614" xr:uid="{FF403355-5061-438D-95F4-E4FE53F1EF06}"/>
    <cellStyle name="HEADINGSTOP" xfId="4698" xr:uid="{B132808E-7B1D-4AA6-B544-BC6131AE2828}"/>
    <cellStyle name="HEADINGSTOP 2" xfId="4699" xr:uid="{A763FD15-C276-49A0-9502-2001D6CE3BBA}"/>
    <cellStyle name="HEADINGSTOP 2 2" xfId="6618" xr:uid="{9F852D6D-2A1D-48DA-8618-8C68FEA6DCEF}"/>
    <cellStyle name="HEADINGSTOP 3" xfId="4700" xr:uid="{8AC2E583-3F34-48F3-99C2-EAF3F52969A5}"/>
    <cellStyle name="HEADINGSTOP 3 2" xfId="6619" xr:uid="{C22C4A33-8898-4816-BE79-4C3316452086}"/>
    <cellStyle name="HEADINGSTOP 4" xfId="6617" xr:uid="{F9A6E4B2-15ED-423A-A902-1AE908A541F2}"/>
    <cellStyle name="Hyperlink 10" xfId="4701" xr:uid="{157EE839-3705-4FFE-829D-D18F0C935DC0}"/>
    <cellStyle name="Hyperlink 10 2" xfId="4702" xr:uid="{16D3AB7F-E3E4-40B5-BD9C-ACA8A085B518}"/>
    <cellStyle name="Hyperlink 10 2 2" xfId="4703" xr:uid="{2FB9D752-B2E2-450B-BEB5-63D4AB3182B8}"/>
    <cellStyle name="Hyperlink 10 2 2 2" xfId="6622" xr:uid="{9B17FC23-2535-441B-B4B1-539041E69898}"/>
    <cellStyle name="Hyperlink 10 2 3" xfId="4704" xr:uid="{D8E5310E-1F31-4ED9-8960-0FE9D571C809}"/>
    <cellStyle name="Hyperlink 10 2 3 2" xfId="6623" xr:uid="{B1DF0C4A-1871-4DB7-A118-9258DA5E4298}"/>
    <cellStyle name="Hyperlink 10 2 4" xfId="6621" xr:uid="{7D9DEFB7-22AD-466F-9386-B6C113A422BA}"/>
    <cellStyle name="Hyperlink 10 3" xfId="4705" xr:uid="{DB85D25B-7905-4AC1-A61B-F3E189F3A89A}"/>
    <cellStyle name="Hyperlink 10 3 2" xfId="6624" xr:uid="{49E4ECC2-9B75-4027-89FD-9D99935A72E9}"/>
    <cellStyle name="Hyperlink 10 4" xfId="4706" xr:uid="{FC86FF14-835F-4EEA-8452-BE92E4BA5195}"/>
    <cellStyle name="Hyperlink 10 4 2" xfId="6625" xr:uid="{3D4E98C3-6F64-4F72-9A92-9AD40B366775}"/>
    <cellStyle name="Hyperlink 10 5" xfId="6620" xr:uid="{786FCE5E-539F-4C85-8130-30507753C422}"/>
    <cellStyle name="Hyperlink 11" xfId="4707" xr:uid="{E9CBFC7B-18BA-4516-AB7A-ABCB9B130BC0}"/>
    <cellStyle name="Hyperlink 11 2" xfId="4708" xr:uid="{D11645FA-25FE-44F4-B2E3-88F516B2BE14}"/>
    <cellStyle name="Hyperlink 11 2 2" xfId="4709" xr:uid="{2B5B9BED-E3C4-4B10-8214-7D2A68FB167D}"/>
    <cellStyle name="Hyperlink 11 2 2 2" xfId="6628" xr:uid="{F5C71D19-FEC2-40A0-888B-D29BFA6DDCD9}"/>
    <cellStyle name="Hyperlink 11 2 3" xfId="4710" xr:uid="{BA42026E-E7C4-42CC-9991-738BF38050DC}"/>
    <cellStyle name="Hyperlink 11 2 3 2" xfId="6629" xr:uid="{CE5C1CB3-23E0-4CF5-9898-BF50421E65CC}"/>
    <cellStyle name="Hyperlink 11 2 4" xfId="6627" xr:uid="{B497F708-C045-443E-9C8C-B2E7D0B942A5}"/>
    <cellStyle name="Hyperlink 11 3" xfId="4711" xr:uid="{34F2257C-CDD3-426E-9C65-BDD48FE3E3DA}"/>
    <cellStyle name="Hyperlink 11 3 2" xfId="6630" xr:uid="{AA2B680A-E684-4D2A-9AD0-87AB8DA1476F}"/>
    <cellStyle name="Hyperlink 11 4" xfId="4712" xr:uid="{2B6DF544-52EA-43FC-8AEA-3049927098D6}"/>
    <cellStyle name="Hyperlink 11 4 2" xfId="6631" xr:uid="{FDE74BA3-5849-4EC3-A234-6226893C863E}"/>
    <cellStyle name="Hyperlink 11 5" xfId="6626" xr:uid="{4EC14E32-DB6B-4463-8F10-1E71C9092E45}"/>
    <cellStyle name="Hyperlink 12" xfId="4713" xr:uid="{343DCFAC-D1A3-43F4-8003-612955E0DF50}"/>
    <cellStyle name="Hyperlink 12 2" xfId="4714" xr:uid="{356667C8-E4B0-4EAF-BCAC-B6300111C875}"/>
    <cellStyle name="Hyperlink 12 2 2" xfId="4715" xr:uid="{4BE2C6EF-4F61-44A8-ACB7-75C763B220FD}"/>
    <cellStyle name="Hyperlink 12 2 2 2" xfId="6634" xr:uid="{950DC2A9-2361-43CA-869D-FAE12A5604F9}"/>
    <cellStyle name="Hyperlink 12 2 3" xfId="4716" xr:uid="{76334C7A-B4C7-4F56-83AE-A75EC4F35414}"/>
    <cellStyle name="Hyperlink 12 2 3 2" xfId="6635" xr:uid="{4A70D672-4783-4050-BC05-AE66A5CD8601}"/>
    <cellStyle name="Hyperlink 12 2 4" xfId="6633" xr:uid="{8B6F104E-9634-4DEF-B938-3F205CDF4B5B}"/>
    <cellStyle name="Hyperlink 12 3" xfId="4717" xr:uid="{FF8FBAC2-0C93-4CA6-A2A7-8C8E3990B32F}"/>
    <cellStyle name="Hyperlink 12 3 2" xfId="6636" xr:uid="{F631AFC0-A5FC-4B9C-B928-E2099CD0EA80}"/>
    <cellStyle name="Hyperlink 12 4" xfId="4718" xr:uid="{D060E38E-6F68-4287-9D8B-DF6B4AFDB86C}"/>
    <cellStyle name="Hyperlink 12 4 2" xfId="6637" xr:uid="{15B0BAD5-CB96-46DE-B599-E6585FBC49A0}"/>
    <cellStyle name="Hyperlink 12 5" xfId="6632" xr:uid="{7A316BF6-A96A-43D4-9291-D4C12EBBB590}"/>
    <cellStyle name="Hyperlink 13" xfId="4719" xr:uid="{AEA392A3-2A35-4513-A068-D54885EEFB77}"/>
    <cellStyle name="Hyperlink 13 2" xfId="4720" xr:uid="{A3682A34-AA3F-4B8D-941A-19CAE19DAD81}"/>
    <cellStyle name="Hyperlink 13 2 2" xfId="4721" xr:uid="{1B4D5592-834B-4FA4-A6BD-6472444AA049}"/>
    <cellStyle name="Hyperlink 13 2 2 2" xfId="6640" xr:uid="{3622E2E8-0546-4FFB-B027-9D4E59BCBF50}"/>
    <cellStyle name="Hyperlink 13 2 3" xfId="4722" xr:uid="{81E686BA-21EA-45DC-8C07-37AE754E80AF}"/>
    <cellStyle name="Hyperlink 13 2 3 2" xfId="6641" xr:uid="{568DD4D1-F970-4174-B1FF-4D037982D470}"/>
    <cellStyle name="Hyperlink 13 2 4" xfId="6639" xr:uid="{94786ACF-ED5A-40DB-9941-C28BEDEAB0DD}"/>
    <cellStyle name="Hyperlink 13 3" xfId="4723" xr:uid="{E0BC1AAA-2FC8-4579-B921-2B6295257755}"/>
    <cellStyle name="Hyperlink 13 3 2" xfId="6642" xr:uid="{240ADF4F-762B-4F88-B1F3-0CB0958647CE}"/>
    <cellStyle name="Hyperlink 13 4" xfId="4724" xr:uid="{ED309DCF-BA4C-4D04-AD7F-501D23124C66}"/>
    <cellStyle name="Hyperlink 13 4 2" xfId="6643" xr:uid="{BB252244-2984-4E28-9C8E-0C56F813A940}"/>
    <cellStyle name="Hyperlink 13 5" xfId="6638" xr:uid="{17C5C8B9-82E3-4829-A7C2-0385F87474E9}"/>
    <cellStyle name="Hyperlink 14" xfId="4725" xr:uid="{420746BD-BB12-4B01-90A5-08040DF0111D}"/>
    <cellStyle name="Hyperlink 14 2" xfId="6644" xr:uid="{2A922304-662E-4CFF-82DE-7BAF348C588E}"/>
    <cellStyle name="Hyperlink 15" xfId="4726" xr:uid="{82F7FD96-E0A3-4359-9F80-18BC840C08FC}"/>
    <cellStyle name="Hyperlink 15 2" xfId="6645" xr:uid="{2E7370AF-ED53-42D1-8A19-505F2CDFABE4}"/>
    <cellStyle name="Hyperlink 16" xfId="4727" xr:uid="{41051A6C-9508-4046-AF86-6E3E1D153CE4}"/>
    <cellStyle name="Hyperlink 16 2" xfId="6646" xr:uid="{6F5742DF-1AC2-43E5-9622-D2180BB33B29}"/>
    <cellStyle name="Hyperlink 17" xfId="4728" xr:uid="{F34E6578-41E1-42A3-9712-4BED1C157EB8}"/>
    <cellStyle name="Hyperlink 17 2" xfId="6647" xr:uid="{DC061A17-4AC3-4BB3-AAAE-0E8957F360F3}"/>
    <cellStyle name="Hyperlink 2" xfId="4729" xr:uid="{9F459534-3E45-404C-AEEB-F27E7C7055A1}"/>
    <cellStyle name="Hyperlink 2 2" xfId="4730" xr:uid="{C369CCDB-C3EF-4722-BC54-8422E1112259}"/>
    <cellStyle name="Hyperlink 2 2 2" xfId="4731" xr:uid="{0D586348-4F4D-4586-8529-3546FD37DAFC}"/>
    <cellStyle name="Hyperlink 2 2 2 2" xfId="6650" xr:uid="{CE0A2CD6-F9FC-4E55-8460-59F90DAD3B09}"/>
    <cellStyle name="Hyperlink 2 2 3" xfId="4732" xr:uid="{0A8DEA9E-258D-4B24-91D9-A619800BFE26}"/>
    <cellStyle name="Hyperlink 2 2 3 2" xfId="6651" xr:uid="{1988F30E-B932-49FB-8BCD-17AB9033EB8D}"/>
    <cellStyle name="Hyperlink 2 2 4" xfId="6649" xr:uid="{A323C11C-BED2-45D3-8289-6A85D98E3DC2}"/>
    <cellStyle name="Hyperlink 2 3" xfId="4733" xr:uid="{330E91BE-07C5-48B8-8C1A-2F3DEA6073FD}"/>
    <cellStyle name="Hyperlink 2 3 2" xfId="4734" xr:uid="{FE5442FF-9782-4BFA-80C2-B529E59A298C}"/>
    <cellStyle name="Hyperlink 2 3 2 2" xfId="6653" xr:uid="{CDF214A8-F96E-472B-86C3-B45DA6EE7F71}"/>
    <cellStyle name="Hyperlink 2 3 3" xfId="4735" xr:uid="{E176C2D3-AF47-4B4B-8A79-6F815B6A4136}"/>
    <cellStyle name="Hyperlink 2 3 3 2" xfId="6654" xr:uid="{95313C44-3D3D-47A0-9960-5C9D17C85041}"/>
    <cellStyle name="Hyperlink 2 3 4" xfId="6652" xr:uid="{30FFAC66-BBEA-4C92-842A-AFDC159FB9E8}"/>
    <cellStyle name="Hyperlink 2 4" xfId="4736" xr:uid="{D6630D98-81FC-4FBE-B6E2-B21B1AF9B710}"/>
    <cellStyle name="Hyperlink 2 4 2" xfId="6655" xr:uid="{CBEF9035-4820-4AB1-A03B-5A9F2910D84F}"/>
    <cellStyle name="Hyperlink 2 5" xfId="4737" xr:uid="{A031C2E3-6099-43C5-80E1-AD177E99D221}"/>
    <cellStyle name="Hyperlink 2 5 2" xfId="6656" xr:uid="{74A844FC-DA2A-40E2-A5D9-4BA91B5311EC}"/>
    <cellStyle name="Hyperlink 2 6" xfId="6648" xr:uid="{ACEC9B7C-D7A5-4C9D-B383-51B95261B9F7}"/>
    <cellStyle name="Hyperlink 2_Data" xfId="4738" xr:uid="{89F54A25-8C83-4197-B1C1-8A1DAB837CFA}"/>
    <cellStyle name="Hyperlink 3" xfId="4739" xr:uid="{92A2E695-8800-4BBB-8A27-6439E619C269}"/>
    <cellStyle name="Hyperlink 3 2" xfId="4740" xr:uid="{378B35D9-E0B6-43F0-B1DD-5F3F72AE154E}"/>
    <cellStyle name="Hyperlink 3 2 2" xfId="4741" xr:uid="{6A9497DB-25A8-4D1C-8346-3E8EDEB4677E}"/>
    <cellStyle name="Hyperlink 3 2 2 2" xfId="6659" xr:uid="{ADEC1676-A898-4BD2-A13F-BD5BF3C35280}"/>
    <cellStyle name="Hyperlink 3 2 3" xfId="4742" xr:uid="{33669D3F-7CAC-4817-9EA2-D976333F1512}"/>
    <cellStyle name="Hyperlink 3 2 3 2" xfId="6660" xr:uid="{27273040-B7E8-4AF2-BC09-0DB05BAD70BE}"/>
    <cellStyle name="Hyperlink 3 2 4" xfId="6658" xr:uid="{D9C8A160-CC10-4E64-BB76-D1232505ACDD}"/>
    <cellStyle name="Hyperlink 3 3" xfId="4743" xr:uid="{904A177E-B3DE-4A95-A910-2CADE43B9017}"/>
    <cellStyle name="Hyperlink 3 3 2" xfId="6661" xr:uid="{4424733D-33F8-4AD2-B4E4-FBB0B13E4E6F}"/>
    <cellStyle name="Hyperlink 3 4" xfId="4744" xr:uid="{2F183487-285D-4A92-B2CC-FFB600A66FA7}"/>
    <cellStyle name="Hyperlink 3 4 2" xfId="6662" xr:uid="{E1838E0A-F384-48E2-9A16-80DA7BC6D3E2}"/>
    <cellStyle name="Hyperlink 3 5" xfId="6657" xr:uid="{328A927D-B952-4494-8D80-E43A58753D98}"/>
    <cellStyle name="Hyperlink 4" xfId="4745" xr:uid="{51F3195C-E89E-42E0-9014-281B905D3A7D}"/>
    <cellStyle name="Hyperlink 4 2" xfId="4746" xr:uid="{78C06D48-2785-415E-B8D7-0C63C524DC20}"/>
    <cellStyle name="Hyperlink 4 2 2" xfId="4747" xr:uid="{5393697D-8ECF-437A-BB01-F4F346FB2491}"/>
    <cellStyle name="Hyperlink 4 2 2 2" xfId="6665" xr:uid="{8BF5099D-9A67-406F-8BC2-4681F6BFD881}"/>
    <cellStyle name="Hyperlink 4 2 3" xfId="4748" xr:uid="{8C8F3134-CCF8-4FCE-9E97-BDEC6996558E}"/>
    <cellStyle name="Hyperlink 4 2 3 2" xfId="6666" xr:uid="{8CDEB3AB-D297-4E68-BEEB-7E1517CE44A7}"/>
    <cellStyle name="Hyperlink 4 2 4" xfId="6664" xr:uid="{DC8CDEAD-54DD-4E06-80F6-8F032C4E1E15}"/>
    <cellStyle name="Hyperlink 4 3" xfId="4749" xr:uid="{CEBFFEF7-425A-4E0A-8B9C-504454755D14}"/>
    <cellStyle name="Hyperlink 4 3 2" xfId="6667" xr:uid="{1C75A73E-45CB-43FF-A8D9-C922BB443166}"/>
    <cellStyle name="Hyperlink 4 4" xfId="4750" xr:uid="{8DD615F1-4462-42CB-A3FD-E64EC9F58F79}"/>
    <cellStyle name="Hyperlink 4 4 2" xfId="6668" xr:uid="{EC5BE08C-1759-4A78-B05F-39F676BB8428}"/>
    <cellStyle name="Hyperlink 4 5" xfId="6663" xr:uid="{10E34D94-6609-4E56-8CCC-B177EEF43863}"/>
    <cellStyle name="Hyperlink 5" xfId="4751" xr:uid="{0B45626A-4546-442B-8822-0D392A1D54F4}"/>
    <cellStyle name="Hyperlink 5 2" xfId="4752" xr:uid="{BCA418E8-B26D-4EA9-9BB4-6774786B5F9B}"/>
    <cellStyle name="Hyperlink 5 2 2" xfId="4753" xr:uid="{7C74EEEB-E72F-47C7-AB3B-2B7C65F57077}"/>
    <cellStyle name="Hyperlink 5 2 2 2" xfId="6671" xr:uid="{7597DE11-CB1C-49CB-A771-87DC4FA2E28D}"/>
    <cellStyle name="Hyperlink 5 2 3" xfId="4754" xr:uid="{A26C720E-1F5D-4C2F-806C-E09070F1E1E0}"/>
    <cellStyle name="Hyperlink 5 2 3 2" xfId="6672" xr:uid="{48B5ADD0-F332-4E2E-BFEC-290AC450EE0F}"/>
    <cellStyle name="Hyperlink 5 2 4" xfId="6670" xr:uid="{C7C65E0F-434E-4BE5-95A9-6394D9D837FB}"/>
    <cellStyle name="Hyperlink 5 3" xfId="4755" xr:uid="{E5C620A1-048F-4E0C-85AF-EAD56251B452}"/>
    <cellStyle name="Hyperlink 5 3 2" xfId="6673" xr:uid="{59E27D28-C7B0-4DB8-BCE9-5B346237CFE1}"/>
    <cellStyle name="Hyperlink 5 4" xfId="4756" xr:uid="{B391FBE7-19DB-47FD-8CB5-40425112D7FD}"/>
    <cellStyle name="Hyperlink 5 4 2" xfId="6674" xr:uid="{C159ED76-42A3-4E2A-B059-05DE3B1A49BC}"/>
    <cellStyle name="Hyperlink 5 5" xfId="6669" xr:uid="{E4999310-468B-4E9A-8526-15B14C60A6DF}"/>
    <cellStyle name="Hyperlink 6" xfId="4757" xr:uid="{E96AE253-7D71-4201-A760-F5833F2FD026}"/>
    <cellStyle name="Hyperlink 6 2" xfId="4758" xr:uid="{884D4D14-B804-4152-BB36-F4CA9B01FD14}"/>
    <cellStyle name="Hyperlink 6 2 2" xfId="4759" xr:uid="{E78356BD-6040-4E3F-883F-D990A8822B6C}"/>
    <cellStyle name="Hyperlink 6 2 2 2" xfId="6677" xr:uid="{65B63569-BE54-455F-95E6-31B7CA9A815C}"/>
    <cellStyle name="Hyperlink 6 2 3" xfId="4760" xr:uid="{8509EDB0-A9A8-4C50-9A88-B770F9C18CA5}"/>
    <cellStyle name="Hyperlink 6 2 3 2" xfId="6678" xr:uid="{522F646B-592F-47A5-99F9-F8C4B26AFDF5}"/>
    <cellStyle name="Hyperlink 6 2 4" xfId="6676" xr:uid="{10BAE27D-5A2A-4B34-8DAC-692069A7531A}"/>
    <cellStyle name="Hyperlink 6 3" xfId="4761" xr:uid="{6C8D331B-E7AE-4065-ACAE-ABB40EC232EB}"/>
    <cellStyle name="Hyperlink 6 3 2" xfId="6679" xr:uid="{60E2FB7A-CE65-4490-AB40-7A5D2AD249A5}"/>
    <cellStyle name="Hyperlink 6 4" xfId="4762" xr:uid="{9AB79493-7571-4861-92FF-D33550952A60}"/>
    <cellStyle name="Hyperlink 6 4 2" xfId="6680" xr:uid="{1D1F390F-ADD3-4E19-B24E-B847B7DDE699}"/>
    <cellStyle name="Hyperlink 6 5" xfId="6675" xr:uid="{13338103-6510-4476-9CCF-B14F255101E5}"/>
    <cellStyle name="Hyperlink 7" xfId="4763" xr:uid="{8FB6F182-08BF-4637-AAB8-65415F1E0365}"/>
    <cellStyle name="Hyperlink 7 2" xfId="4764" xr:uid="{F43C1C0E-BC7F-4760-AA3A-0F80401BB6EF}"/>
    <cellStyle name="Hyperlink 7 2 2" xfId="4765" xr:uid="{46DD7683-9088-402C-9F7A-DF9257BA2BEF}"/>
    <cellStyle name="Hyperlink 7 2 2 2" xfId="6683" xr:uid="{FDB69466-4AE6-448C-9CAF-8D997DA2775C}"/>
    <cellStyle name="Hyperlink 7 2 3" xfId="4766" xr:uid="{4DD1760C-6EF8-43B5-9A7C-9CDD80D55B1A}"/>
    <cellStyle name="Hyperlink 7 2 3 2" xfId="6684" xr:uid="{E5D12CA1-AA77-459D-88F1-0DD9F8049DFF}"/>
    <cellStyle name="Hyperlink 7 2 4" xfId="6682" xr:uid="{C0D6DCF8-AAED-42BA-8BF0-486255B4791C}"/>
    <cellStyle name="Hyperlink 7 3" xfId="4767" xr:uid="{D1A0CF48-B8BA-473A-8334-80BF5C65DAD3}"/>
    <cellStyle name="Hyperlink 7 3 2" xfId="6685" xr:uid="{E7E51634-6606-4797-9364-BCAC528B0E96}"/>
    <cellStyle name="Hyperlink 7 4" xfId="4768" xr:uid="{169D8FA6-37FF-454A-B90C-53312A96F630}"/>
    <cellStyle name="Hyperlink 7 4 2" xfId="6686" xr:uid="{2C505FB8-BC38-4E48-9E9F-72C985BAEDE9}"/>
    <cellStyle name="Hyperlink 7 5" xfId="6681" xr:uid="{405F8543-9A3F-4153-AF5C-A8AFE2137377}"/>
    <cellStyle name="Hyperlink 8" xfId="4769" xr:uid="{A1177291-A016-4A02-892D-B789DAE40ECA}"/>
    <cellStyle name="Hyperlink 8 2" xfId="4770" xr:uid="{CFA34DE1-C940-4740-A661-7B1CA8CE5CB0}"/>
    <cellStyle name="Hyperlink 8 2 2" xfId="4771" xr:uid="{014E7815-5DEA-4F4B-8009-85852104A5C5}"/>
    <cellStyle name="Hyperlink 8 2 2 2" xfId="6689" xr:uid="{046F1B39-958D-43CF-9849-22E80EA080A3}"/>
    <cellStyle name="Hyperlink 8 2 3" xfId="4772" xr:uid="{315D98DB-4A16-43E3-9877-888724FD84E5}"/>
    <cellStyle name="Hyperlink 8 2 3 2" xfId="6690" xr:uid="{100C88CE-1CE0-433E-9950-A7F488EC10DF}"/>
    <cellStyle name="Hyperlink 8 2 4" xfId="6688" xr:uid="{5759B5BE-802A-4DC3-8685-C6E54BB9779F}"/>
    <cellStyle name="Hyperlink 8 3" xfId="4773" xr:uid="{97362674-997F-4D8E-B5C9-0C14CFAE95FB}"/>
    <cellStyle name="Hyperlink 8 3 2" xfId="6691" xr:uid="{EAFEAB96-FDAA-4CC6-95CB-DFF54A4C2C29}"/>
    <cellStyle name="Hyperlink 8 4" xfId="4774" xr:uid="{3AD93162-B1CE-4160-844C-EF36124E5D2B}"/>
    <cellStyle name="Hyperlink 8 4 2" xfId="6692" xr:uid="{9A1EBAF0-C288-4B26-9612-A25BAD0D4F55}"/>
    <cellStyle name="Hyperlink 8 5" xfId="6687" xr:uid="{A9405ECC-3B30-4CC3-813E-9FB97235C027}"/>
    <cellStyle name="Hyperlink 9" xfId="4775" xr:uid="{8B817566-09EC-4E57-9404-13DC4D218802}"/>
    <cellStyle name="Hyperlink 9 2" xfId="4776" xr:uid="{2EE7DAF9-93B8-4D8B-B522-853B61417ADA}"/>
    <cellStyle name="Hyperlink 9 2 2" xfId="4777" xr:uid="{5BDB90DD-A3D0-49E3-A3AA-26C532337187}"/>
    <cellStyle name="Hyperlink 9 2 2 2" xfId="6695" xr:uid="{4CA4E59A-AAB0-4DA6-BD20-6FAC75567B62}"/>
    <cellStyle name="Hyperlink 9 2 3" xfId="4778" xr:uid="{34FC2C10-4CF8-4AE7-B983-453B61D99844}"/>
    <cellStyle name="Hyperlink 9 2 3 2" xfId="6696" xr:uid="{94F2FD92-67FF-49F0-98DA-6109A17BFD99}"/>
    <cellStyle name="Hyperlink 9 2 4" xfId="6694" xr:uid="{0ADA1626-9E7D-4C11-8DB0-90BBA1733126}"/>
    <cellStyle name="Hyperlink 9 3" xfId="4779" xr:uid="{94E9D461-56A9-4BC1-87C1-74B7E8918B1A}"/>
    <cellStyle name="Hyperlink 9 3 2" xfId="6697" xr:uid="{909E3A91-CE5D-41AB-A119-E48C4768F142}"/>
    <cellStyle name="Hyperlink 9 4" xfId="4780" xr:uid="{6107BB97-45A5-4BB8-B2EE-CD91E70E65A9}"/>
    <cellStyle name="Hyperlink 9 4 2" xfId="6698" xr:uid="{66B0DFAF-F918-4794-8468-17A2507598B0}"/>
    <cellStyle name="Hyperlink 9 5" xfId="6693" xr:uid="{51C4CABF-A64B-4914-9C57-AD43FC5A4238}"/>
    <cellStyle name="Input [yellow]" xfId="4782" xr:uid="{CA7CD6DC-0D4E-43D0-8BB8-6F8A22251C2C}"/>
    <cellStyle name="Input [yellow] 10" xfId="4783" xr:uid="{A5C5E602-8066-411D-9221-BCC386709812}"/>
    <cellStyle name="Input [yellow] 10 2" xfId="4784" xr:uid="{99D38FB0-A292-46F5-977B-6F840CA64404}"/>
    <cellStyle name="Input [yellow] 10 2 2" xfId="4785" xr:uid="{5DA65749-9B8F-48F1-A716-547B64085B5E}"/>
    <cellStyle name="Input [yellow] 10 2 2 2" xfId="6703" xr:uid="{DFA3C257-3249-4D9B-A644-3E86CD08E482}"/>
    <cellStyle name="Input [yellow] 10 2 3" xfId="4786" xr:uid="{AE611FB2-E3F3-4B69-9E0E-02A677F952FF}"/>
    <cellStyle name="Input [yellow] 10 2 3 2" xfId="6704" xr:uid="{99575B59-F6A7-4638-B807-D41BABDF734F}"/>
    <cellStyle name="Input [yellow] 10 2 4" xfId="6702" xr:uid="{04983C33-CCA9-4A57-9DBB-DCB1A4B04995}"/>
    <cellStyle name="Input [yellow] 10 3" xfId="4787" xr:uid="{3DD4A13B-81B6-4289-9A25-BE921E3A62C5}"/>
    <cellStyle name="Input [yellow] 10 3 2" xfId="6705" xr:uid="{1718184C-6BBD-41E2-999E-C19C2EE1DFEB}"/>
    <cellStyle name="Input [yellow] 10 4" xfId="4788" xr:uid="{875E439C-26B3-4B60-89C1-16B8AADB48AA}"/>
    <cellStyle name="Input [yellow] 10 4 2" xfId="6706" xr:uid="{E2C298B4-A7A6-4178-97CE-7D01E8550AB9}"/>
    <cellStyle name="Input [yellow] 10 5" xfId="6701" xr:uid="{ED21BE5F-5935-40CF-ABBE-A81FDFB42872}"/>
    <cellStyle name="Input [yellow] 11" xfId="4789" xr:uid="{DE9779D1-3780-4106-B0D6-8AE3D62BEBF4}"/>
    <cellStyle name="Input [yellow] 11 2" xfId="4790" xr:uid="{BC0570FF-AD80-4B3D-ACFA-123E6933F436}"/>
    <cellStyle name="Input [yellow] 11 2 2" xfId="4791" xr:uid="{38400250-7DDF-48F0-9C00-EC9ACBE93CB8}"/>
    <cellStyle name="Input [yellow] 11 2 2 2" xfId="6709" xr:uid="{A3C7CF88-E6AF-4C3D-9645-6E26DDF50DE2}"/>
    <cellStyle name="Input [yellow] 11 2 3" xfId="4792" xr:uid="{10701114-674B-4CB9-85CE-4BB11307BAAE}"/>
    <cellStyle name="Input [yellow] 11 2 3 2" xfId="6710" xr:uid="{1F440A6F-15BC-4702-8053-E3E9F733BBAF}"/>
    <cellStyle name="Input [yellow] 11 2 4" xfId="6708" xr:uid="{7A950515-989C-428B-9F9C-7AC87C19FD47}"/>
    <cellStyle name="Input [yellow] 11 3" xfId="4793" xr:uid="{E5864489-A11C-404F-AF80-C88582B59E16}"/>
    <cellStyle name="Input [yellow] 11 3 2" xfId="6711" xr:uid="{D2DCCDAA-9356-49F1-A240-EA4D03C5C228}"/>
    <cellStyle name="Input [yellow] 11 4" xfId="4794" xr:uid="{12112672-8CD3-4D5E-A5B7-30614142B388}"/>
    <cellStyle name="Input [yellow] 11 4 2" xfId="6712" xr:uid="{92139213-E4C7-4BA4-8D99-63329CD5351A}"/>
    <cellStyle name="Input [yellow] 11 5" xfId="6707" xr:uid="{4DA66023-ED40-437C-9D82-901D30A60D6E}"/>
    <cellStyle name="Input [yellow] 12" xfId="4795" xr:uid="{8BA62236-868C-4AF0-AF12-05044B8C0A61}"/>
    <cellStyle name="Input [yellow] 12 2" xfId="4796" xr:uid="{DD5211C8-314D-4BAF-B7D4-3377F44DD1BF}"/>
    <cellStyle name="Input [yellow] 12 2 2" xfId="4797" xr:uid="{0014DA64-E95A-46B6-A6E0-BA2C30E3F54E}"/>
    <cellStyle name="Input [yellow] 12 2 2 2" xfId="6715" xr:uid="{FEC0B91B-7F91-40D1-B2B6-2479C067C7BF}"/>
    <cellStyle name="Input [yellow] 12 2 3" xfId="4798" xr:uid="{7922D896-CE9D-4882-BD45-6B8ED6765FB0}"/>
    <cellStyle name="Input [yellow] 12 2 3 2" xfId="6716" xr:uid="{75209525-6727-4818-AE15-A7E8D2239D76}"/>
    <cellStyle name="Input [yellow] 12 2 4" xfId="6714" xr:uid="{D19FEA75-5634-4006-95FA-8A19B4E7743B}"/>
    <cellStyle name="Input [yellow] 12 3" xfId="4799" xr:uid="{909ABCCF-2268-4A06-B0F5-787BD392EFBA}"/>
    <cellStyle name="Input [yellow] 12 3 2" xfId="6717" xr:uid="{78D6BD66-298B-4DDB-B61E-9ED3DBEA740E}"/>
    <cellStyle name="Input [yellow] 12 4" xfId="4800" xr:uid="{A2A4EB29-9325-4225-9DC7-247A1DBA6F22}"/>
    <cellStyle name="Input [yellow] 12 4 2" xfId="6718" xr:uid="{38981AA1-1CC3-489A-BCDF-42148B39805D}"/>
    <cellStyle name="Input [yellow] 12 5" xfId="6713" xr:uid="{F52A3726-1697-4A6D-8421-B2700028CA42}"/>
    <cellStyle name="Input [yellow] 13" xfId="4801" xr:uid="{321B09B4-4866-45D0-A8A1-1B43A26EB6D1}"/>
    <cellStyle name="Input [yellow] 13 2" xfId="4802" xr:uid="{E8ED7D9F-F111-4143-A8F5-B17F818E046B}"/>
    <cellStyle name="Input [yellow] 13 2 2" xfId="6720" xr:uid="{905993FE-984A-4581-9015-97CFFE367B42}"/>
    <cellStyle name="Input [yellow] 13 3" xfId="4803" xr:uid="{5A1B4353-7FF4-4F93-990B-1005ADCCBF14}"/>
    <cellStyle name="Input [yellow] 13 3 2" xfId="6721" xr:uid="{6BECF6FE-DD48-4546-8676-35AF843C003F}"/>
    <cellStyle name="Input [yellow] 13 4" xfId="6719" xr:uid="{9DA7B4CA-70AC-497C-BA2F-A4A4CEC194D6}"/>
    <cellStyle name="Input [yellow] 14" xfId="4804" xr:uid="{C7DE3CFA-6138-4B16-8ABF-1E809ABB8791}"/>
    <cellStyle name="Input [yellow] 14 2" xfId="6722" xr:uid="{0F99C4C2-2EBB-46F9-B954-0150C9B33DD3}"/>
    <cellStyle name="Input [yellow] 15" xfId="4805" xr:uid="{5267025B-8F8F-4502-8C49-D6EFCC4E26BC}"/>
    <cellStyle name="Input [yellow] 15 2" xfId="6723" xr:uid="{3678B779-46D5-499A-AEEA-4A1675440604}"/>
    <cellStyle name="Input [yellow] 16" xfId="6700" xr:uid="{1F6A7BE5-20D2-40B2-98A4-3C0D57D8E1BF}"/>
    <cellStyle name="Input [yellow] 2" xfId="4806" xr:uid="{C2BAC1AD-7455-41F4-A5A2-646CF1F8C10D}"/>
    <cellStyle name="Input [yellow] 2 2" xfId="4807" xr:uid="{E0722270-BEF6-4321-937C-A65766669BF7}"/>
    <cellStyle name="Input [yellow] 2 2 2" xfId="4808" xr:uid="{4678B32B-C67B-4B9C-A7EA-D3BA74280893}"/>
    <cellStyle name="Input [yellow] 2 2 2 2" xfId="6726" xr:uid="{763BCF85-DAF5-4B23-A12C-7355D25086F4}"/>
    <cellStyle name="Input [yellow] 2 2 3" xfId="4809" xr:uid="{022B1DF7-E09B-4D92-B88B-2CE62533C1B7}"/>
    <cellStyle name="Input [yellow] 2 2 3 2" xfId="6727" xr:uid="{406A62BF-B76F-4D50-BC9B-738EBA57CC52}"/>
    <cellStyle name="Input [yellow] 2 2 4" xfId="6725" xr:uid="{FD7F51CB-0818-41FE-B8F2-E003572ECD7F}"/>
    <cellStyle name="Input [yellow] 2 3" xfId="4810" xr:uid="{CBB42F40-1113-4C5E-BD68-D821AE26702F}"/>
    <cellStyle name="Input [yellow] 2 3 2" xfId="6728" xr:uid="{4C2188FD-59AF-44B4-A860-50F7BA017386}"/>
    <cellStyle name="Input [yellow] 2 4" xfId="4811" xr:uid="{50FB2073-A38C-4395-9B67-C2A3FA0A1228}"/>
    <cellStyle name="Input [yellow] 2 4 2" xfId="6729" xr:uid="{BB41B6F7-B4C9-44E6-9583-9ADE8D06FB73}"/>
    <cellStyle name="Input [yellow] 2 5" xfId="6724" xr:uid="{511116C7-6141-4529-90DD-C239D369152A}"/>
    <cellStyle name="Input [yellow] 3" xfId="4812" xr:uid="{36005BCD-4D50-4549-AF0C-26A0FDB5B431}"/>
    <cellStyle name="Input [yellow] 3 2" xfId="4813" xr:uid="{7E7385EC-390E-4DBE-BDB7-C21665C0A40D}"/>
    <cellStyle name="Input [yellow] 3 2 2" xfId="4814" xr:uid="{4E2658C5-34E8-4A4A-99AE-9F95B78E94A1}"/>
    <cellStyle name="Input [yellow] 3 2 2 2" xfId="6732" xr:uid="{E14D340E-9C07-4711-8F78-24B900ED3895}"/>
    <cellStyle name="Input [yellow] 3 2 3" xfId="4815" xr:uid="{3F7EFF59-5017-41B0-B2E4-9D58378B325C}"/>
    <cellStyle name="Input [yellow] 3 2 3 2" xfId="6733" xr:uid="{BB65D107-13BE-4F25-9290-AD844829EB8D}"/>
    <cellStyle name="Input [yellow] 3 2 4" xfId="6731" xr:uid="{8C64F7EC-F2E1-4A46-B30E-AB967884CF54}"/>
    <cellStyle name="Input [yellow] 3 3" xfId="4816" xr:uid="{E294886E-6C11-46A2-9E2C-7F1B1C3A56A9}"/>
    <cellStyle name="Input [yellow] 3 3 2" xfId="6734" xr:uid="{80E5586A-A584-43FD-9161-3AF3A3A8B3F1}"/>
    <cellStyle name="Input [yellow] 3 4" xfId="4817" xr:uid="{3AF28CEF-AB83-4F0C-8537-3073EC209437}"/>
    <cellStyle name="Input [yellow] 3 4 2" xfId="6735" xr:uid="{E49BA7C0-CBA7-400A-B745-54BE9EA3E616}"/>
    <cellStyle name="Input [yellow] 3 5" xfId="6730" xr:uid="{94BF112C-16F6-4BCC-B8FB-2A5DF0A1DCA7}"/>
    <cellStyle name="Input [yellow] 4" xfId="4818" xr:uid="{C975013B-0052-4F6C-B5D1-985D21D13EDC}"/>
    <cellStyle name="Input [yellow] 4 2" xfId="4819" xr:uid="{AD3BB0AE-3E17-417E-AB6D-CFC8EC9217E3}"/>
    <cellStyle name="Input [yellow] 4 2 2" xfId="4820" xr:uid="{AADE051F-8D32-45E8-9DE4-B1F285C5A565}"/>
    <cellStyle name="Input [yellow] 4 2 2 2" xfId="6738" xr:uid="{46B4BF01-0BF5-4A31-AF2A-34097D2CFC60}"/>
    <cellStyle name="Input [yellow] 4 2 3" xfId="4821" xr:uid="{712AE826-86BC-477B-9AE0-6055CC685F6E}"/>
    <cellStyle name="Input [yellow] 4 2 3 2" xfId="6739" xr:uid="{BD175265-5A8A-47CA-A5FB-23550F30D8A6}"/>
    <cellStyle name="Input [yellow] 4 2 4" xfId="6737" xr:uid="{C1EA036D-F950-4BB5-8477-A13B8C3D6330}"/>
    <cellStyle name="Input [yellow] 4 3" xfId="4822" xr:uid="{15DE6984-4F23-4F3F-A586-E2FDB0DA5640}"/>
    <cellStyle name="Input [yellow] 4 3 2" xfId="6740" xr:uid="{DD2BFE92-0DB7-41E6-87D0-86F0F19CBC6D}"/>
    <cellStyle name="Input [yellow] 4 4" xfId="4823" xr:uid="{9AFA9AFF-C662-45B5-8227-BD2ACB74DBDC}"/>
    <cellStyle name="Input [yellow] 4 4 2" xfId="6741" xr:uid="{674B4BDE-E011-4FC9-9C7C-CC046CD46521}"/>
    <cellStyle name="Input [yellow] 4 5" xfId="6736" xr:uid="{E865025C-62F7-4631-B2FC-22C71A1DD2C9}"/>
    <cellStyle name="Input [yellow] 5" xfId="4824" xr:uid="{23310954-54B0-432C-814F-A59EF5528928}"/>
    <cellStyle name="Input [yellow] 5 2" xfId="4825" xr:uid="{8317DCEE-E15A-4FFF-BA64-D268CD30B826}"/>
    <cellStyle name="Input [yellow] 5 2 2" xfId="4826" xr:uid="{9CB5A9C9-EA02-4C9E-87F7-63C63095EB39}"/>
    <cellStyle name="Input [yellow] 5 2 2 2" xfId="6744" xr:uid="{5D274F0D-D022-4229-A624-4EC5CBC2ECB2}"/>
    <cellStyle name="Input [yellow] 5 2 3" xfId="4827" xr:uid="{5C32B405-DEA3-4E60-BE0D-9E6D8DF799F7}"/>
    <cellStyle name="Input [yellow] 5 2 3 2" xfId="6745" xr:uid="{5718376F-054B-453D-879F-7A74C0112F0D}"/>
    <cellStyle name="Input [yellow] 5 2 4" xfId="6743" xr:uid="{DBCBBA0F-B340-4BB9-89D0-5E312B04B614}"/>
    <cellStyle name="Input [yellow] 5 3" xfId="4828" xr:uid="{4D7124B8-FF2C-43A2-822C-94B402D69A44}"/>
    <cellStyle name="Input [yellow] 5 3 2" xfId="6746" xr:uid="{B35CB84E-D939-438D-BBD4-F9D1963AAADC}"/>
    <cellStyle name="Input [yellow] 5 4" xfId="4829" xr:uid="{DB8191EB-3454-4097-A468-089BAD643C9A}"/>
    <cellStyle name="Input [yellow] 5 4 2" xfId="6747" xr:uid="{A1857F3A-504A-4C38-A15C-B16C9EF20545}"/>
    <cellStyle name="Input [yellow] 5 5" xfId="6742" xr:uid="{404CF7EF-7FB2-4BAA-8A23-C58C140CBA82}"/>
    <cellStyle name="Input [yellow] 6" xfId="4830" xr:uid="{F3D6B996-4F49-4088-84F2-536E1581EAD1}"/>
    <cellStyle name="Input [yellow] 6 2" xfId="4831" xr:uid="{D473B751-0A7E-427D-8F56-027A64361E58}"/>
    <cellStyle name="Input [yellow] 6 2 2" xfId="4832" xr:uid="{E19CA6E6-01E3-431E-B8F5-068EB5A44D04}"/>
    <cellStyle name="Input [yellow] 6 2 2 2" xfId="6750" xr:uid="{F30D62E9-E572-4844-AE1A-D8259BA854D2}"/>
    <cellStyle name="Input [yellow] 6 2 3" xfId="4833" xr:uid="{5E6E22A3-7CC0-452E-9D4F-3F3D28BE10FC}"/>
    <cellStyle name="Input [yellow] 6 2 3 2" xfId="6751" xr:uid="{2FD5F7CB-9FC2-4BD2-866D-85B1BC9EB611}"/>
    <cellStyle name="Input [yellow] 6 2 4" xfId="6749" xr:uid="{13EF156F-DC09-4F51-97B5-98BAB139070F}"/>
    <cellStyle name="Input [yellow] 6 3" xfId="4834" xr:uid="{40E9EE79-73F9-494A-BFCE-AFECA676C092}"/>
    <cellStyle name="Input [yellow] 6 3 2" xfId="6752" xr:uid="{E6FEBB6D-18AA-4594-B0B1-D974119AAE08}"/>
    <cellStyle name="Input [yellow] 6 4" xfId="4835" xr:uid="{217AC70B-5217-4EDE-8973-08D8D5812C5A}"/>
    <cellStyle name="Input [yellow] 6 4 2" xfId="6753" xr:uid="{4353E11C-40BA-4B06-9EC9-093E676A9996}"/>
    <cellStyle name="Input [yellow] 6 5" xfId="6748" xr:uid="{51EE9011-4A93-4689-A3C2-DD9EF31C4052}"/>
    <cellStyle name="Input [yellow] 7" xfId="4836" xr:uid="{D5B923B1-DC03-43B4-A738-6D48D3E4575D}"/>
    <cellStyle name="Input [yellow] 7 2" xfId="4837" xr:uid="{A10FA025-C218-452C-B068-45490ABEC981}"/>
    <cellStyle name="Input [yellow] 7 2 2" xfId="4838" xr:uid="{3419B2CE-83B6-4C8C-B3ED-AD0619447922}"/>
    <cellStyle name="Input [yellow] 7 2 2 2" xfId="6756" xr:uid="{DCD4E23C-3004-4B65-90D4-610EC677CA53}"/>
    <cellStyle name="Input [yellow] 7 2 3" xfId="4839" xr:uid="{EE5E984B-916B-45FD-9217-F189D581F579}"/>
    <cellStyle name="Input [yellow] 7 2 3 2" xfId="6757" xr:uid="{0295A85C-D82A-4097-8A5F-11B99C36C2B6}"/>
    <cellStyle name="Input [yellow] 7 2 4" xfId="6755" xr:uid="{79136CA9-3078-4B43-AA68-43D0AD3418AD}"/>
    <cellStyle name="Input [yellow] 7 3" xfId="4840" xr:uid="{4F1FE655-D15A-4089-865A-434BD5F3F18F}"/>
    <cellStyle name="Input [yellow] 7 3 2" xfId="6758" xr:uid="{5E2C8355-D84C-4C94-91B8-4E056F701C80}"/>
    <cellStyle name="Input [yellow] 7 4" xfId="4841" xr:uid="{28DCD47F-AC5B-49AA-A8DE-7774621E44C2}"/>
    <cellStyle name="Input [yellow] 7 4 2" xfId="6759" xr:uid="{A624F817-7906-45AD-8F90-146A19CA99CD}"/>
    <cellStyle name="Input [yellow] 7 5" xfId="6754" xr:uid="{39467C96-C729-4122-9AB7-0904DE19A2D6}"/>
    <cellStyle name="Input [yellow] 8" xfId="4842" xr:uid="{D87C07E0-958E-451E-8F73-322A76B27A12}"/>
    <cellStyle name="Input [yellow] 8 2" xfId="4843" xr:uid="{8401AFF7-D806-4DBE-BAD2-241BD4EC3097}"/>
    <cellStyle name="Input [yellow] 8 2 2" xfId="4844" xr:uid="{6BE1A5DC-0597-4AFC-A166-B7314B7D824A}"/>
    <cellStyle name="Input [yellow] 8 2 2 2" xfId="6762" xr:uid="{9464FD47-3932-4460-A4CF-5B07EDABE42D}"/>
    <cellStyle name="Input [yellow] 8 2 3" xfId="4845" xr:uid="{B9834147-D4CD-4ED7-BFB1-8009146FA7F1}"/>
    <cellStyle name="Input [yellow] 8 2 3 2" xfId="6763" xr:uid="{682D94DB-B61D-4ED7-B014-FD23403F7610}"/>
    <cellStyle name="Input [yellow] 8 2 4" xfId="6761" xr:uid="{75A08469-40DA-4D49-BEE3-222AA06CC8DD}"/>
    <cellStyle name="Input [yellow] 8 3" xfId="4846" xr:uid="{ABFE87DA-94A1-4017-B5F4-3E48EE7DD9ED}"/>
    <cellStyle name="Input [yellow] 8 3 2" xfId="6764" xr:uid="{8492F6A6-421D-4632-827D-1C7DD900A22E}"/>
    <cellStyle name="Input [yellow] 8 4" xfId="4847" xr:uid="{B30A5096-382C-4CD0-97F9-2C8EEB6C3721}"/>
    <cellStyle name="Input [yellow] 8 4 2" xfId="6765" xr:uid="{188746D4-A0FC-45B5-B332-64CF8D76C583}"/>
    <cellStyle name="Input [yellow] 8 5" xfId="6760" xr:uid="{6929FC2A-DAEE-4A7C-BED1-83F519989DA7}"/>
    <cellStyle name="Input [yellow] 9" xfId="4848" xr:uid="{D9EAEC8F-F5DD-4D39-80C9-1022A8448199}"/>
    <cellStyle name="Input [yellow] 9 2" xfId="4849" xr:uid="{D8356B33-E1D5-421C-BE3C-7E87AEAB247B}"/>
    <cellStyle name="Input [yellow] 9 2 2" xfId="4850" xr:uid="{6AE8072B-FAAF-445E-8257-0C30EC537E6E}"/>
    <cellStyle name="Input [yellow] 9 2 2 2" xfId="6768" xr:uid="{DF48E737-39AA-455D-9055-BB2E9E6809AE}"/>
    <cellStyle name="Input [yellow] 9 2 3" xfId="4851" xr:uid="{FCEE6597-3629-4C7D-A92D-F79FA46D8D1D}"/>
    <cellStyle name="Input [yellow] 9 2 3 2" xfId="6769" xr:uid="{BA272BEE-1FCD-42DC-A550-F209DDEDE698}"/>
    <cellStyle name="Input [yellow] 9 2 4" xfId="6767" xr:uid="{71EA2AF5-3595-4CFA-91A6-B08F011393B1}"/>
    <cellStyle name="Input [yellow] 9 3" xfId="4852" xr:uid="{A17EB678-2991-4AF5-BF43-6D0BDCEA5D4B}"/>
    <cellStyle name="Input [yellow] 9 3 2" xfId="6770" xr:uid="{B5044779-57FF-4AEA-8904-2E861B18495F}"/>
    <cellStyle name="Input [yellow] 9 4" xfId="4853" xr:uid="{92EB7DFE-9233-4E6D-9B50-E7ACF8076550}"/>
    <cellStyle name="Input [yellow] 9 4 2" xfId="6771" xr:uid="{F73361C3-8EC6-4C52-AFA4-BE023FAA03B3}"/>
    <cellStyle name="Input [yellow] 9 5" xfId="6766" xr:uid="{06787D38-164E-4FBB-ADF1-C2E5CE21982D}"/>
    <cellStyle name="Input [yellow]_Project Workbook BBSP Mandatory Controls" xfId="4854" xr:uid="{AE7472A0-5300-462F-96F4-9650D8717F04}"/>
    <cellStyle name="Input 1" xfId="4855" xr:uid="{F02B9CD9-12F9-48FE-8B97-929D17C12FF3}"/>
    <cellStyle name="Input 1 2" xfId="4856" xr:uid="{17D9D2B6-1738-43A2-A284-2BD43E696D12}"/>
    <cellStyle name="Input 1 2 2" xfId="6773" xr:uid="{40953476-97E9-45AF-9997-831F594DED0D}"/>
    <cellStyle name="Input 1 3" xfId="4857" xr:uid="{9E2D31C9-392F-4B68-AA3E-C3FB538A986F}"/>
    <cellStyle name="Input 1 3 2" xfId="6774" xr:uid="{A9B6E3BC-C719-4144-A5AE-8A138E734F89}"/>
    <cellStyle name="Input 1 4" xfId="6772" xr:uid="{C650422A-1576-488A-B9AD-87BF1B91729C}"/>
    <cellStyle name="Input 10" xfId="4858" xr:uid="{3B5569CB-1B0C-4AE7-AEBF-65DCDCE5094B}"/>
    <cellStyle name="Input 10 2" xfId="4859" xr:uid="{34591258-F4A0-404E-BAB9-DE2AE1DBF250}"/>
    <cellStyle name="Input 10 2 2" xfId="6776" xr:uid="{05E3BD87-B43E-4F49-9225-0E9D3F2DD76B}"/>
    <cellStyle name="Input 10 3" xfId="4860" xr:uid="{E6BA4272-DF6A-44A3-AAA3-E8F204A6A61A}"/>
    <cellStyle name="Input 10 3 2" xfId="6777" xr:uid="{4DA9AFBB-9C6A-4F87-9DB2-11DA25DAFFF0}"/>
    <cellStyle name="Input 10 4" xfId="6775" xr:uid="{BD732DE3-81EC-47AB-BB50-92AEA3639A1D}"/>
    <cellStyle name="Input 100" xfId="4781" xr:uid="{5E101867-FEA7-472C-A842-CD0BFE36B2AE}"/>
    <cellStyle name="Input 11" xfId="4861" xr:uid="{39109E85-771E-4A19-A2C0-3FD5113D5AF1}"/>
    <cellStyle name="Input 11 2" xfId="4862" xr:uid="{0CEB0553-BD03-4A80-BE62-D67AA694DA6E}"/>
    <cellStyle name="Input 11 2 2" xfId="6779" xr:uid="{64585245-BC4F-4D0E-ADDF-88D4DBD32807}"/>
    <cellStyle name="Input 11 3" xfId="4863" xr:uid="{B37C980F-1897-4B09-8D7E-C4176421C6AC}"/>
    <cellStyle name="Input 11 3 2" xfId="6780" xr:uid="{A4620DA1-A196-4CCE-AE4E-90AAEEF1C8D7}"/>
    <cellStyle name="Input 11 4" xfId="6778" xr:uid="{A7876B50-2130-4EBE-8BFB-640449437E3D}"/>
    <cellStyle name="Input 12" xfId="4864" xr:uid="{F00835E1-F2F7-4E16-9734-2FACBB36258E}"/>
    <cellStyle name="Input 12 2" xfId="4865" xr:uid="{F69BD438-ABD4-4CC0-B19B-623CB1FB1FC2}"/>
    <cellStyle name="Input 12 2 2" xfId="6782" xr:uid="{ABD97222-5A5B-490B-98FE-FC88C127EC18}"/>
    <cellStyle name="Input 12 3" xfId="4866" xr:uid="{0442F6F0-D9FA-4BE5-90D4-FD414307986F}"/>
    <cellStyle name="Input 12 3 2" xfId="6783" xr:uid="{2AEADC46-0D57-4487-ABF4-5F84F5A2C9DF}"/>
    <cellStyle name="Input 12 4" xfId="6781" xr:uid="{203E586A-0AA8-4121-8416-C5E9122497F8}"/>
    <cellStyle name="Input 13" xfId="4867" xr:uid="{3432AA76-CE7D-4F8A-BD59-92FE57077361}"/>
    <cellStyle name="Input 13 2" xfId="4868" xr:uid="{BE9B40D8-949C-4F45-AE2E-9E75A0091C53}"/>
    <cellStyle name="Input 13 2 2" xfId="6785" xr:uid="{7562A116-A50D-4568-A2A3-E5ED8B2B8598}"/>
    <cellStyle name="Input 13 3" xfId="4869" xr:uid="{5BC7BDCA-C26E-45E0-84EC-255C9AB9C058}"/>
    <cellStyle name="Input 13 3 2" xfId="6786" xr:uid="{0B1C13EE-E00A-4050-A0F4-7F7FAAD960F6}"/>
    <cellStyle name="Input 13 4" xfId="6784" xr:uid="{39CD5C0D-D212-490D-9D0E-CCC421E2C83C}"/>
    <cellStyle name="Input 14" xfId="4870" xr:uid="{80B7E863-67CB-4695-A1D1-F207558B12B9}"/>
    <cellStyle name="Input 14 2" xfId="4871" xr:uid="{FACF4516-8349-4F1E-9AB0-1AEEE4DE5210}"/>
    <cellStyle name="Input 14 2 2" xfId="6788" xr:uid="{E4C8F156-3809-4AE9-8E35-ECC27BA5CEEB}"/>
    <cellStyle name="Input 14 3" xfId="4872" xr:uid="{F91B0B7C-7C1A-4116-9046-61846B1CF5AD}"/>
    <cellStyle name="Input 14 3 2" xfId="6789" xr:uid="{990228BE-A923-4488-9B6F-3AD73BFEFF41}"/>
    <cellStyle name="Input 14 4" xfId="6787" xr:uid="{78A40924-6195-4941-ABDC-A7104CD85E0A}"/>
    <cellStyle name="Input 15" xfId="4873" xr:uid="{CE4604AA-9CAA-4D29-A622-C9CCC91AD25A}"/>
    <cellStyle name="Input 15 2" xfId="4874" xr:uid="{F465F778-2ECE-4648-86AE-42441BB52711}"/>
    <cellStyle name="Input 15 2 2" xfId="6791" xr:uid="{CC8F9F40-8D88-4AFC-92E3-CA18397C9F7C}"/>
    <cellStyle name="Input 15 3" xfId="4875" xr:uid="{C168B1BD-2CB0-4EE6-AC8F-FF44FD7151D8}"/>
    <cellStyle name="Input 15 3 2" xfId="6792" xr:uid="{62E4995C-3E6F-4A9F-8046-7AB905EE4FAF}"/>
    <cellStyle name="Input 15 4" xfId="6790" xr:uid="{80DF2579-12FA-4E54-B5DF-1884F3A3DAF0}"/>
    <cellStyle name="Input 16" xfId="4876" xr:uid="{EF6FCB15-6B82-41B8-9BFC-D3A1C5976A73}"/>
    <cellStyle name="Input 16 2" xfId="4877" xr:uid="{0B703AE9-E112-45A7-B784-7EA2736A5F49}"/>
    <cellStyle name="Input 16 2 2" xfId="6794" xr:uid="{22F54630-C90E-49FC-AEAF-24432EA29AF5}"/>
    <cellStyle name="Input 16 3" xfId="4878" xr:uid="{1C7E272A-8D1C-4EF4-A9F8-6CEFE3A90C0D}"/>
    <cellStyle name="Input 16 3 2" xfId="6795" xr:uid="{4A8D739F-15FC-4B14-97E3-F02B4A09B30F}"/>
    <cellStyle name="Input 16 4" xfId="6793" xr:uid="{B251329D-2CB5-4D68-ADBE-788A1842286F}"/>
    <cellStyle name="Input 17" xfId="4879" xr:uid="{6D72348F-2E9B-4731-94FB-7C6C730D9B1B}"/>
    <cellStyle name="Input 17 2" xfId="4880" xr:uid="{86D509D4-1A09-4985-B254-C247240FF04D}"/>
    <cellStyle name="Input 17 2 2" xfId="6797" xr:uid="{7AE9DA61-07C8-4BAA-912C-0CB763338944}"/>
    <cellStyle name="Input 17 3" xfId="4881" xr:uid="{018DBBFE-F981-45F1-BE6C-270AB15BD319}"/>
    <cellStyle name="Input 17 3 2" xfId="6798" xr:uid="{9CB46A7B-BF3E-4228-A335-C6D4B7252843}"/>
    <cellStyle name="Input 17 4" xfId="6796" xr:uid="{0498A699-B148-49DB-A464-7675C9279302}"/>
    <cellStyle name="Input 18" xfId="4882" xr:uid="{A6A73119-4865-4555-A208-25519DA7EDD5}"/>
    <cellStyle name="Input 18 2" xfId="4883" xr:uid="{97C39D3B-9FA4-4304-BDC7-8E6069BBF616}"/>
    <cellStyle name="Input 18 2 2" xfId="6800" xr:uid="{765E7DCE-5948-4545-8AD8-1E0E65049C7D}"/>
    <cellStyle name="Input 18 3" xfId="4884" xr:uid="{687ACD9E-0FA5-48E4-B9B2-BC1BBC4E45CD}"/>
    <cellStyle name="Input 18 3 2" xfId="6801" xr:uid="{D575BBE0-7D96-476F-91F2-ACDCF62E7FD2}"/>
    <cellStyle name="Input 18 4" xfId="6799" xr:uid="{C0A79C81-1D5A-481D-93FE-A2055DE8510B}"/>
    <cellStyle name="Input 19" xfId="4885" xr:uid="{F4F4DA96-5466-483F-AE13-BE44DDB81291}"/>
    <cellStyle name="Input 19 2" xfId="4886" xr:uid="{2F4CC204-3C99-401C-AF43-E1AB972CA9AF}"/>
    <cellStyle name="Input 19 2 2" xfId="6803" xr:uid="{5CC88216-DC2D-438C-AEB1-2C13B5E54B59}"/>
    <cellStyle name="Input 19 3" xfId="4887" xr:uid="{8390CFA4-044C-4671-80DD-F44EDE82741B}"/>
    <cellStyle name="Input 19 3 2" xfId="6804" xr:uid="{FB429A52-9C6B-489F-ABBE-8144C04B40AC}"/>
    <cellStyle name="Input 19 4" xfId="6802" xr:uid="{3B1A2149-B648-476D-9429-B2BFC4C38FA0}"/>
    <cellStyle name="Input 2" xfId="4888" xr:uid="{0C94C2ED-899D-45BD-98F3-AA37C87102D4}"/>
    <cellStyle name="Input 2 2" xfId="4889" xr:uid="{762697CE-9745-4D62-A406-99CECD581058}"/>
    <cellStyle name="Input 2 2 2" xfId="4890" xr:uid="{0CFADF44-E650-402B-8C68-551D3EE43FBA}"/>
    <cellStyle name="Input 2 2 2 2" xfId="4891" xr:uid="{CD7E90C0-E7F2-4160-884F-ED548D27C724}"/>
    <cellStyle name="Input 2 2 2 2 2" xfId="6808" xr:uid="{231E851F-1B4A-4B37-ABED-A55B9C672F32}"/>
    <cellStyle name="Input 2 2 2 3" xfId="4892" xr:uid="{52B115BF-15E6-448B-9E53-32DA41D0440B}"/>
    <cellStyle name="Input 2 2 2 3 2" xfId="6809" xr:uid="{AA9E9F66-CF84-4A55-B04F-A8D48137B0A0}"/>
    <cellStyle name="Input 2 2 2 4" xfId="6807" xr:uid="{9AF4224D-48C2-4192-95F6-2C967ABE12CE}"/>
    <cellStyle name="Input 2 2 3" xfId="4893" xr:uid="{392BDEB5-E3EE-4585-841B-B3FB29D9E52D}"/>
    <cellStyle name="Input 2 2 3 2" xfId="6810" xr:uid="{AC3D748A-2BA0-4877-87A6-E484EE9F89D2}"/>
    <cellStyle name="Input 2 2 4" xfId="4894" xr:uid="{03933BBC-B1F0-4EAB-84D7-1F997BDFD644}"/>
    <cellStyle name="Input 2 2 4 2" xfId="6811" xr:uid="{172D2389-A9CB-452D-86E9-C7E262166921}"/>
    <cellStyle name="Input 2 2 5" xfId="6806" xr:uid="{568C940A-2879-474E-AE09-42421276BBFA}"/>
    <cellStyle name="Input 2 3" xfId="4895" xr:uid="{662B0260-D6A7-4B52-8C33-9DED89972191}"/>
    <cellStyle name="Input 2 3 2" xfId="6812" xr:uid="{3022A8F7-DFFD-4DF5-A6A7-DEE6A48AC772}"/>
    <cellStyle name="Input 2 4" xfId="4896" xr:uid="{2308A05A-9D33-4D13-A0F3-4A72CAD1A8CC}"/>
    <cellStyle name="Input 2 4 2" xfId="6813" xr:uid="{2D058469-10CF-4594-A096-CB67B1C5950F}"/>
    <cellStyle name="Input 2 5" xfId="6805" xr:uid="{84FB2D02-D6A9-4007-A857-1E5C5AB6747C}"/>
    <cellStyle name="Input 2_Data" xfId="4897" xr:uid="{7D1E524F-1F5A-4641-A91A-BFC1337DFA2D}"/>
    <cellStyle name="Input 20" xfId="4898" xr:uid="{B2471B37-4C94-4B3C-AEB1-37F851363BD8}"/>
    <cellStyle name="Input 20 2" xfId="4899" xr:uid="{F6049376-83A5-4522-A07C-03177C8814AF}"/>
    <cellStyle name="Input 20 2 2" xfId="6815" xr:uid="{1CF5E198-7EB5-4FE5-A3EF-52B597EC98CC}"/>
    <cellStyle name="Input 20 3" xfId="4900" xr:uid="{41FCDC26-6B39-4C0E-890F-AC755300C143}"/>
    <cellStyle name="Input 20 3 2" xfId="6816" xr:uid="{F346AB8D-DFF4-44BE-ABBC-36353FC599C6}"/>
    <cellStyle name="Input 20 4" xfId="6814" xr:uid="{05B276FA-2500-4918-AA44-B82747DA696A}"/>
    <cellStyle name="Input 21" xfId="4901" xr:uid="{8CEF7E39-6E3B-4A83-A914-2A52091F85D4}"/>
    <cellStyle name="Input 21 2" xfId="4902" xr:uid="{CA9C9615-FCBB-4529-BAED-1C511680EB29}"/>
    <cellStyle name="Input 21 2 2" xfId="6818" xr:uid="{AF2BA018-8951-4E62-A3CD-E88BCBDA0698}"/>
    <cellStyle name="Input 21 3" xfId="4903" xr:uid="{56629862-A8AE-4C3C-88EF-C8EDD1693C57}"/>
    <cellStyle name="Input 21 3 2" xfId="6819" xr:uid="{FAF96CB7-ACD7-45DB-9253-09D43C125A73}"/>
    <cellStyle name="Input 21 4" xfId="6817" xr:uid="{84D83480-5230-4283-A7DF-52E5BC5650CF}"/>
    <cellStyle name="Input 22" xfId="4904" xr:uid="{CB5E8965-9B53-40C9-8022-9FF1AFB3580D}"/>
    <cellStyle name="Input 22 2" xfId="4905" xr:uid="{D5FD8D8D-8CF8-496A-9BD5-14929F0BB8DC}"/>
    <cellStyle name="Input 22 2 2" xfId="6821" xr:uid="{B2B3C68F-4413-4551-B11B-83F8BC4E0A3D}"/>
    <cellStyle name="Input 22 3" xfId="4906" xr:uid="{5BF37DEA-2852-41E1-8CB2-63268A8CF649}"/>
    <cellStyle name="Input 22 3 2" xfId="6822" xr:uid="{6DE2525C-FF53-4A38-8AAC-CDA70726D568}"/>
    <cellStyle name="Input 22 4" xfId="6820" xr:uid="{808A9569-9F1B-434B-84FF-76CE9568CB1A}"/>
    <cellStyle name="Input 23" xfId="4907" xr:uid="{656BD47A-8793-40DE-AD5B-2A97CD3E8915}"/>
    <cellStyle name="Input 23 2" xfId="4908" xr:uid="{08E5D3C1-96AE-43BB-8F80-64B2A6077F4B}"/>
    <cellStyle name="Input 23 2 2" xfId="6824" xr:uid="{CC147B8B-E740-4E4B-BE23-DD120CFA1B23}"/>
    <cellStyle name="Input 23 3" xfId="4909" xr:uid="{0940C2DD-9987-4610-9FA9-D24650871007}"/>
    <cellStyle name="Input 23 3 2" xfId="6825" xr:uid="{31477C77-4D86-41BC-BC0E-22B261A6B5A1}"/>
    <cellStyle name="Input 23 4" xfId="6823" xr:uid="{DC7F0C6F-8423-4B1E-BFC3-EDD0C6409F40}"/>
    <cellStyle name="Input 24" xfId="4910" xr:uid="{8A4BCFDF-9636-437B-B8E7-8FF68FB4C4A4}"/>
    <cellStyle name="Input 24 2" xfId="4911" xr:uid="{5224324B-A5F8-4B8D-BBCA-E77A1F52597B}"/>
    <cellStyle name="Input 24 2 2" xfId="6827" xr:uid="{03761A6D-F800-4C4B-9160-7C4776092B80}"/>
    <cellStyle name="Input 24 3" xfId="4912" xr:uid="{0C6C72C5-76EE-4CA3-BC1E-BCF196C56BBA}"/>
    <cellStyle name="Input 24 3 2" xfId="6828" xr:uid="{22398579-8346-4C7F-A250-CA5D5FC69563}"/>
    <cellStyle name="Input 24 4" xfId="6826" xr:uid="{A9574517-38CC-4A7A-8F2E-9B78A6AC5EF6}"/>
    <cellStyle name="Input 25" xfId="4913" xr:uid="{A2A805C6-8E5E-426A-89F3-E33C90EB599F}"/>
    <cellStyle name="Input 25 2" xfId="4914" xr:uid="{100038BB-F0B2-4EAC-857D-CDC99D186A99}"/>
    <cellStyle name="Input 25 2 2" xfId="6830" xr:uid="{53640543-A585-4B65-9EDA-4223ADE1DAA5}"/>
    <cellStyle name="Input 25 3" xfId="4915" xr:uid="{7A44E158-5D15-4B31-818F-48BE90AF1138}"/>
    <cellStyle name="Input 25 3 2" xfId="6831" xr:uid="{EBBA4CF9-998C-47BE-9C95-1D4A5EFC475B}"/>
    <cellStyle name="Input 25 4" xfId="6829" xr:uid="{1C7724BE-FCB9-4804-9ABB-A8AF95FE6D4F}"/>
    <cellStyle name="Input 26" xfId="4916" xr:uid="{3D16CE7A-E5FD-4DC4-97DE-DF2FA1F55CD7}"/>
    <cellStyle name="Input 26 2" xfId="4917" xr:uid="{6DFB2F26-0F13-4DB2-975E-07F2A18E560D}"/>
    <cellStyle name="Input 26 2 2" xfId="6833" xr:uid="{DCBDFE15-D546-4DB8-8089-1C294E020D2B}"/>
    <cellStyle name="Input 26 3" xfId="4918" xr:uid="{3AA20992-1FFD-4B08-873D-96EF3CD7BC17}"/>
    <cellStyle name="Input 26 3 2" xfId="6834" xr:uid="{F343EB81-8B76-4E8F-A6D4-BF389964BA57}"/>
    <cellStyle name="Input 26 4" xfId="6832" xr:uid="{CC631A83-4648-4D87-A2D2-2B55840F848F}"/>
    <cellStyle name="Input 27" xfId="4919" xr:uid="{02AF6BAA-8881-4DB1-BF74-8137C25E383A}"/>
    <cellStyle name="Input 27 2" xfId="4920" xr:uid="{34745DAA-BF57-4776-94FA-D80AFBA23423}"/>
    <cellStyle name="Input 27 2 2" xfId="6836" xr:uid="{4D364190-97E8-46CB-9E2D-0166C943EE30}"/>
    <cellStyle name="Input 27 3" xfId="4921" xr:uid="{F5EFD2CC-491C-4D30-ABF3-23A8B32942C5}"/>
    <cellStyle name="Input 27 3 2" xfId="6837" xr:uid="{5D0728F6-6544-4DE6-A55F-459555CEA25A}"/>
    <cellStyle name="Input 27 4" xfId="6835" xr:uid="{4D555922-69C9-4B8A-AA99-18CA54EFC019}"/>
    <cellStyle name="Input 28" xfId="4922" xr:uid="{881D4FC5-D339-48CE-9F27-0147CF5865C5}"/>
    <cellStyle name="Input 28 2" xfId="4923" xr:uid="{4D577F39-AA0A-4E4E-BEA9-B21D3E4CBCD2}"/>
    <cellStyle name="Input 28 2 2" xfId="6839" xr:uid="{8AB092F2-D378-484D-AE44-920C9C0D175C}"/>
    <cellStyle name="Input 28 3" xfId="4924" xr:uid="{A278A362-815B-4BCC-9E31-939354A21D78}"/>
    <cellStyle name="Input 28 3 2" xfId="6840" xr:uid="{70AB4839-E076-4900-9B57-585F9A66C578}"/>
    <cellStyle name="Input 28 4" xfId="6838" xr:uid="{A32FCF55-81CC-4711-AD5B-F1E92525467A}"/>
    <cellStyle name="Input 29" xfId="4925" xr:uid="{4517E27A-D273-4977-8ECD-CFB63B04C55A}"/>
    <cellStyle name="Input 29 2" xfId="4926" xr:uid="{A43FE996-0200-4642-ADB9-99332919D494}"/>
    <cellStyle name="Input 29 2 2" xfId="6842" xr:uid="{EA84E859-F6FB-4DF7-848B-259E2BA91C0F}"/>
    <cellStyle name="Input 29 3" xfId="4927" xr:uid="{042E8A56-E0A3-4C67-B7BD-B1EA35F64D7C}"/>
    <cellStyle name="Input 29 3 2" xfId="6843" xr:uid="{63AF2BE7-E34D-461E-87E2-0F614B75145A}"/>
    <cellStyle name="Input 29 4" xfId="6841" xr:uid="{D4DAC99B-F2C0-450E-856C-361E591C0487}"/>
    <cellStyle name="Input 3" xfId="4928" xr:uid="{B4C8FFC6-8F36-442A-82A4-4FBF1EFA0C9E}"/>
    <cellStyle name="Input 3 2" xfId="4929" xr:uid="{593BFAFD-ABC4-4C4B-B1D1-61620E3BDDC1}"/>
    <cellStyle name="Input 3 2 2" xfId="6845" xr:uid="{5621EE4D-F63F-4AC0-AD26-441B1FD8DF4C}"/>
    <cellStyle name="Input 3 3" xfId="4930" xr:uid="{061A8245-B010-41AF-AED6-A3897E3D412A}"/>
    <cellStyle name="Input 3 3 2" xfId="6846" xr:uid="{F477D21C-3B1E-496D-9B04-B47C98F1C280}"/>
    <cellStyle name="Input 3 4" xfId="6844" xr:uid="{74E60324-D0B9-4AF6-96DA-AE12C9CBC966}"/>
    <cellStyle name="Input 30" xfId="4931" xr:uid="{96EE5A79-34EC-4A39-8C91-2D674C2263C5}"/>
    <cellStyle name="Input 30 2" xfId="4932" xr:uid="{A652004B-F891-4813-8025-389A3DC22661}"/>
    <cellStyle name="Input 30 2 2" xfId="6848" xr:uid="{AE09105C-D3DD-4759-B311-383CDB90B42D}"/>
    <cellStyle name="Input 30 3" xfId="4933" xr:uid="{733A6B08-81AC-4257-89B1-FB0920EE4A69}"/>
    <cellStyle name="Input 30 3 2" xfId="6849" xr:uid="{6B50D138-FC8A-4B67-B8EF-C56D91E53696}"/>
    <cellStyle name="Input 30 4" xfId="6847" xr:uid="{F8C09BDB-A0AD-4F68-BE7A-460E599BF1C6}"/>
    <cellStyle name="Input 31" xfId="4934" xr:uid="{F943B254-91B1-4107-9E1D-B09022740660}"/>
    <cellStyle name="Input 31 2" xfId="4935" xr:uid="{3B4EF7E2-168D-4F40-AD59-0845B9FE7D67}"/>
    <cellStyle name="Input 31 2 2" xfId="6851" xr:uid="{9C6AD767-8ECF-45F7-979B-723B7E231DD1}"/>
    <cellStyle name="Input 31 3" xfId="4936" xr:uid="{267F8DAC-2B2D-4963-AA79-5004EA37A12A}"/>
    <cellStyle name="Input 31 3 2" xfId="6852" xr:uid="{5AC43154-ABB9-4593-9CAB-EC3A20DE7BDD}"/>
    <cellStyle name="Input 31 4" xfId="6850" xr:uid="{8220A630-6581-408E-9F08-97879588A644}"/>
    <cellStyle name="Input 32" xfId="4937" xr:uid="{0E77997C-99EF-49AC-94AC-991E742D7C0F}"/>
    <cellStyle name="Input 32 2" xfId="4938" xr:uid="{58447770-3290-4087-90D0-6EAA2B243594}"/>
    <cellStyle name="Input 32 2 2" xfId="6854" xr:uid="{109D79D7-5284-4E2D-935E-B3AB81780884}"/>
    <cellStyle name="Input 32 3" xfId="4939" xr:uid="{97EDFA8F-25BB-437F-8B12-BA6204EFF8E1}"/>
    <cellStyle name="Input 32 3 2" xfId="6855" xr:uid="{12A1D242-3312-4883-87A8-076A6197CA15}"/>
    <cellStyle name="Input 32 4" xfId="6853" xr:uid="{EFF92534-8FC4-459D-A035-9ED9BDEFC598}"/>
    <cellStyle name="Input 33" xfId="4940" xr:uid="{E6F01248-FF5E-45E6-AB46-325F36AD66A9}"/>
    <cellStyle name="Input 33 2" xfId="4941" xr:uid="{FE72A601-B117-4BAF-8E30-CA157D50887A}"/>
    <cellStyle name="Input 33 2 2" xfId="6857" xr:uid="{77916E48-E8D7-46D1-9327-B2DA30293479}"/>
    <cellStyle name="Input 33 3" xfId="4942" xr:uid="{33FC7DC6-B227-45AE-96D6-CED78ADE0A1F}"/>
    <cellStyle name="Input 33 3 2" xfId="6858" xr:uid="{BD7F63F8-0DB7-4F3E-A672-7A489FC4AC94}"/>
    <cellStyle name="Input 33 4" xfId="6856" xr:uid="{69781858-23C1-4BC2-90A6-09EE2A2E8699}"/>
    <cellStyle name="Input 34" xfId="4943" xr:uid="{4D2720EA-4767-4778-B0C8-C9913AB56A9B}"/>
    <cellStyle name="Input 34 2" xfId="4944" xr:uid="{45FD8309-BA7A-448E-9B56-93553494634E}"/>
    <cellStyle name="Input 34 2 2" xfId="6860" xr:uid="{FDA267E2-9C3D-4FDD-B509-E7967242DCA9}"/>
    <cellStyle name="Input 34 3" xfId="4945" xr:uid="{F7AF7A0E-B6A0-4BCE-8379-46C35E02FFEC}"/>
    <cellStyle name="Input 34 3 2" xfId="6861" xr:uid="{BDD39CBB-964A-42C3-83B1-41754EF7DE65}"/>
    <cellStyle name="Input 34 4" xfId="6859" xr:uid="{90C30003-2A83-4E31-9A91-CC85EFA5ECA6}"/>
    <cellStyle name="Input 35" xfId="4946" xr:uid="{007EAD4C-95DF-4FBB-9D87-E9162C626E94}"/>
    <cellStyle name="Input 35 2" xfId="4947" xr:uid="{0A3EEEC6-F4D4-4F73-9EAD-D9FE20D72091}"/>
    <cellStyle name="Input 35 2 2" xfId="6863" xr:uid="{45215F71-7317-4DBC-99E0-5D2C2932EC90}"/>
    <cellStyle name="Input 35 3" xfId="4948" xr:uid="{6D38F21B-839D-424C-BF69-BC83A5EF8A0D}"/>
    <cellStyle name="Input 35 3 2" xfId="6864" xr:uid="{9C9020B1-9F1C-4E04-9081-A4C3A07DFFA9}"/>
    <cellStyle name="Input 35 4" xfId="6862" xr:uid="{6DBC7B67-8EBB-467F-A133-808D1FFFA8A3}"/>
    <cellStyle name="Input 36" xfId="4949" xr:uid="{7766BFC7-371F-4606-8C17-CEEDD3725C5A}"/>
    <cellStyle name="Input 36 2" xfId="4950" xr:uid="{5E31C914-8E1C-49AA-A304-7C87CCE7E058}"/>
    <cellStyle name="Input 36 2 2" xfId="6866" xr:uid="{BC378B34-301E-4D9B-8428-814B25AE61E9}"/>
    <cellStyle name="Input 36 3" xfId="4951" xr:uid="{84BB923A-7585-4B3C-896F-83D6004FDB63}"/>
    <cellStyle name="Input 36 3 2" xfId="6867" xr:uid="{0E11E3C5-98F2-44E1-B606-DE35E88F701F}"/>
    <cellStyle name="Input 36 4" xfId="6865" xr:uid="{53F53496-2E5C-4965-BC7C-AAEA8DCA6707}"/>
    <cellStyle name="Input 37" xfId="4952" xr:uid="{F1B9CFAD-517B-49FC-BC1A-DD3B6D701EE3}"/>
    <cellStyle name="Input 37 2" xfId="4953" xr:uid="{039E1AD0-8092-4EF4-91BD-270124C635E8}"/>
    <cellStyle name="Input 37 2 2" xfId="6869" xr:uid="{944FD02C-91CA-4CB6-994A-331F3F1D59BF}"/>
    <cellStyle name="Input 37 3" xfId="4954" xr:uid="{275D26DF-F2A3-438B-A56F-BBD79AA6E307}"/>
    <cellStyle name="Input 37 3 2" xfId="6870" xr:uid="{5F470D92-08A3-4382-B967-F7F4F7B590A5}"/>
    <cellStyle name="Input 37 4" xfId="6868" xr:uid="{F4C74713-056A-4F10-976D-07EA6C9AEF9E}"/>
    <cellStyle name="Input 38" xfId="4955" xr:uid="{586AB900-F243-49EA-A334-F4727A042291}"/>
    <cellStyle name="Input 38 2" xfId="4956" xr:uid="{CF5F1C71-47D5-40AA-9634-33FF572C81CF}"/>
    <cellStyle name="Input 38 2 2" xfId="6872" xr:uid="{189A1FED-3614-42D2-9C06-357C79319AA3}"/>
    <cellStyle name="Input 38 3" xfId="4957" xr:uid="{C98FBB43-3710-46FF-A4C1-21F8998AABE0}"/>
    <cellStyle name="Input 38 3 2" xfId="6873" xr:uid="{CBBDE529-170C-4A90-BDAE-F1DC191EBFF0}"/>
    <cellStyle name="Input 38 4" xfId="6871" xr:uid="{F8ABC9EB-B002-49C2-B048-A8912C09EC50}"/>
    <cellStyle name="Input 39" xfId="4958" xr:uid="{E0EE9F05-2453-45BB-BDE1-1E9C5D123C37}"/>
    <cellStyle name="Input 39 2" xfId="4959" xr:uid="{6C0EC8D7-CBF8-4BCF-95E7-967B19E052B0}"/>
    <cellStyle name="Input 39 2 2" xfId="6875" xr:uid="{0733A87D-FA6E-40D8-86F1-FC8101807E1D}"/>
    <cellStyle name="Input 39 3" xfId="4960" xr:uid="{AE9354AD-08A4-47B5-9159-975A5DACC1A6}"/>
    <cellStyle name="Input 39 3 2" xfId="6876" xr:uid="{418EF236-8A51-4FE0-8708-C9355546C11A}"/>
    <cellStyle name="Input 39 4" xfId="6874" xr:uid="{28C94DEE-E402-43E7-AE19-E54A0B817BBF}"/>
    <cellStyle name="Input 4" xfId="4961" xr:uid="{EF36BA4D-2748-4506-886E-F404451899F9}"/>
    <cellStyle name="Input 4 2" xfId="4962" xr:uid="{3BFB53B0-A6C4-4347-8F3B-2915E5F56224}"/>
    <cellStyle name="Input 4 2 2" xfId="6878" xr:uid="{1DE38F53-F105-48DB-BF76-C95150D0776D}"/>
    <cellStyle name="Input 4 3" xfId="4963" xr:uid="{D8042AA1-47CB-42C9-B217-B95E6CA59FCF}"/>
    <cellStyle name="Input 4 3 2" xfId="6879" xr:uid="{73BFE1D7-C940-4A33-B1AF-CC4E237127B3}"/>
    <cellStyle name="Input 4 4" xfId="6877" xr:uid="{1DCBDDF5-7C8A-4485-A406-D68A938E4F29}"/>
    <cellStyle name="Input 40" xfId="4964" xr:uid="{852922F7-B787-44DD-B908-42D054698E3C}"/>
    <cellStyle name="Input 40 2" xfId="4965" xr:uid="{10D5CECA-6258-43AC-9A30-59A933B74116}"/>
    <cellStyle name="Input 40 2 2" xfId="6881" xr:uid="{E8ADB359-99A7-4CA1-BC69-D84BE82F3445}"/>
    <cellStyle name="Input 40 3" xfId="4966" xr:uid="{BA5B9D8B-A8E1-4B87-B332-06D5CCEF85BC}"/>
    <cellStyle name="Input 40 3 2" xfId="6882" xr:uid="{37C05E20-F20A-4A64-8685-B05B8C99A4F9}"/>
    <cellStyle name="Input 40 4" xfId="6880" xr:uid="{C57DEE59-ADB6-43B2-B805-8A42B0FF1B8D}"/>
    <cellStyle name="Input 41" xfId="4967" xr:uid="{7EE35991-16EB-4BDB-A037-E6141EB6DD76}"/>
    <cellStyle name="Input 41 2" xfId="4968" xr:uid="{730DDE6A-25E5-4F5E-8196-3FBBF05BAF43}"/>
    <cellStyle name="Input 41 2 2" xfId="6884" xr:uid="{2B231A9C-31D8-42D2-99C5-1471CC24670F}"/>
    <cellStyle name="Input 41 3" xfId="4969" xr:uid="{9D5CBBAC-9DE7-407D-BF54-131A0C7CDD38}"/>
    <cellStyle name="Input 41 3 2" xfId="6885" xr:uid="{82A96D56-41A8-49CE-A503-2FEA2F6839A2}"/>
    <cellStyle name="Input 41 4" xfId="6883" xr:uid="{1108454A-A0CF-46AD-915E-1FF46FB8E488}"/>
    <cellStyle name="Input 42" xfId="4970" xr:uid="{3B2EA747-0FFB-4929-9625-CA06DA8B00D8}"/>
    <cellStyle name="Input 42 2" xfId="4971" xr:uid="{6CB8F410-5842-4F94-A28E-3DA1EA36DCCB}"/>
    <cellStyle name="Input 42 2 2" xfId="6887" xr:uid="{70B31D1C-97E6-4AF8-8874-28C6782D381C}"/>
    <cellStyle name="Input 42 3" xfId="4972" xr:uid="{A4935222-21B2-492E-B166-ADAA18FFA22D}"/>
    <cellStyle name="Input 42 3 2" xfId="6888" xr:uid="{933349E4-DB70-4EC9-B387-278ACB713A01}"/>
    <cellStyle name="Input 42 4" xfId="6886" xr:uid="{B6AEF0BD-7EAA-428C-884E-F385D5B208BC}"/>
    <cellStyle name="Input 43" xfId="4973" xr:uid="{2FE796D9-1A67-40B3-B565-86B1E6A9B117}"/>
    <cellStyle name="Input 43 2" xfId="4974" xr:uid="{658CA41F-5E22-4848-8E4D-963E653D5194}"/>
    <cellStyle name="Input 43 2 2" xfId="6890" xr:uid="{A41F5597-CA8D-41DB-9BF8-AB0CF5BFB002}"/>
    <cellStyle name="Input 43 3" xfId="4975" xr:uid="{14093CC9-B564-45DD-94C0-D96C415EF7A1}"/>
    <cellStyle name="Input 43 3 2" xfId="6891" xr:uid="{0741B7D6-3ADD-4D27-95BE-71635BDCC24F}"/>
    <cellStyle name="Input 43 4" xfId="6889" xr:uid="{619B3636-B5DC-4CA7-B76D-27E958AA6AED}"/>
    <cellStyle name="Input 44" xfId="4976" xr:uid="{2A29F2DB-8459-446C-9C8F-220041AA2996}"/>
    <cellStyle name="Input 44 2" xfId="4977" xr:uid="{FBD3F60A-5AF2-4855-ADED-10CA7D5158EC}"/>
    <cellStyle name="Input 44 2 2" xfId="6893" xr:uid="{4E504162-DAC2-4E3C-BAD5-8BB4A01062A9}"/>
    <cellStyle name="Input 44 3" xfId="4978" xr:uid="{4E57C00B-ABCE-4B3C-8850-6433CF9F8873}"/>
    <cellStyle name="Input 44 3 2" xfId="6894" xr:uid="{CCF55D8D-6685-420A-8B34-DCCEE85BE0C7}"/>
    <cellStyle name="Input 44 4" xfId="6892" xr:uid="{8EAED7FC-FC85-4765-9F30-1B9125F12D5A}"/>
    <cellStyle name="Input 45" xfId="4979" xr:uid="{E3B39EBD-E711-4E6A-B423-05C6D587FCA9}"/>
    <cellStyle name="Input 45 2" xfId="4980" xr:uid="{B19BFE70-A58B-4909-B172-F21C9A864363}"/>
    <cellStyle name="Input 45 2 2" xfId="6896" xr:uid="{856E5BA7-F497-4F66-A366-5A806639675B}"/>
    <cellStyle name="Input 45 3" xfId="4981" xr:uid="{AA0095F0-EB17-49F1-994D-7926EF71B71E}"/>
    <cellStyle name="Input 45 3 2" xfId="6897" xr:uid="{721232DB-A78E-4B5E-8D0D-1D6143A6BF4A}"/>
    <cellStyle name="Input 45 4" xfId="6895" xr:uid="{56FA9A2D-17B8-46DE-916F-8ACC01A5B3F2}"/>
    <cellStyle name="Input 46" xfId="4982" xr:uid="{A4C4B822-8890-4882-B86D-0388591EC6E6}"/>
    <cellStyle name="Input 46 2" xfId="4983" xr:uid="{4B711853-2812-44F4-B05E-5AC46BB3B261}"/>
    <cellStyle name="Input 46 2 2" xfId="6899" xr:uid="{BC24B5E5-CD1E-471D-A81B-45DCB45467C1}"/>
    <cellStyle name="Input 46 3" xfId="4984" xr:uid="{02952DD7-8A1D-4F3F-A17D-CF45F96858FB}"/>
    <cellStyle name="Input 46 3 2" xfId="6900" xr:uid="{54C83A08-2AA1-43B4-8854-76705FD5AECD}"/>
    <cellStyle name="Input 46 4" xfId="6898" xr:uid="{B1A8458F-883F-448B-AEA7-3512CD5007C2}"/>
    <cellStyle name="Input 47" xfId="4985" xr:uid="{A295E67A-FF1E-4660-BC6D-E5CDFF1B0A87}"/>
    <cellStyle name="Input 47 2" xfId="4986" xr:uid="{A4F895C1-A734-4B82-9FD9-A64396F1108E}"/>
    <cellStyle name="Input 47 2 2" xfId="6902" xr:uid="{2F0805B6-0BD8-4B3B-ACEF-8D5AA349F834}"/>
    <cellStyle name="Input 47 3" xfId="4987" xr:uid="{1715B69A-9E5B-4101-B3FD-7F1F4F7E6B72}"/>
    <cellStyle name="Input 47 3 2" xfId="6903" xr:uid="{867B8770-DAAE-4DBF-B550-ACC4448D0223}"/>
    <cellStyle name="Input 47 4" xfId="6901" xr:uid="{567DD80C-8B50-4247-BC68-CA4BFE516CFB}"/>
    <cellStyle name="Input 48" xfId="4988" xr:uid="{CC17C10A-4F91-4A59-8009-C42081DD3ABD}"/>
    <cellStyle name="Input 48 2" xfId="4989" xr:uid="{77C82877-24E7-4833-A92F-4EE92DFDB654}"/>
    <cellStyle name="Input 48 2 2" xfId="6905" xr:uid="{E44A8A73-0D3C-4DFF-8AED-12A26CC9CC85}"/>
    <cellStyle name="Input 48 3" xfId="4990" xr:uid="{DD0140BC-4FA1-4B5F-9534-23B9748CD98F}"/>
    <cellStyle name="Input 48 3 2" xfId="6906" xr:uid="{CA23BEA0-8FE8-45CB-A36A-3B37C6D4F111}"/>
    <cellStyle name="Input 48 4" xfId="6904" xr:uid="{02E3A632-875B-46BE-8FE7-D2921ED82AFD}"/>
    <cellStyle name="Input 49" xfId="4991" xr:uid="{A2C03873-2DF6-4535-B193-2E34E58FE5A0}"/>
    <cellStyle name="Input 49 2" xfId="4992" xr:uid="{C5D6581C-1100-4CA0-AB65-7FE48DA2C4B2}"/>
    <cellStyle name="Input 49 2 2" xfId="6908" xr:uid="{92F9AE89-DE5D-4724-BDFD-36C2191A576F}"/>
    <cellStyle name="Input 49 3" xfId="4993" xr:uid="{6FB07A1C-BEE8-4D8F-BA1A-346C23EE4C0B}"/>
    <cellStyle name="Input 49 3 2" xfId="6909" xr:uid="{4A6BB25D-5BD8-472C-90DD-5311EF639A04}"/>
    <cellStyle name="Input 49 4" xfId="6907" xr:uid="{4F8B9073-499E-4CCC-83CD-5FFBC08EA573}"/>
    <cellStyle name="Input 5" xfId="4994" xr:uid="{217EF9A3-72BC-4482-9184-369CA4EA27E3}"/>
    <cellStyle name="Input 5 2" xfId="4995" xr:uid="{C12F76C6-6F72-4123-B1CD-733EDE909083}"/>
    <cellStyle name="Input 5 2 2" xfId="6911" xr:uid="{320986A1-B338-4374-B3DB-776A9423E568}"/>
    <cellStyle name="Input 5 3" xfId="4996" xr:uid="{E2A544DE-3719-4A5F-8AFC-B56DEC5ECA26}"/>
    <cellStyle name="Input 5 3 2" xfId="6912" xr:uid="{3EC13100-DD2D-4579-8151-905EA4A305E8}"/>
    <cellStyle name="Input 5 4" xfId="6910" xr:uid="{E2155DD3-1AE1-41D2-ACAE-851BA7AF6461}"/>
    <cellStyle name="Input 50" xfId="4997" xr:uid="{C082488B-61F0-47CB-90B4-78DC01635168}"/>
    <cellStyle name="Input 50 2" xfId="4998" xr:uid="{B5CA54C9-353B-4384-8DAE-073AFD3468B6}"/>
    <cellStyle name="Input 50 2 2" xfId="6914" xr:uid="{92B5F20C-AEA5-48F3-8E98-6511F266E114}"/>
    <cellStyle name="Input 50 3" xfId="4999" xr:uid="{4BC1F31C-9A95-4A1B-988C-3ADAB539F2AE}"/>
    <cellStyle name="Input 50 3 2" xfId="6915" xr:uid="{F12377ED-0B35-4EFA-9477-20C0D4CCEDDD}"/>
    <cellStyle name="Input 50 4" xfId="6913" xr:uid="{4FE326A1-C4E2-410C-8FC0-69D717F83627}"/>
    <cellStyle name="Input 51" xfId="5000" xr:uid="{E12D297D-3286-4B50-9A8E-35661D5792BD}"/>
    <cellStyle name="Input 51 2" xfId="5001" xr:uid="{A71FD5DA-20C4-424D-B56B-74E5A4B8B02F}"/>
    <cellStyle name="Input 51 2 2" xfId="6917" xr:uid="{1A464989-2FA7-4841-8918-05F3DFBEA544}"/>
    <cellStyle name="Input 51 3" xfId="5002" xr:uid="{49AB4117-1B1E-4161-93AC-70CC8E255680}"/>
    <cellStyle name="Input 51 3 2" xfId="6918" xr:uid="{7CD11866-8252-42EB-A196-872A106142CF}"/>
    <cellStyle name="Input 51 4" xfId="6916" xr:uid="{94E4E25B-2170-4884-8BC8-D9EA018FAF8D}"/>
    <cellStyle name="Input 52" xfId="5003" xr:uid="{04E68F29-6CD8-4538-8871-868F7CEAA75F}"/>
    <cellStyle name="Input 52 2" xfId="5004" xr:uid="{AF264CDE-FA63-4770-9425-839EC43A30DB}"/>
    <cellStyle name="Input 52 2 2" xfId="6920" xr:uid="{4AB35B9D-D794-42EB-9D1E-EF6C8CD8A822}"/>
    <cellStyle name="Input 52 3" xfId="5005" xr:uid="{DBF9FA48-A815-4390-ABD5-3C5D3DBB4267}"/>
    <cellStyle name="Input 52 3 2" xfId="6921" xr:uid="{110C047F-AEAC-44E1-B75A-630E2A2BB63B}"/>
    <cellStyle name="Input 52 4" xfId="6919" xr:uid="{157913AC-DF70-4144-B588-2972742B9408}"/>
    <cellStyle name="Input 53" xfId="5006" xr:uid="{F2400006-F4F9-46F7-BAD1-65069D39B9EB}"/>
    <cellStyle name="Input 53 2" xfId="5007" xr:uid="{4666F8DF-6B00-4590-AADE-BC49EE08886A}"/>
    <cellStyle name="Input 53 2 2" xfId="6923" xr:uid="{643A04F8-DD9F-4CBF-AC4C-4B5D600CC591}"/>
    <cellStyle name="Input 53 3" xfId="5008" xr:uid="{2D561346-19CB-4902-94EA-C5CC1AC0EA1B}"/>
    <cellStyle name="Input 53 3 2" xfId="6924" xr:uid="{2C0A7E6B-4F5E-4929-BE2D-23D713CB1618}"/>
    <cellStyle name="Input 53 4" xfId="6922" xr:uid="{0A7BF09F-8538-4549-A292-A04E33C131D4}"/>
    <cellStyle name="Input 54" xfId="5009" xr:uid="{F19270D5-6116-44E1-8AA5-C4CBB5C7AABA}"/>
    <cellStyle name="Input 54 2" xfId="5010" xr:uid="{344D0A32-932D-49E8-B115-80060D68DFA3}"/>
    <cellStyle name="Input 54 2 2" xfId="6926" xr:uid="{C1544650-7842-4C22-99F7-3A9646C086CB}"/>
    <cellStyle name="Input 54 3" xfId="5011" xr:uid="{5AE0FB5F-6C21-4A24-B556-1B5EDB7B9D1C}"/>
    <cellStyle name="Input 54 3 2" xfId="6927" xr:uid="{3A3DBC15-7D5F-4286-B45C-D0FC45C40C85}"/>
    <cellStyle name="Input 54 4" xfId="6925" xr:uid="{D9DC81AD-7490-4777-8B73-C850A1AE9B9D}"/>
    <cellStyle name="Input 55" xfId="5012" xr:uid="{3F9A5A9F-94D3-467A-BC65-85572819A054}"/>
    <cellStyle name="Input 55 2" xfId="5013" xr:uid="{AB653DB8-B68C-4F8B-A0F8-E69F183E446A}"/>
    <cellStyle name="Input 55 2 2" xfId="6929" xr:uid="{22D7AD2E-AB0F-4FC3-B294-4FBD16DA8078}"/>
    <cellStyle name="Input 55 3" xfId="5014" xr:uid="{D52B5592-1F88-42E5-8084-5C9636075A55}"/>
    <cellStyle name="Input 55 3 2" xfId="6930" xr:uid="{6F2F2A33-1C52-4B69-AEFE-9139E88C443F}"/>
    <cellStyle name="Input 55 4" xfId="6928" xr:uid="{08816A2F-2216-4F8C-BFF3-FF5346235EBF}"/>
    <cellStyle name="Input 56" xfId="5015" xr:uid="{4692ACF5-CA03-490D-9A0A-833FE329D4BF}"/>
    <cellStyle name="Input 56 2" xfId="5016" xr:uid="{D628C432-6AEA-40A2-AE54-1C139CA36B83}"/>
    <cellStyle name="Input 56 2 2" xfId="6932" xr:uid="{4CDAC3B6-A2DA-4EA5-B656-7B563ACD20C4}"/>
    <cellStyle name="Input 56 3" xfId="5017" xr:uid="{2CBE9A6B-E2F3-462E-9262-ED2C2470DB70}"/>
    <cellStyle name="Input 56 3 2" xfId="6933" xr:uid="{DE9154F9-658B-4E67-BF23-DF45E9D076B0}"/>
    <cellStyle name="Input 56 4" xfId="6931" xr:uid="{DD2D1C31-2C50-43AF-A23F-7056949015BD}"/>
    <cellStyle name="Input 57" xfId="5018" xr:uid="{E0D9B690-02B3-4E6C-A101-6F505F54EFCF}"/>
    <cellStyle name="Input 57 2" xfId="5019" xr:uid="{7D0F60BC-160A-4778-A1E6-FDEA0DF67BBC}"/>
    <cellStyle name="Input 57 2 2" xfId="6935" xr:uid="{8CD6D877-CEA0-4A20-A3E0-20A7F0BB6F4F}"/>
    <cellStyle name="Input 57 3" xfId="5020" xr:uid="{A4085B48-D59F-4905-BBB8-C81956DA1194}"/>
    <cellStyle name="Input 57 3 2" xfId="6936" xr:uid="{FDCF4FC0-CC60-4653-A1D2-0F6EA1973054}"/>
    <cellStyle name="Input 57 4" xfId="6934" xr:uid="{2FD57E76-1507-41BE-A945-A8C1B295CC18}"/>
    <cellStyle name="Input 58" xfId="5021" xr:uid="{E16D4CC2-CF9C-4F98-AC3C-646E7FE8059D}"/>
    <cellStyle name="Input 58 2" xfId="5022" xr:uid="{5175E4D7-A1C3-49AD-A4F0-1997220F070C}"/>
    <cellStyle name="Input 58 2 2" xfId="6938" xr:uid="{7F240662-A713-4936-963E-C56574F952EA}"/>
    <cellStyle name="Input 58 3" xfId="5023" xr:uid="{B37EE172-5665-497B-888A-A3E3BD6F4FCC}"/>
    <cellStyle name="Input 58 3 2" xfId="6939" xr:uid="{08BF602B-0BCD-49A2-9D41-94259CBB6B13}"/>
    <cellStyle name="Input 58 4" xfId="6937" xr:uid="{7D282830-5938-4D47-9290-EF7E0A62EF5C}"/>
    <cellStyle name="Input 59" xfId="5024" xr:uid="{A3D91CE4-0E92-401C-8BA1-5D143F8B0B31}"/>
    <cellStyle name="Input 59 2" xfId="5025" xr:uid="{9C22506D-0B59-41BF-861B-9B9B93659CB0}"/>
    <cellStyle name="Input 59 2 2" xfId="6941" xr:uid="{6CA1D299-44DF-45CB-B24D-35A6763227A5}"/>
    <cellStyle name="Input 59 3" xfId="5026" xr:uid="{6A1F6501-7F18-4F43-82E1-13B538897B66}"/>
    <cellStyle name="Input 59 3 2" xfId="6942" xr:uid="{830812EA-C88B-4615-9054-430C91D1001F}"/>
    <cellStyle name="Input 59 4" xfId="6940" xr:uid="{CE4A89BE-D628-445E-9254-CCEE40387F37}"/>
    <cellStyle name="Input 6" xfId="5027" xr:uid="{BC0D8224-814D-4EF2-88B1-A2A5C5723802}"/>
    <cellStyle name="Input 6 2" xfId="5028" xr:uid="{7C003746-5429-4739-8555-1604F949EA67}"/>
    <cellStyle name="Input 6 2 2" xfId="6944" xr:uid="{33B34CBE-A928-4861-A6AB-F7E36D65995E}"/>
    <cellStyle name="Input 6 3" xfId="5029" xr:uid="{9A9F6285-9BDA-4214-8190-F436B4E871AE}"/>
    <cellStyle name="Input 6 3 2" xfId="6945" xr:uid="{4D13D91B-ADE3-4826-9281-50B1C45A7D41}"/>
    <cellStyle name="Input 6 4" xfId="6943" xr:uid="{06CED30D-5C6D-4441-82AC-7682B7451A61}"/>
    <cellStyle name="Input 60" xfId="5030" xr:uid="{FE60C88C-228B-44A9-8BA5-9F488BF32E68}"/>
    <cellStyle name="Input 60 2" xfId="5031" xr:uid="{D1F5F306-AEAA-47C4-9B16-C1BB1CF12C23}"/>
    <cellStyle name="Input 60 2 2" xfId="6947" xr:uid="{344AD238-8BEF-4231-84CD-D5FB76F85A18}"/>
    <cellStyle name="Input 60 3" xfId="5032" xr:uid="{A51B9069-C3BB-4865-8E49-1CEEB310E319}"/>
    <cellStyle name="Input 60 3 2" xfId="6948" xr:uid="{D8C07382-9C15-48C2-9A37-92064BA3799A}"/>
    <cellStyle name="Input 60 4" xfId="6946" xr:uid="{A4712964-9CCD-4924-B39F-12F1B83020EF}"/>
    <cellStyle name="Input 61" xfId="5033" xr:uid="{FCF4726B-6CE0-4F89-A657-95811EECA6FD}"/>
    <cellStyle name="Input 61 2" xfId="6949" xr:uid="{5F642671-7583-4976-AAA9-8052C7EDBDA0}"/>
    <cellStyle name="Input 62" xfId="5034" xr:uid="{CF883A81-0CA1-4FE8-8693-6A4CBD7E30DE}"/>
    <cellStyle name="Input 62 2" xfId="6950" xr:uid="{0F4F8EE0-449A-4DE2-A0CC-2591C16C1156}"/>
    <cellStyle name="Input 63" xfId="5035" xr:uid="{A996399A-4BDF-4BD1-9C8E-101184A063F6}"/>
    <cellStyle name="Input 63 2" xfId="6951" xr:uid="{7538E939-299E-45BD-87B4-CB72FA5EE58E}"/>
    <cellStyle name="Input 64" xfId="5036" xr:uid="{2D0A760E-11E2-4E7A-8891-C59CB013EACE}"/>
    <cellStyle name="Input 64 2" xfId="6952" xr:uid="{AA964AB7-466E-4046-BF4C-FED319606284}"/>
    <cellStyle name="Input 65" xfId="5037" xr:uid="{0D1DC7C7-AEF3-4664-AE79-6400A49B73DF}"/>
    <cellStyle name="Input 65 2" xfId="6953" xr:uid="{8ECCA286-9697-426D-A8C5-0813B5509C42}"/>
    <cellStyle name="Input 66" xfId="5038" xr:uid="{1E55E366-9E73-450C-B31A-78E8DDA07E83}"/>
    <cellStyle name="Input 66 2" xfId="6954" xr:uid="{A0CADD89-9022-41FD-9AD9-99A85288630E}"/>
    <cellStyle name="Input 67" xfId="5039" xr:uid="{9CD7FC1A-FDF2-493E-B505-519F87D2F315}"/>
    <cellStyle name="Input 67 2" xfId="6955" xr:uid="{5CCC718F-2CB7-42E2-B89F-547AAD7E718D}"/>
    <cellStyle name="Input 68" xfId="5040" xr:uid="{94C889C2-B484-4069-9F74-380B0D008061}"/>
    <cellStyle name="Input 68 2" xfId="6956" xr:uid="{EA70E211-FBD6-40DE-B1CB-2D11BDDE6CDB}"/>
    <cellStyle name="Input 69" xfId="5041" xr:uid="{4A904F0F-B805-4E03-8F5D-928D5DD5BAFF}"/>
    <cellStyle name="Input 69 2" xfId="6957" xr:uid="{14237E5F-3673-45EA-A557-823CA0CBA62D}"/>
    <cellStyle name="Input 7" xfId="5042" xr:uid="{9C3B222C-DB5E-47F2-93B1-F18FE39E49E9}"/>
    <cellStyle name="Input 7 2" xfId="6958" xr:uid="{4EF72D14-46D5-4925-8A86-F0E3429D3636}"/>
    <cellStyle name="Input 70" xfId="5043" xr:uid="{CF8DA367-F914-4D5E-BCFA-7CD21AEFACA5}"/>
    <cellStyle name="Input 70 2" xfId="6959" xr:uid="{B1C70ED0-53D4-4F9A-BCFD-C35B11F0C975}"/>
    <cellStyle name="Input 71" xfId="5044" xr:uid="{7542EBD9-DC42-4A2F-8501-45F1DAF2F381}"/>
    <cellStyle name="Input 71 2" xfId="6960" xr:uid="{4C461169-1EA0-468D-9964-202C7F150C0F}"/>
    <cellStyle name="Input 72" xfId="5045" xr:uid="{5D6E03A2-53C5-4456-9F9D-366EC34F4F28}"/>
    <cellStyle name="Input 72 2" xfId="6961" xr:uid="{B2DD70D9-C309-43F3-AFB9-FE4ECC449B71}"/>
    <cellStyle name="Input 73" xfId="5046" xr:uid="{97F8D6BE-A496-488A-A9F6-F217BA6A109B}"/>
    <cellStyle name="Input 73 2" xfId="6962" xr:uid="{FB63E628-68E6-435B-9B6B-2F71B10F1155}"/>
    <cellStyle name="Input 74" xfId="5047" xr:uid="{9C874F6F-3A72-4F2F-AD2D-C06498677011}"/>
    <cellStyle name="Input 74 2" xfId="6963" xr:uid="{69B650E3-7495-45C1-9FAD-197A159D62F5}"/>
    <cellStyle name="Input 75" xfId="5048" xr:uid="{9C1461D9-C77F-4FA3-8C41-5C6B95E0008D}"/>
    <cellStyle name="Input 75 2" xfId="6964" xr:uid="{61CEC383-2DA1-4DA8-AA10-6AE2E1FEC35B}"/>
    <cellStyle name="Input 76" xfId="5049" xr:uid="{39306CF2-8C01-4958-9D2C-D55FE6617576}"/>
    <cellStyle name="Input 76 2" xfId="6965" xr:uid="{3A0DE07F-853F-4F79-A823-DC7DD561235E}"/>
    <cellStyle name="Input 77" xfId="5050" xr:uid="{A48AEA31-F819-43BE-BAFC-8A4F8D46A55D}"/>
    <cellStyle name="Input 77 2" xfId="6966" xr:uid="{22183DE3-9CF6-44BC-9386-693669B312C6}"/>
    <cellStyle name="Input 78" xfId="5051" xr:uid="{9A547C9A-69F0-4B66-9E82-F1890B20836E}"/>
    <cellStyle name="Input 78 2" xfId="6967" xr:uid="{16678882-1507-449D-94E9-BAFC0189AF7D}"/>
    <cellStyle name="Input 79" xfId="5052" xr:uid="{5965A525-153C-4EEF-B027-F33FCED11B10}"/>
    <cellStyle name="Input 79 2" xfId="6968" xr:uid="{9CC45CAA-7143-41F6-8914-FEA9CD9D89CE}"/>
    <cellStyle name="Input 8" xfId="5053" xr:uid="{038F153A-A1B1-4033-BEF0-1BAD01F14507}"/>
    <cellStyle name="Input 8 2" xfId="6969" xr:uid="{DE975F15-2147-43C5-9F50-A0F74070553A}"/>
    <cellStyle name="Input 80" xfId="5054" xr:uid="{482A0D39-AFF4-4E98-9942-73F1180C68A2}"/>
    <cellStyle name="Input 80 2" xfId="6970" xr:uid="{CC60FB44-573B-40F6-862C-31559D7B1A9A}"/>
    <cellStyle name="Input 81" xfId="5055" xr:uid="{6EE61807-D0F9-49A8-A148-01A3206EEDBC}"/>
    <cellStyle name="Input 81 2" xfId="6971" xr:uid="{9456FB65-BFF8-4201-83EA-3ADE8C4B40A8}"/>
    <cellStyle name="Input 82" xfId="5056" xr:uid="{157B9435-1EBB-42DA-89F9-2DF389600FE3}"/>
    <cellStyle name="Input 82 2" xfId="6972" xr:uid="{0AB4C524-5746-4A82-8372-5469516B2187}"/>
    <cellStyle name="Input 83" xfId="5057" xr:uid="{190CAED0-99D6-4742-9556-68FB3B1E6114}"/>
    <cellStyle name="Input 83 2" xfId="6973" xr:uid="{D44F0062-5949-4ABC-BAD2-865DB1C7E54E}"/>
    <cellStyle name="Input 84" xfId="5058" xr:uid="{C266CA56-C6C9-4A82-9082-0CEE5C925EF9}"/>
    <cellStyle name="Input 84 2" xfId="6974" xr:uid="{6025D613-5137-4F87-8FD5-00AFB3D45665}"/>
    <cellStyle name="Input 85" xfId="5059" xr:uid="{E74B844B-29AC-4AD1-B778-A1F28254E029}"/>
    <cellStyle name="Input 85 2" xfId="6975" xr:uid="{E1728026-C16E-4E2D-A680-4119A64A8191}"/>
    <cellStyle name="Input 86" xfId="5060" xr:uid="{760C3E55-A511-4768-B377-B833C05F50FD}"/>
    <cellStyle name="Input 86 2" xfId="5061" xr:uid="{067FBC9D-9324-48D0-8240-2A95ECD256AC}"/>
    <cellStyle name="Input 86 2 2" xfId="6977" xr:uid="{6BD64E8D-47C0-4A41-9FCB-641640B76385}"/>
    <cellStyle name="Input 86 3" xfId="5062" xr:uid="{9A89D835-70B6-47CD-9050-99935374E3DD}"/>
    <cellStyle name="Input 86 3 2" xfId="6978" xr:uid="{4495101E-1A11-49BD-B452-177A908816C9}"/>
    <cellStyle name="Input 86 4" xfId="6976" xr:uid="{7072A48B-DA4F-4A35-A4F0-C5F440F5EBD3}"/>
    <cellStyle name="Input 87" xfId="5063" xr:uid="{93DFB1F7-989C-4CB1-BEDA-504131FB8B55}"/>
    <cellStyle name="Input 87 2" xfId="6979" xr:uid="{1F01A0D1-F414-44BD-95F3-307CEF082CE7}"/>
    <cellStyle name="Input 88" xfId="5064" xr:uid="{13D5E04A-9405-438C-834B-0A18576D9E3D}"/>
    <cellStyle name="Input 88 2" xfId="6980" xr:uid="{5A3DB071-029B-49FF-987E-868AAA43A5EE}"/>
    <cellStyle name="Input 89" xfId="5065" xr:uid="{D1D2DE0B-AA34-40F0-BC93-446A6D51886B}"/>
    <cellStyle name="Input 89 2" xfId="6981" xr:uid="{B93371B5-9179-4A50-A56B-10BB0BF918CC}"/>
    <cellStyle name="Input 9" xfId="5066" xr:uid="{E8C6E141-0ABC-4B77-B52B-FF66928981FD}"/>
    <cellStyle name="Input 9 2" xfId="6982" xr:uid="{D46D0CA8-5ECD-47B6-BF85-9071C78D4B1D}"/>
    <cellStyle name="Input 90" xfId="5067" xr:uid="{CE3B1D86-4D39-46BB-B759-08F50314C652}"/>
    <cellStyle name="Input 90 2" xfId="6983" xr:uid="{E1453144-4477-49B0-B71F-673D7C236F75}"/>
    <cellStyle name="Input 91" xfId="6699" xr:uid="{296D4BC3-2B96-4E40-A517-9CF3202BB68E}"/>
    <cellStyle name="Input 92" xfId="7827" xr:uid="{F99057A7-6596-439F-B377-EAEECAAFB451}"/>
    <cellStyle name="Input 93" xfId="5954" xr:uid="{D1A10E81-5B97-43FA-92B4-C8BC1B147456}"/>
    <cellStyle name="Input 94" xfId="7826" xr:uid="{3FC69E32-C42E-4E68-8777-83D1F8186374}"/>
    <cellStyle name="Input 95" xfId="5953" xr:uid="{2D1BF3A1-7637-4FB9-B905-A7EB6AB3A6B4}"/>
    <cellStyle name="Input 96" xfId="7825" xr:uid="{EF7E5B2D-E5D2-4D33-8C2A-14EFCD4CB241}"/>
    <cellStyle name="Input 97" xfId="5952" xr:uid="{71EF71C0-6163-4302-AD51-90AF21A954E0}"/>
    <cellStyle name="Input 98" xfId="7824" xr:uid="{50992AEF-C184-4896-8D57-F621FD0281B4}"/>
    <cellStyle name="Input 99" xfId="7828" xr:uid="{C8AF5740-6872-495C-BB69-838916E5F549}"/>
    <cellStyle name="Input Cells" xfId="5068" xr:uid="{89506B0C-EB91-4CC7-A4D0-EF92AF7F5B62}"/>
    <cellStyle name="Input Cells 2" xfId="6984" xr:uid="{0EC0B871-2E26-48DC-AB8F-442D8F92C604}"/>
    <cellStyle name="Insatisfaisant" xfId="5069" xr:uid="{6011DB0D-7BD4-4912-A889-EC9B77AB56DC}"/>
    <cellStyle name="Insatisfaisant 2" xfId="6985" xr:uid="{5CAE4D73-D405-4A25-BCE8-2209E0F380D2}"/>
    <cellStyle name="Lien hypertexte" xfId="5070" xr:uid="{EA37FB62-961D-424C-B5A6-7E5FA0074F95}"/>
    <cellStyle name="Lien hypertexte 2" xfId="6986" xr:uid="{B63E9934-12FC-4405-830B-B87CAF2D7C3A}"/>
    <cellStyle name="Linked Cell 1" xfId="5072" xr:uid="{460C59EA-2DFB-438C-9F89-4A00C73EDA4E}"/>
    <cellStyle name="Linked Cell 1 2" xfId="6988" xr:uid="{DACB1DBF-42CA-4BEE-97D1-AB5314822C65}"/>
    <cellStyle name="Linked Cell 10" xfId="5073" xr:uid="{F7B26424-E021-48CB-A0CC-D11DB2F51AAE}"/>
    <cellStyle name="Linked Cell 10 2" xfId="6989" xr:uid="{665B7B02-407F-4CC3-B843-D675ACAE6CD4}"/>
    <cellStyle name="Linked Cell 11" xfId="5074" xr:uid="{DFA3F98C-A381-4B37-9608-659480A621A2}"/>
    <cellStyle name="Linked Cell 11 2" xfId="6990" xr:uid="{59EEB87A-A97C-4106-9F8B-E627E5525290}"/>
    <cellStyle name="Linked Cell 12" xfId="5075" xr:uid="{DA2067D3-4F69-485D-BDE8-4177FB2DCFA6}"/>
    <cellStyle name="Linked Cell 12 2" xfId="6991" xr:uid="{29F232FF-6EF3-4EF9-AFA8-9DF7CA98F719}"/>
    <cellStyle name="Linked Cell 13" xfId="5076" xr:uid="{4586BB2F-9459-4787-8D9B-991560C32B80}"/>
    <cellStyle name="Linked Cell 13 2" xfId="6992" xr:uid="{47E6AEC1-1E1C-4821-91DD-6DC978BE51B9}"/>
    <cellStyle name="Linked Cell 14" xfId="5077" xr:uid="{C0ED90B1-4E77-4B94-A630-7F6FA3052F2E}"/>
    <cellStyle name="Linked Cell 14 2" xfId="6993" xr:uid="{7488A0E4-D5D5-4885-A105-BFAC8E499EF3}"/>
    <cellStyle name="Linked Cell 15" xfId="5078" xr:uid="{C8020A09-7794-44F0-A853-42DCA0A19559}"/>
    <cellStyle name="Linked Cell 15 2" xfId="6994" xr:uid="{7714FCF2-D410-403F-9768-CDEAD6C10808}"/>
    <cellStyle name="Linked Cell 16" xfId="5079" xr:uid="{91A966A0-C300-4661-84F0-37727B38C672}"/>
    <cellStyle name="Linked Cell 16 2" xfId="6995" xr:uid="{53C1A625-8FB2-419C-8215-96EEAFC6E177}"/>
    <cellStyle name="Linked Cell 17" xfId="5080" xr:uid="{F2803785-71FD-4986-A221-936C31CAFB15}"/>
    <cellStyle name="Linked Cell 17 2" xfId="6996" xr:uid="{CD72ADC0-DE6F-4356-83A4-1C7D62A6BC38}"/>
    <cellStyle name="Linked Cell 18" xfId="5081" xr:uid="{7F3544C9-3DCE-4AA1-A7B4-B4A1AD7872EC}"/>
    <cellStyle name="Linked Cell 18 2" xfId="6997" xr:uid="{7CEDE27E-7670-43D5-AE6E-2C3186DFFB68}"/>
    <cellStyle name="Linked Cell 19" xfId="5082" xr:uid="{2DE219A6-C9E4-4062-912A-0D0688F715D1}"/>
    <cellStyle name="Linked Cell 19 2" xfId="6998" xr:uid="{D4614BF4-C0F7-487D-93D5-F98AD62AD532}"/>
    <cellStyle name="Linked Cell 2" xfId="5083" xr:uid="{1DFE1957-F804-4297-9353-2BD17B4FF5EC}"/>
    <cellStyle name="Linked Cell 2 2" xfId="5084" xr:uid="{D3BB0FD8-DA4C-4683-9E4D-640DB1933891}"/>
    <cellStyle name="Linked Cell 2 2 2" xfId="5085" xr:uid="{085CD913-6009-40F7-8843-FFFD9C8B9495}"/>
    <cellStyle name="Linked Cell 2 2 2 2" xfId="7001" xr:uid="{FBC94587-04B0-4FE4-9CDE-7FA16842ADB7}"/>
    <cellStyle name="Linked Cell 2 2 3" xfId="7000" xr:uid="{C4BB88F5-66E0-4C2E-A6F1-D040C01D515A}"/>
    <cellStyle name="Linked Cell 2 3" xfId="6999" xr:uid="{DAE7723F-FD77-4A5A-A8F6-04C2066E0A94}"/>
    <cellStyle name="Linked Cell 2_Data" xfId="5086" xr:uid="{AC118AB3-995E-4510-98AA-B3F3A65E54EA}"/>
    <cellStyle name="Linked Cell 20" xfId="5087" xr:uid="{51BE1BB8-A4AC-4719-9A78-B050FD935894}"/>
    <cellStyle name="Linked Cell 20 2" xfId="7002" xr:uid="{76A9634E-3BD4-43FB-848F-E86DBCC831CE}"/>
    <cellStyle name="Linked Cell 21" xfId="5088" xr:uid="{35456189-5CDB-4FFB-BA5C-7388038C1B88}"/>
    <cellStyle name="Linked Cell 21 2" xfId="7003" xr:uid="{1559522E-9212-4AA3-A120-23824CCB6666}"/>
    <cellStyle name="Linked Cell 22" xfId="5089" xr:uid="{D5841924-C04F-439F-99B1-127C4A372A32}"/>
    <cellStyle name="Linked Cell 22 2" xfId="7004" xr:uid="{F22AFE14-91A1-46F0-91CD-82F79D6A861E}"/>
    <cellStyle name="Linked Cell 23" xfId="5090" xr:uid="{53910346-AFB8-408D-B93F-B8E43B9D3E0F}"/>
    <cellStyle name="Linked Cell 23 2" xfId="7005" xr:uid="{FB096B23-B205-4A0B-BE26-7376AB4BF67F}"/>
    <cellStyle name="Linked Cell 24" xfId="5091" xr:uid="{4C71EAF4-3B55-4E3E-B8A9-7B8CB46089D2}"/>
    <cellStyle name="Linked Cell 24 2" xfId="7006" xr:uid="{4C2D9B5D-C5E4-4AC1-BC33-53CF12DE7A09}"/>
    <cellStyle name="Linked Cell 25" xfId="5092" xr:uid="{6DCBB724-360A-4D74-9660-B1F3BA4F7430}"/>
    <cellStyle name="Linked Cell 25 2" xfId="7007" xr:uid="{28ACF879-9215-4652-9EDC-0313A9AC701A}"/>
    <cellStyle name="Linked Cell 26" xfId="5093" xr:uid="{DA6B750F-70C1-4B56-9525-7A6EFC71C35A}"/>
    <cellStyle name="Linked Cell 26 2" xfId="7008" xr:uid="{0F45CB3B-E456-4B17-A115-353F9724AC07}"/>
    <cellStyle name="Linked Cell 27" xfId="5094" xr:uid="{4A4D7853-543B-44EF-A110-2ACB94F5D92F}"/>
    <cellStyle name="Linked Cell 27 2" xfId="7009" xr:uid="{1F52A62C-76A9-44F5-B906-67C7E428C5DA}"/>
    <cellStyle name="Linked Cell 28" xfId="5095" xr:uid="{A2AE83DF-75B6-414C-BBB4-69A8C9F1F2DE}"/>
    <cellStyle name="Linked Cell 28 2" xfId="7010" xr:uid="{90B81476-079C-411E-99AA-F6E9C882ADB2}"/>
    <cellStyle name="Linked Cell 29" xfId="5096" xr:uid="{CEBD1A04-876A-4D45-859C-80CD570B17DC}"/>
    <cellStyle name="Linked Cell 29 2" xfId="7011" xr:uid="{DEA4A165-C8DF-4736-93F7-5D5991FBCCD7}"/>
    <cellStyle name="Linked Cell 3" xfId="5097" xr:uid="{4360A6C3-74F7-45B2-8E67-30B183C1EC4D}"/>
    <cellStyle name="Linked Cell 3 2" xfId="7012" xr:uid="{801D97FA-B255-4805-A18B-E7B563C57E3B}"/>
    <cellStyle name="Linked Cell 30" xfId="5098" xr:uid="{C9947C7A-0B1A-489C-BED1-E89EDE1F3AF7}"/>
    <cellStyle name="Linked Cell 30 2" xfId="7013" xr:uid="{748F1199-44EE-445A-9B3F-CD2FF81D6E04}"/>
    <cellStyle name="Linked Cell 31" xfId="5099" xr:uid="{9421FAB7-0AE4-455A-9B4B-25B6449505FD}"/>
    <cellStyle name="Linked Cell 31 2" xfId="7014" xr:uid="{A741177E-9189-421F-8E7D-6D0BE05FB57A}"/>
    <cellStyle name="Linked Cell 32" xfId="5100" xr:uid="{49ACD6F0-81EF-4624-942A-884551395444}"/>
    <cellStyle name="Linked Cell 32 2" xfId="7015" xr:uid="{122B0CF1-2921-4137-91C8-0BBF09B2B1A3}"/>
    <cellStyle name="Linked Cell 33" xfId="5101" xr:uid="{8B97B76F-103C-4A36-9646-072775D445C5}"/>
    <cellStyle name="Linked Cell 33 2" xfId="7016" xr:uid="{7ABA7233-147C-41A5-9B1F-74F7E1B1281A}"/>
    <cellStyle name="Linked Cell 34" xfId="5102" xr:uid="{D82DBCD6-ADD3-4B90-8CB1-C0B80737A44A}"/>
    <cellStyle name="Linked Cell 34 2" xfId="7017" xr:uid="{071D3D26-36C1-4FD8-8F8F-23510B2E9BC1}"/>
    <cellStyle name="Linked Cell 35" xfId="5103" xr:uid="{6FF893AB-5D65-437D-B2A4-B015419AF06D}"/>
    <cellStyle name="Linked Cell 35 2" xfId="7018" xr:uid="{4723BEC6-7FBE-4CD6-A560-0B7B1C1253CD}"/>
    <cellStyle name="Linked Cell 36" xfId="5104" xr:uid="{06F24844-A7F1-4614-9896-3DD64D0A442E}"/>
    <cellStyle name="Linked Cell 36 2" xfId="7019" xr:uid="{04BE5CB2-D0AB-4ED2-A40A-3ED26F039CB0}"/>
    <cellStyle name="Linked Cell 37" xfId="5105" xr:uid="{87DD11F3-99A8-4F73-92ED-BB8378D30AE4}"/>
    <cellStyle name="Linked Cell 37 2" xfId="7020" xr:uid="{A78A8336-137C-4D6F-A642-4CE180BA4713}"/>
    <cellStyle name="Linked Cell 38" xfId="5106" xr:uid="{3E47F920-02EA-4B6B-ACB9-7D2FFF4FC0E3}"/>
    <cellStyle name="Linked Cell 38 2" xfId="7021" xr:uid="{308815F5-3012-4BEC-8551-62ED09B769AD}"/>
    <cellStyle name="Linked Cell 39" xfId="5107" xr:uid="{ABAC2931-2668-42FB-9378-0D99BDFD1944}"/>
    <cellStyle name="Linked Cell 39 2" xfId="7022" xr:uid="{F49197DB-A876-4FD3-AB31-D3FB7BA47EAB}"/>
    <cellStyle name="Linked Cell 4" xfId="5108" xr:uid="{794912D1-FB79-4832-B76C-9B50737CC5F4}"/>
    <cellStyle name="Linked Cell 4 2" xfId="7023" xr:uid="{88C27E35-F246-48E0-B4C5-7DA31BFBE1BC}"/>
    <cellStyle name="Linked Cell 40" xfId="5109" xr:uid="{E2A986B5-9CA1-4B76-BCBA-34AFCCCE0CD7}"/>
    <cellStyle name="Linked Cell 40 2" xfId="7024" xr:uid="{57A54E94-BD89-46BC-8E75-532365F66A6D}"/>
    <cellStyle name="Linked Cell 41" xfId="5110" xr:uid="{4892350D-99D4-4DB4-9131-ACCA94BEF3AE}"/>
    <cellStyle name="Linked Cell 41 2" xfId="7025" xr:uid="{C9E4433A-763E-4522-AFEC-45B3AA105F09}"/>
    <cellStyle name="Linked Cell 42" xfId="5111" xr:uid="{79AFE3A4-0011-470A-ACF6-590C35E1E869}"/>
    <cellStyle name="Linked Cell 42 2" xfId="7026" xr:uid="{7E0427A6-99DA-446D-BC6D-DB9F6E85BADA}"/>
    <cellStyle name="Linked Cell 43" xfId="5112" xr:uid="{284B108F-E0B6-4395-AD90-71920CA1D7F2}"/>
    <cellStyle name="Linked Cell 43 2" xfId="7027" xr:uid="{D983C559-6974-4743-9DB2-70E6D52D5379}"/>
    <cellStyle name="Linked Cell 44" xfId="5113" xr:uid="{32809B2D-1E87-40A3-8D97-3F81FC24A9F0}"/>
    <cellStyle name="Linked Cell 44 2" xfId="7028" xr:uid="{D5828ED3-D842-4577-8479-EE80C78087EF}"/>
    <cellStyle name="Linked Cell 45" xfId="5114" xr:uid="{67B049E1-6B6C-4347-B41B-5C4263DB1BC5}"/>
    <cellStyle name="Linked Cell 45 2" xfId="7029" xr:uid="{9FEB2C51-072D-4FFE-BC70-45A39C29FCAE}"/>
    <cellStyle name="Linked Cell 46" xfId="5115" xr:uid="{5A63060C-2232-462A-95E5-CCEC4D22EB05}"/>
    <cellStyle name="Linked Cell 46 2" xfId="7030" xr:uid="{8B1C2ECA-1941-4422-9A68-77BD0A6CBEBA}"/>
    <cellStyle name="Linked Cell 47" xfId="5116" xr:uid="{824BD93C-6DAE-448E-83EB-EFF876D38DCA}"/>
    <cellStyle name="Linked Cell 47 2" xfId="7031" xr:uid="{2D3969F0-5897-4638-8DDF-241B9B7F46C7}"/>
    <cellStyle name="Linked Cell 48" xfId="5117" xr:uid="{6083E49D-82AA-4F30-8A68-8D86F66CA9B9}"/>
    <cellStyle name="Linked Cell 48 2" xfId="7032" xr:uid="{24BD7B3C-B0BD-4E3D-BB64-55F6982F9D63}"/>
    <cellStyle name="Linked Cell 49" xfId="5118" xr:uid="{2A39F831-F764-45D0-8D4C-E7BA306A4CE1}"/>
    <cellStyle name="Linked Cell 49 2" xfId="7033" xr:uid="{D35C8EF9-C2B1-4FF6-BA17-148599E54200}"/>
    <cellStyle name="Linked Cell 5" xfId="5119" xr:uid="{ABC46CF2-A0A2-4CF1-BCFA-E1B47B2C820C}"/>
    <cellStyle name="Linked Cell 5 2" xfId="7034" xr:uid="{2C0ED95F-27F3-4DA8-8635-2C4EFBE466E5}"/>
    <cellStyle name="Linked Cell 50" xfId="5120" xr:uid="{850A2D4A-8FB9-4754-9168-60D01D12E947}"/>
    <cellStyle name="Linked Cell 50 2" xfId="7035" xr:uid="{2DE9D5F4-47C3-457A-B292-0359624D313A}"/>
    <cellStyle name="Linked Cell 51" xfId="5121" xr:uid="{9098BD7E-F017-4EA0-8846-9E547EB0AA22}"/>
    <cellStyle name="Linked Cell 51 2" xfId="7036" xr:uid="{5D775FE9-B82D-4B26-AF30-01C39D1BF637}"/>
    <cellStyle name="Linked Cell 52" xfId="5122" xr:uid="{D043F9D1-902D-4005-A5A5-EDB84BB18715}"/>
    <cellStyle name="Linked Cell 52 2" xfId="7037" xr:uid="{51CAAD85-1FEF-4087-B400-F9A5F8D856F3}"/>
    <cellStyle name="Linked Cell 53" xfId="5123" xr:uid="{D14EA28F-22B7-4EAE-A89D-86A5C1FC5FA2}"/>
    <cellStyle name="Linked Cell 53 2" xfId="7038" xr:uid="{24684C39-1203-4352-95C1-CA38F389FF2F}"/>
    <cellStyle name="Linked Cell 54" xfId="5124" xr:uid="{4A84FBDB-3CBE-4D7D-90C7-EB7DDC5A0E34}"/>
    <cellStyle name="Linked Cell 54 2" xfId="7039" xr:uid="{FFC322BA-07CE-4149-B079-4A65871D985D}"/>
    <cellStyle name="Linked Cell 55" xfId="5125" xr:uid="{29AA95FF-540F-4FA9-BEF7-7CCB015D14FF}"/>
    <cellStyle name="Linked Cell 55 2" xfId="7040" xr:uid="{B953137E-87A9-4319-800B-7F06A9A1278C}"/>
    <cellStyle name="Linked Cell 56" xfId="5126" xr:uid="{DE500279-47DF-4342-8428-E4410403F5D4}"/>
    <cellStyle name="Linked Cell 56 2" xfId="7041" xr:uid="{0C1222D0-8719-4EEB-BAFB-EDDFE8DD87A5}"/>
    <cellStyle name="Linked Cell 57" xfId="5127" xr:uid="{0B1FCF0C-E9B9-478D-B9E7-2BD85B45644C}"/>
    <cellStyle name="Linked Cell 57 2" xfId="7042" xr:uid="{7419E3FE-FDCD-4A64-829A-3CE33632F85C}"/>
    <cellStyle name="Linked Cell 58" xfId="5128" xr:uid="{F1B1B33A-A00C-4D90-9BD2-E08D8E63EE1B}"/>
    <cellStyle name="Linked Cell 58 2" xfId="7043" xr:uid="{D3F389C6-145C-4E01-B368-A7A7049C1289}"/>
    <cellStyle name="Linked Cell 59" xfId="5129" xr:uid="{286F3814-EFA7-41A8-8EEF-80EE091103DB}"/>
    <cellStyle name="Linked Cell 59 2" xfId="7044" xr:uid="{7DE886E6-4BE1-472A-8755-DADB2F574838}"/>
    <cellStyle name="Linked Cell 6" xfId="5130" xr:uid="{7BBCA0CB-05E6-4B0F-BF47-E14D4442DAA8}"/>
    <cellStyle name="Linked Cell 6 2" xfId="7045" xr:uid="{52047F31-4486-4774-95E7-82C455FC34EB}"/>
    <cellStyle name="Linked Cell 60" xfId="5131" xr:uid="{3AE0FD60-F8CC-46B7-A947-9D30FFBB5DE6}"/>
    <cellStyle name="Linked Cell 60 2" xfId="7046" xr:uid="{369BECA8-A876-47B8-80AE-7C75B488E7EF}"/>
    <cellStyle name="Linked Cell 61" xfId="5132" xr:uid="{03B2121F-F48A-486F-9721-F48A08C3B8E6}"/>
    <cellStyle name="Linked Cell 61 2" xfId="7047" xr:uid="{1A8EF341-52C3-40E7-9E0F-B70F02C90139}"/>
    <cellStyle name="Linked Cell 62" xfId="5133" xr:uid="{3AD32D46-69E1-4E85-BD32-6CC4326C1EF0}"/>
    <cellStyle name="Linked Cell 62 2" xfId="7048" xr:uid="{7B4E1459-EDE0-45BE-BFDF-EFC3B885760D}"/>
    <cellStyle name="Linked Cell 63" xfId="5134" xr:uid="{3B01C183-A2CC-4943-AD33-9EFF44807F85}"/>
    <cellStyle name="Linked Cell 63 2" xfId="7049" xr:uid="{9D5CA364-4CB4-43B8-A979-C92A839D4223}"/>
    <cellStyle name="Linked Cell 64" xfId="5135" xr:uid="{E10E0663-22EF-4AEA-AF8B-34321A30F9CA}"/>
    <cellStyle name="Linked Cell 64 2" xfId="7050" xr:uid="{8545EFED-E5A2-45A7-98D2-FF1E94077D19}"/>
    <cellStyle name="Linked Cell 65" xfId="5136" xr:uid="{3A33B9C1-21E1-42AF-B447-B55A0D64A42B}"/>
    <cellStyle name="Linked Cell 65 2" xfId="7051" xr:uid="{AC9CBADD-2F55-41F6-ACA2-B44F801A02E1}"/>
    <cellStyle name="Linked Cell 66" xfId="5137" xr:uid="{7E8640F6-6A3A-4567-8B0A-329CE3BD378A}"/>
    <cellStyle name="Linked Cell 66 2" xfId="7052" xr:uid="{36383C2B-203D-487A-B162-635A55ADF9BB}"/>
    <cellStyle name="Linked Cell 67" xfId="5138" xr:uid="{3442C15D-7FA8-48C2-9040-67CEF5154359}"/>
    <cellStyle name="Linked Cell 67 2" xfId="7053" xr:uid="{55A68CEA-75B0-410E-8001-106554AD1D2A}"/>
    <cellStyle name="Linked Cell 68" xfId="5139" xr:uid="{7FDA831F-C022-48E8-B81A-2ADBAB8D972F}"/>
    <cellStyle name="Linked Cell 68 2" xfId="7054" xr:uid="{6F2BA36C-050B-431F-82DA-9EC956E502C7}"/>
    <cellStyle name="Linked Cell 69" xfId="5140" xr:uid="{5635A77F-D075-42E2-9FD9-297DD4FF4813}"/>
    <cellStyle name="Linked Cell 69 2" xfId="7055" xr:uid="{1F5B1A1E-BF8E-48EA-B8D9-1E13F29A3DC0}"/>
    <cellStyle name="Linked Cell 7" xfId="5141" xr:uid="{47A1728A-160C-4200-8025-F06783085A07}"/>
    <cellStyle name="Linked Cell 7 2" xfId="7056" xr:uid="{F7B7853A-EE7B-40C1-9855-F018031B0958}"/>
    <cellStyle name="Linked Cell 70" xfId="5142" xr:uid="{A4903C84-8025-487F-9A12-DEC6FDC3D549}"/>
    <cellStyle name="Linked Cell 70 2" xfId="7057" xr:uid="{9B9AD62B-CB3A-4FC9-B52F-2105C3A36389}"/>
    <cellStyle name="Linked Cell 71" xfId="5143" xr:uid="{6A2D12BD-B491-47C8-A3D1-75A22A712A69}"/>
    <cellStyle name="Linked Cell 71 2" xfId="7058" xr:uid="{57F5E748-6D02-4F60-93A9-7FE1DDB23170}"/>
    <cellStyle name="Linked Cell 72" xfId="5144" xr:uid="{CC65A895-86AD-4ABC-8A77-88DB7B1A24AB}"/>
    <cellStyle name="Linked Cell 72 2" xfId="7059" xr:uid="{8AAF883E-FAB8-420B-96C6-124BD8AC1E53}"/>
    <cellStyle name="Linked Cell 73" xfId="5145" xr:uid="{3577F6AF-990E-4ACE-A595-5A74901759EB}"/>
    <cellStyle name="Linked Cell 73 2" xfId="7060" xr:uid="{AB3085F3-F3B1-4B8C-BABB-E99458FB6E77}"/>
    <cellStyle name="Linked Cell 74" xfId="5146" xr:uid="{5AD0BA3A-4599-4703-BDA6-EF1A9EAECC86}"/>
    <cellStyle name="Linked Cell 74 2" xfId="7061" xr:uid="{2FAFE05D-121F-4129-B09C-F23C4557CA33}"/>
    <cellStyle name="Linked Cell 75" xfId="5147" xr:uid="{CB16C58F-99EB-493A-8B14-7D800EBD5E30}"/>
    <cellStyle name="Linked Cell 75 2" xfId="7062" xr:uid="{9B514619-6602-4491-86A5-5E8E7DF44905}"/>
    <cellStyle name="Linked Cell 76" xfId="6987" xr:uid="{9FDD2877-A2DA-4B52-9809-EC57CC5D81AB}"/>
    <cellStyle name="Linked Cell 77" xfId="5071" xr:uid="{69BF732F-8DBA-4D83-906C-3839074DA000}"/>
    <cellStyle name="Linked Cell 8" xfId="5148" xr:uid="{7C2597AD-33D4-4FB6-8509-66AD1082FFE7}"/>
    <cellStyle name="Linked Cell 8 2" xfId="7063" xr:uid="{20A10A90-5FE7-4179-9A2B-991C69F7FD91}"/>
    <cellStyle name="Linked Cell 9" xfId="5149" xr:uid="{DAB6E2F2-6B11-40A1-82ED-FBB8E748DDE3}"/>
    <cellStyle name="Linked Cell 9 2" xfId="7064" xr:uid="{2AFD5F16-3931-4350-8CD8-59ACDA345639}"/>
    <cellStyle name="Linked Cells" xfId="5150" xr:uid="{D2556A8B-6AE0-4107-8589-1E45207F92FC}"/>
    <cellStyle name="Linked Cells 2" xfId="7065" xr:uid="{E303936D-5535-484C-A1DB-E7903ACFC4E6}"/>
    <cellStyle name="Millares [0]_96 Risk" xfId="5151" xr:uid="{ABF4C26A-8083-4237-884A-9C54C293C49A}"/>
    <cellStyle name="Millares_96 Risk" xfId="5152" xr:uid="{668FB513-ACE9-4985-9DB9-4898C137EA9A}"/>
    <cellStyle name="Milliers [0]_!!!GO" xfId="5153" xr:uid="{7475BA38-D28A-456E-9984-E165BA2CAE22}"/>
    <cellStyle name="Milliers_!!!GO" xfId="5154" xr:uid="{BE7E8C23-835F-45F2-8380-D6DD33542A14}"/>
    <cellStyle name="Moneda [0]_96 Risk" xfId="5155" xr:uid="{12A29568-43C3-46DF-B898-7A979A90A7D0}"/>
    <cellStyle name="Moneda_96 Risk" xfId="5156" xr:uid="{5C0EE3D4-416F-4FAB-811E-702AE148126C}"/>
    <cellStyle name="Monétaire [0]_!!!GO" xfId="5157" xr:uid="{844AC827-0D29-4882-9F71-B3816A2B6BF3}"/>
    <cellStyle name="Monétaire 2" xfId="5158" xr:uid="{25E2C76A-A29B-42C2-9A94-C8E51AFABD0B}"/>
    <cellStyle name="Monétaire 2 2" xfId="5159" xr:uid="{17886F7A-7F4C-4934-BB87-5A68376D9C03}"/>
    <cellStyle name="Monétaire 2 2 2" xfId="7067" xr:uid="{0E7F6E92-8699-4202-8794-FE60691CB74E}"/>
    <cellStyle name="Monétaire 2 3" xfId="7066" xr:uid="{A4B43DB4-F67B-47C1-90AA-75C4AFF39244}"/>
    <cellStyle name="Monétaire_!!!GO" xfId="5160" xr:uid="{99B335F8-3F15-4E69-BD5D-C3858A9F76E9}"/>
    <cellStyle name="Neutral 1" xfId="5162" xr:uid="{FD386221-68A4-4084-8DB4-52E2842476B2}"/>
    <cellStyle name="Neutral 1 2" xfId="7069" xr:uid="{4BD52211-3C8C-47AB-A573-CD8E737B5721}"/>
    <cellStyle name="Neutral 10" xfId="5163" xr:uid="{34793ACD-CFBE-472A-8620-E0E3A25DF7E9}"/>
    <cellStyle name="Neutral 10 2" xfId="7070" xr:uid="{FD26FB98-572B-409A-8BF3-44C67D1A9D02}"/>
    <cellStyle name="Neutral 11" xfId="5164" xr:uid="{7D50B21C-7E0E-4FDF-A270-84F89C3BE090}"/>
    <cellStyle name="Neutral 11 2" xfId="7071" xr:uid="{84E64BE5-4B36-47BB-BC61-8BF723873E35}"/>
    <cellStyle name="Neutral 12" xfId="5165" xr:uid="{D54E16EC-4EE8-4484-A331-C58D4AC6C7AE}"/>
    <cellStyle name="Neutral 12 2" xfId="7072" xr:uid="{8B60A58B-4C2B-4E12-B266-FB7CE462C0A1}"/>
    <cellStyle name="Neutral 13" xfId="5166" xr:uid="{1D4F6EE1-02D1-4683-B85A-9DAA40163775}"/>
    <cellStyle name="Neutral 13 2" xfId="7073" xr:uid="{204A49DB-EEEE-4BEE-AC80-A036B324AA00}"/>
    <cellStyle name="Neutral 14" xfId="5167" xr:uid="{173CE0C1-CCF9-42C5-B589-EEA62ABE6305}"/>
    <cellStyle name="Neutral 14 2" xfId="7074" xr:uid="{E45BE854-25BD-439E-BBD7-ADB7459FBCA6}"/>
    <cellStyle name="Neutral 15" xfId="5168" xr:uid="{BD460C95-B0B0-426C-BEF2-2D99A7CA9A3D}"/>
    <cellStyle name="Neutral 15 2" xfId="7075" xr:uid="{40015609-5EE4-4101-BC24-0E43DEBECB21}"/>
    <cellStyle name="Neutral 16" xfId="5169" xr:uid="{6DC39A3D-3B0D-4E7A-AA43-3A8B89CDFB2A}"/>
    <cellStyle name="Neutral 16 2" xfId="7076" xr:uid="{04D1A166-98C9-4A87-BC2F-5F27561B3183}"/>
    <cellStyle name="Neutral 17" xfId="5170" xr:uid="{289CC203-E38C-42DF-8DE1-73A0EC4D6960}"/>
    <cellStyle name="Neutral 17 2" xfId="7077" xr:uid="{B5811103-ABFE-4ABF-A8B3-867B7AB612A3}"/>
    <cellStyle name="Neutral 18" xfId="5171" xr:uid="{E046FB54-C201-488C-B5AC-D5CD31A936C7}"/>
    <cellStyle name="Neutral 18 2" xfId="7078" xr:uid="{2E3CB1CD-421F-4622-9F40-4AB936DD7E9A}"/>
    <cellStyle name="Neutral 19" xfId="5172" xr:uid="{64A62727-F7B2-434C-941B-1B7025D7BBC0}"/>
    <cellStyle name="Neutral 19 2" xfId="7079" xr:uid="{49F1C4B2-82D5-4D24-8C17-149C09822E78}"/>
    <cellStyle name="Neutral 2" xfId="5173" xr:uid="{0E28A990-774F-4A95-97CC-D4BD19F20DF3}"/>
    <cellStyle name="Neutral 2 2" xfId="5174" xr:uid="{94A499A0-04E2-42CE-8217-4856C504D1A7}"/>
    <cellStyle name="Neutral 2 2 2" xfId="5175" xr:uid="{187AC6F4-30CD-4A3E-9E27-9B8CA6355115}"/>
    <cellStyle name="Neutral 2 2 2 2" xfId="7082" xr:uid="{49E47FD8-933E-42E8-BFC6-6A69F1D0385E}"/>
    <cellStyle name="Neutral 2 2 3" xfId="7081" xr:uid="{A4AD2FB9-4F3B-4889-9F57-449EA4B454A2}"/>
    <cellStyle name="Neutral 2 3" xfId="7080" xr:uid="{A61DD769-09F7-4E85-BB70-2C1B6841243B}"/>
    <cellStyle name="Neutral 2_DST_OneBill_V1.2" xfId="5176" xr:uid="{0EEC8601-7801-4130-A7B1-C198E674BDEB}"/>
    <cellStyle name="Neutral 20" xfId="5177" xr:uid="{E1566963-72A0-402D-A633-EE664ADF97CE}"/>
    <cellStyle name="Neutral 20 2" xfId="7083" xr:uid="{457055F4-91EF-462C-B1BE-A950B3C6D634}"/>
    <cellStyle name="Neutral 21" xfId="5178" xr:uid="{7DA6D220-A5EE-44BA-9DEC-AF1BD0512312}"/>
    <cellStyle name="Neutral 21 2" xfId="7084" xr:uid="{BD95169C-E9A4-4D87-91AB-D5A5AFEB5989}"/>
    <cellStyle name="Neutral 22" xfId="5179" xr:uid="{1A07283C-20E1-4FD2-A5EC-3DE2D4BD2B9C}"/>
    <cellStyle name="Neutral 22 2" xfId="7085" xr:uid="{7BE29830-E473-4AF9-8519-1A4D38756D02}"/>
    <cellStyle name="Neutral 23" xfId="5180" xr:uid="{F6D77F7D-82EC-4770-8B3F-A7E6EC394E93}"/>
    <cellStyle name="Neutral 23 2" xfId="7086" xr:uid="{8A7B0F63-D469-40C8-9852-0D750378D169}"/>
    <cellStyle name="Neutral 24" xfId="5181" xr:uid="{57AB4EFE-2EE1-4ED9-9EDB-AA4DBF0D4629}"/>
    <cellStyle name="Neutral 24 2" xfId="7087" xr:uid="{C8E24A31-8200-49F5-BD37-84983654441E}"/>
    <cellStyle name="Neutral 25" xfId="5182" xr:uid="{334C6D62-AF41-4FD5-95F1-EA0A06043E2F}"/>
    <cellStyle name="Neutral 25 2" xfId="7088" xr:uid="{FE6CEE82-8516-4BC3-A3C5-39E0642465B0}"/>
    <cellStyle name="Neutral 26" xfId="5183" xr:uid="{89C40423-0BA5-4B72-B7D8-3EDE96D7A69A}"/>
    <cellStyle name="Neutral 26 2" xfId="7089" xr:uid="{863DC671-E4C5-42AA-9735-777E1C7D1A20}"/>
    <cellStyle name="Neutral 27" xfId="5184" xr:uid="{B3ADA8B4-191F-47A0-8FB2-D582FC9C12B8}"/>
    <cellStyle name="Neutral 27 2" xfId="7090" xr:uid="{62A00E34-4C7A-43AA-8624-5B6E2AA8B90A}"/>
    <cellStyle name="Neutral 28" xfId="5185" xr:uid="{DDA4CDA4-C3FB-4F69-9CB5-05DF4B21854B}"/>
    <cellStyle name="Neutral 28 2" xfId="7091" xr:uid="{BA61DF81-4FDA-4676-81C2-1FA351AE6618}"/>
    <cellStyle name="Neutral 29" xfId="5186" xr:uid="{25440C0D-3430-4409-A125-41E96B08651B}"/>
    <cellStyle name="Neutral 29 2" xfId="7092" xr:uid="{AE94619D-97D2-4685-AB1F-B2F7B9D88579}"/>
    <cellStyle name="Neutral 3" xfId="5187" xr:uid="{D6186CFB-8CC3-4348-9DB1-A965643F996A}"/>
    <cellStyle name="Neutral 3 2" xfId="7093" xr:uid="{75A34263-F785-4D5E-800C-99E077710DE2}"/>
    <cellStyle name="Neutral 30" xfId="5188" xr:uid="{F13E3FB0-D245-418C-851C-60A9470C8F08}"/>
    <cellStyle name="Neutral 30 2" xfId="7094" xr:uid="{1FE55962-4B77-48A9-9E7D-EC0B3E06B33C}"/>
    <cellStyle name="Neutral 31" xfId="5189" xr:uid="{B25E7F76-EF95-4F15-BDAC-5C27BA4BE1D0}"/>
    <cellStyle name="Neutral 31 2" xfId="7095" xr:uid="{A6648AAD-9F54-4309-8484-8FA641401DB5}"/>
    <cellStyle name="Neutral 32" xfId="5190" xr:uid="{F87FCA3B-EABB-4A30-A4F8-E03C7BF3F85A}"/>
    <cellStyle name="Neutral 32 2" xfId="7096" xr:uid="{6E4AA4CF-5696-42AD-8AA4-9D9BE93F7DFC}"/>
    <cellStyle name="Neutral 33" xfId="5191" xr:uid="{1B0A5259-B290-4C33-B3E5-720ED51DEF93}"/>
    <cellStyle name="Neutral 33 2" xfId="7097" xr:uid="{D92F76C8-4588-4338-BD22-15416B6C11F8}"/>
    <cellStyle name="Neutral 34" xfId="5192" xr:uid="{A76A4043-79FA-463F-8218-17B3519BACFD}"/>
    <cellStyle name="Neutral 34 2" xfId="7098" xr:uid="{4D94C9F1-3BB4-4C9D-B672-9D1F1FD3A21C}"/>
    <cellStyle name="Neutral 35" xfId="5193" xr:uid="{87C552BF-A2CE-4AF9-BF57-5E0AF1BA3819}"/>
    <cellStyle name="Neutral 35 2" xfId="7099" xr:uid="{6319855C-9DF5-4697-A1DF-7A8F54C59382}"/>
    <cellStyle name="Neutral 36" xfId="5194" xr:uid="{F50BB5B4-457F-4F4A-9B3A-7B687F58D07B}"/>
    <cellStyle name="Neutral 36 2" xfId="7100" xr:uid="{21D3A3C8-0A5D-42DD-8037-5FB58D0E4620}"/>
    <cellStyle name="Neutral 37" xfId="5195" xr:uid="{D5E260E2-1EBA-4600-AC18-D02B7A3FB12C}"/>
    <cellStyle name="Neutral 37 2" xfId="7101" xr:uid="{BC45C71A-DCCA-4402-9145-73107BA2815F}"/>
    <cellStyle name="Neutral 38" xfId="5196" xr:uid="{0653F4CC-6C2A-4E35-BC51-12AF831D6A8A}"/>
    <cellStyle name="Neutral 38 2" xfId="7102" xr:uid="{C7BE8AAA-6626-44D8-8DC2-73637D1BD12D}"/>
    <cellStyle name="Neutral 39" xfId="5197" xr:uid="{DF9262C4-902B-42B4-B7EE-CB538EE1844C}"/>
    <cellStyle name="Neutral 39 2" xfId="7103" xr:uid="{0A1103D9-310B-4BF6-BE7C-23BAA62C2B25}"/>
    <cellStyle name="Neutral 4" xfId="5198" xr:uid="{DA7C43F6-A5E3-43CD-B730-0E538C60D17E}"/>
    <cellStyle name="Neutral 4 2" xfId="7104" xr:uid="{88710EC6-A2FD-4E9E-80D6-9B1D3AA0A67D}"/>
    <cellStyle name="Neutral 40" xfId="5199" xr:uid="{80421195-CAF0-494B-B6F2-43E5E480C13C}"/>
    <cellStyle name="Neutral 40 2" xfId="7105" xr:uid="{44A47165-736A-4E12-9FAB-2668BB2E8FBA}"/>
    <cellStyle name="Neutral 41" xfId="5200" xr:uid="{0CE4FA1C-E543-46CD-BE61-796A206245C1}"/>
    <cellStyle name="Neutral 41 2" xfId="7106" xr:uid="{21E9429E-C9D9-4B85-A8B4-898C1E7BAEF4}"/>
    <cellStyle name="Neutral 42" xfId="5201" xr:uid="{F3848BD0-1F22-4D7B-96FF-E1505E57AF59}"/>
    <cellStyle name="Neutral 42 2" xfId="7107" xr:uid="{6BA303ED-10B5-4BE2-A15C-FB8E13A14CEA}"/>
    <cellStyle name="Neutral 43" xfId="5202" xr:uid="{98CC2598-F5AF-4023-8100-BBEE0DE6CB87}"/>
    <cellStyle name="Neutral 43 2" xfId="7108" xr:uid="{6DFC1892-8BC6-45C0-A0E0-124863A85422}"/>
    <cellStyle name="Neutral 44" xfId="5203" xr:uid="{8E0C6A17-BAF1-4963-99B0-4FEBA428A1AE}"/>
    <cellStyle name="Neutral 44 2" xfId="7109" xr:uid="{46A74577-37E9-4BC4-B99E-DD3513BF6581}"/>
    <cellStyle name="Neutral 45" xfId="5204" xr:uid="{8E01ECBD-F83B-4EC8-BD32-B924505D27A2}"/>
    <cellStyle name="Neutral 45 2" xfId="7110" xr:uid="{EE175BA7-04DB-40BF-804F-0BAADB857AA0}"/>
    <cellStyle name="Neutral 46" xfId="5205" xr:uid="{779E034C-54C8-4AB1-AAEE-A773454B5775}"/>
    <cellStyle name="Neutral 46 2" xfId="7111" xr:uid="{14EE3DBA-6B94-4375-B632-0134E5F47510}"/>
    <cellStyle name="Neutral 47" xfId="5206" xr:uid="{A57E7F28-FEDE-4D28-8C4B-F450169A76E4}"/>
    <cellStyle name="Neutral 47 2" xfId="7112" xr:uid="{9FD008F4-D52D-4A10-83F4-D75DA516DC4E}"/>
    <cellStyle name="Neutral 48" xfId="5207" xr:uid="{10A86A71-26A1-4755-9131-E7D2D9304085}"/>
    <cellStyle name="Neutral 48 2" xfId="7113" xr:uid="{959BB405-8C89-4E0E-BE6A-A469E59D1272}"/>
    <cellStyle name="Neutral 49" xfId="5208" xr:uid="{1C6C2A2C-6467-44BD-90E6-26EE39637FEE}"/>
    <cellStyle name="Neutral 49 2" xfId="7114" xr:uid="{1EEE4AEB-0B47-4D29-9ACC-1F5A5CB58F5C}"/>
    <cellStyle name="Neutral 5" xfId="5209" xr:uid="{17210D08-C131-4345-AEAC-7A77DA368EA4}"/>
    <cellStyle name="Neutral 5 2" xfId="7115" xr:uid="{634A4F66-CF98-4455-8E6A-A5120A194A10}"/>
    <cellStyle name="Neutral 50" xfId="5210" xr:uid="{E3745409-0BF9-4CFC-A8C2-7FAC1EBCDC2F}"/>
    <cellStyle name="Neutral 50 2" xfId="7116" xr:uid="{CF4BD0F5-4E74-46CE-A2CA-CC4E14E06467}"/>
    <cellStyle name="Neutral 51" xfId="5211" xr:uid="{46EE6C18-BF77-465A-8E09-B3D201468B3D}"/>
    <cellStyle name="Neutral 51 2" xfId="7117" xr:uid="{669C5B28-8616-4F49-A869-898638FED591}"/>
    <cellStyle name="Neutral 52" xfId="5212" xr:uid="{851E2FDB-6817-4168-8D8F-44217F0E65BE}"/>
    <cellStyle name="Neutral 52 2" xfId="7118" xr:uid="{1270B808-F70B-4C26-B903-D25CA0D5F3EC}"/>
    <cellStyle name="Neutral 53" xfId="5213" xr:uid="{7B5DCF60-C7EC-42FE-9547-A1D1A4775E73}"/>
    <cellStyle name="Neutral 53 2" xfId="7119" xr:uid="{3AB568DA-D19F-41C4-9806-1B755548A6D6}"/>
    <cellStyle name="Neutral 54" xfId="5214" xr:uid="{D3457A7E-F1E9-42B2-97B7-2A2DE3F0BC87}"/>
    <cellStyle name="Neutral 54 2" xfId="7120" xr:uid="{25EE6310-F6DE-4BB0-B46F-3ED9B463FFE6}"/>
    <cellStyle name="Neutral 55" xfId="5215" xr:uid="{C85D9D1F-9D3C-4652-B837-3ABC081F1E27}"/>
    <cellStyle name="Neutral 55 2" xfId="7121" xr:uid="{F1B91F54-7DE7-4C02-83B8-C0364EA7A915}"/>
    <cellStyle name="Neutral 56" xfId="5216" xr:uid="{7B91C5B5-AEBC-44E8-9501-AE9A4DAF8582}"/>
    <cellStyle name="Neutral 56 2" xfId="7122" xr:uid="{ABB00CEC-5676-474C-8568-01CACF628EEE}"/>
    <cellStyle name="Neutral 57" xfId="5217" xr:uid="{6A982A53-764A-474C-9555-C2ED724C8D5C}"/>
    <cellStyle name="Neutral 57 2" xfId="7123" xr:uid="{BEC13E09-EC73-4A07-A06A-2C83166665F3}"/>
    <cellStyle name="Neutral 58" xfId="5218" xr:uid="{C0252CA5-44A7-45C6-ACDD-511D129FD937}"/>
    <cellStyle name="Neutral 58 2" xfId="7124" xr:uid="{5243A479-580B-483C-AF79-CC92CB31CFF3}"/>
    <cellStyle name="Neutral 59" xfId="5219" xr:uid="{C712AA40-D66C-48A5-ABB4-418292DEF84E}"/>
    <cellStyle name="Neutral 59 2" xfId="7125" xr:uid="{AEFE6190-6FF4-4044-AB05-6D4E7CBF3024}"/>
    <cellStyle name="Neutral 6" xfId="5220" xr:uid="{55D3B04B-ED8F-4A38-B5F1-655D68660D31}"/>
    <cellStyle name="Neutral 6 2" xfId="7126" xr:uid="{28DC5F74-B529-4B5F-B3E7-EC334FED14FC}"/>
    <cellStyle name="Neutral 60" xfId="5221" xr:uid="{44848620-211F-47DF-AA2F-A6D0B0976DCC}"/>
    <cellStyle name="Neutral 60 2" xfId="7127" xr:uid="{9D4158A2-98F0-40A5-AD2D-5F50D04FEA50}"/>
    <cellStyle name="Neutral 61" xfId="5222" xr:uid="{C87998BB-6336-4AC4-BAA7-ABC80CA1A318}"/>
    <cellStyle name="Neutral 61 2" xfId="7128" xr:uid="{DB530B88-947E-42A1-85FF-E11573079773}"/>
    <cellStyle name="Neutral 62" xfId="5223" xr:uid="{FB5BAD73-B173-4BE4-B6E0-E594A4DFBAF7}"/>
    <cellStyle name="Neutral 62 2" xfId="7129" xr:uid="{4E61D5E9-B53A-45D2-BCAC-35C78B333F6E}"/>
    <cellStyle name="Neutral 63" xfId="5224" xr:uid="{280C15B5-C89E-4C34-84F4-97C794A92090}"/>
    <cellStyle name="Neutral 63 2" xfId="7130" xr:uid="{C28CF7DF-F86B-4343-B892-F687F32B5DD7}"/>
    <cellStyle name="Neutral 64" xfId="5225" xr:uid="{3AC3ECD1-D13D-4C5E-819B-E9040EE11DA2}"/>
    <cellStyle name="Neutral 64 2" xfId="7131" xr:uid="{C956740C-F3FF-4F7E-BADB-7DC55D9D8FB4}"/>
    <cellStyle name="Neutral 65" xfId="5226" xr:uid="{EB74A613-8B34-4B48-AFFE-1C6B4775F2A1}"/>
    <cellStyle name="Neutral 65 2" xfId="7132" xr:uid="{9A8A8DDB-6EA2-4507-8D03-E442D5B3BC0F}"/>
    <cellStyle name="Neutral 66" xfId="5227" xr:uid="{DC4DC400-F3B3-4836-9ECE-D10430FA9F5D}"/>
    <cellStyle name="Neutral 66 2" xfId="7133" xr:uid="{237BF3AD-2014-45A9-B297-36DF73C44D90}"/>
    <cellStyle name="Neutral 67" xfId="5228" xr:uid="{38278E42-92D4-45F7-B1B0-E5705C62D214}"/>
    <cellStyle name="Neutral 67 2" xfId="7134" xr:uid="{AB11280A-8B33-4E51-AF06-1DA1CD52127F}"/>
    <cellStyle name="Neutral 68" xfId="5229" xr:uid="{6852C384-E8AD-4953-A832-1497C550140F}"/>
    <cellStyle name="Neutral 68 2" xfId="7135" xr:uid="{2CC4765C-70C9-4E34-B586-9B478BEB76AC}"/>
    <cellStyle name="Neutral 69" xfId="5230" xr:uid="{A9E2EB2E-5E74-43FC-B1E4-357732314333}"/>
    <cellStyle name="Neutral 69 2" xfId="7136" xr:uid="{688A602F-CDFA-4D7A-822F-F77E2A03CB3C}"/>
    <cellStyle name="Neutral 7" xfId="5231" xr:uid="{F708CCE5-98BC-49A5-8E76-4589806038BF}"/>
    <cellStyle name="Neutral 7 2" xfId="7137" xr:uid="{A1305FB7-8BEE-4A0E-AE12-538DF9114B13}"/>
    <cellStyle name="Neutral 70" xfId="5232" xr:uid="{2E3C002B-26F3-4892-8A7E-4ABEBEB8FEC2}"/>
    <cellStyle name="Neutral 70 2" xfId="7138" xr:uid="{A1755BA5-CA56-4CC8-AD2E-F74D4EF0F86E}"/>
    <cellStyle name="Neutral 71" xfId="5233" xr:uid="{9223F7B5-F9B3-4332-BE11-D48D954C8197}"/>
    <cellStyle name="Neutral 71 2" xfId="7139" xr:uid="{37764850-5B12-44E9-B4A4-D76F6732F4DD}"/>
    <cellStyle name="Neutral 72" xfId="5234" xr:uid="{75A5C34B-26BB-4AD9-98D0-534ECD4A1FCC}"/>
    <cellStyle name="Neutral 72 2" xfId="7140" xr:uid="{C0C4A133-D408-4E00-8180-B6B4A8DD5CF3}"/>
    <cellStyle name="Neutral 73" xfId="5235" xr:uid="{62971740-D60D-4DC0-B004-07CBBDDE0E67}"/>
    <cellStyle name="Neutral 73 2" xfId="7141" xr:uid="{85762914-469A-4988-87DA-90F8C62C4B3D}"/>
    <cellStyle name="Neutral 74" xfId="5236" xr:uid="{A2FA5035-79B8-48B9-B592-BC9503AD4BC4}"/>
    <cellStyle name="Neutral 74 2" xfId="7142" xr:uid="{609BF732-6DAF-40B4-8A72-7A6CCCF65015}"/>
    <cellStyle name="Neutral 75" xfId="5237" xr:uid="{4DF8F99E-D557-45CE-9E44-7EFB3121D5C4}"/>
    <cellStyle name="Neutral 75 2" xfId="7143" xr:uid="{53969E2C-D07E-4B48-8989-D3ADD7D83496}"/>
    <cellStyle name="Neutral 76" xfId="7068" xr:uid="{4AB6C749-F0FE-44AF-9BAC-A689D074DC35}"/>
    <cellStyle name="Neutral 77" xfId="5161" xr:uid="{C046D5F3-C17F-44C3-B3FD-5243F2073FE8}"/>
    <cellStyle name="Neutral 8" xfId="5238" xr:uid="{6B614C6D-B98C-4AD2-9C31-5EEB49143B3E}"/>
    <cellStyle name="Neutral 8 2" xfId="7144" xr:uid="{65E11A70-41AA-4D50-AA65-EBC3811DB538}"/>
    <cellStyle name="Neutral 9" xfId="5239" xr:uid="{17E66F8D-4FBA-4209-9936-13855992C000}"/>
    <cellStyle name="Neutral 9 2" xfId="7145" xr:uid="{94F92904-E771-4E7C-8DA0-4D76911DD0A0}"/>
    <cellStyle name="Neutre" xfId="5240" xr:uid="{9534F807-9EA5-4C72-98A0-C7E79C3A1CC9}"/>
    <cellStyle name="Neutre 2" xfId="7146" xr:uid="{369B5E6E-D9AE-43A1-9673-413ACF2E0657}"/>
    <cellStyle name="Normal" xfId="0" builtinId="0"/>
    <cellStyle name="Normal - Style1" xfId="5241" xr:uid="{443E7F4C-6801-4B5E-A3CB-737A5C9472A1}"/>
    <cellStyle name="Normal - Style1 10" xfId="5242" xr:uid="{C2EB3050-8BBC-42CF-A445-CAC85ACC5CE9}"/>
    <cellStyle name="Normal - Style1 10 2" xfId="7148" xr:uid="{CF0C0F2C-A0BC-4AA2-9E6F-C84EA3F7E8E7}"/>
    <cellStyle name="Normal - Style1 11" xfId="5243" xr:uid="{31E74E54-EB24-49B3-8AF0-31E57AEE755C}"/>
    <cellStyle name="Normal - Style1 11 2" xfId="7149" xr:uid="{6C86FD4A-985F-4B0D-879B-A6B59A28135D}"/>
    <cellStyle name="Normal - Style1 12" xfId="5244" xr:uid="{B45A0E26-3BAB-481B-9B86-563A37FF636C}"/>
    <cellStyle name="Normal - Style1 12 2" xfId="7150" xr:uid="{0E24BE3F-F91D-4677-8FFE-35F8999FB8E8}"/>
    <cellStyle name="Normal - Style1 13" xfId="5245" xr:uid="{E7C45E71-903D-480F-9FA3-795529A9CFF6}"/>
    <cellStyle name="Normal - Style1 13 2" xfId="5246" xr:uid="{8A4F3AA7-D4B8-4A11-840A-64B90C3B2B33}"/>
    <cellStyle name="Normal - Style1 13 2 2" xfId="7152" xr:uid="{D2419405-3FC8-4340-9635-21509CD254A5}"/>
    <cellStyle name="Normal - Style1 13 3" xfId="7151" xr:uid="{EFBED28D-4360-4C55-A906-0EE3EE8B2301}"/>
    <cellStyle name="Normal - Style1 13_Project Workbook BBSP Mandatory Controls" xfId="5247" xr:uid="{276C6221-FAD4-45E0-A0FB-D0091AAC197B}"/>
    <cellStyle name="Normal - Style1 14" xfId="7147" xr:uid="{0FED76F5-4DB9-4253-A58B-99E2AF98DF05}"/>
    <cellStyle name="Normal - Style1 2" xfId="5248" xr:uid="{3CECCB4D-EC29-4A93-85A3-CFD2EA0B247E}"/>
    <cellStyle name="Normal - Style1 2 2" xfId="5249" xr:uid="{28C4BBE0-FD40-4F2A-A76B-971F26889BD6}"/>
    <cellStyle name="Normal - Style1 2 2 2" xfId="7154" xr:uid="{D0E469D4-4B0C-4A4D-A8CA-7D8CCCCB43D9}"/>
    <cellStyle name="Normal - Style1 2 3" xfId="7153" xr:uid="{16BB6B6D-720E-42CF-A5F9-974341FE2D2E}"/>
    <cellStyle name="Normal - Style1 3" xfId="5250" xr:uid="{B7DF7F84-956C-4A54-92FF-F5BD7C0B4BCD}"/>
    <cellStyle name="Normal - Style1 3 2" xfId="7155" xr:uid="{1DD2CF8C-3CA0-4EC6-98A0-DFFC4AADF26E}"/>
    <cellStyle name="Normal - Style1 4" xfId="5251" xr:uid="{80A318AA-FEBE-47E9-BD7C-D98E682B3AD3}"/>
    <cellStyle name="Normal - Style1 4 2" xfId="7156" xr:uid="{BE65489D-26F7-4F7B-9CC4-2E28D44A3A64}"/>
    <cellStyle name="Normal - Style1 5" xfId="5252" xr:uid="{EA502C1A-0E8F-492B-8945-FD9A5AEEF4EA}"/>
    <cellStyle name="Normal - Style1 5 2" xfId="7157" xr:uid="{A2CB93F1-3A0E-4162-843F-0151089507FD}"/>
    <cellStyle name="Normal - Style1 6" xfId="5253" xr:uid="{8DFDA59D-AD26-4523-97B6-49D8A68BFA5E}"/>
    <cellStyle name="Normal - Style1 6 2" xfId="7158" xr:uid="{2E25D244-CF73-4F95-9A28-3CF4F8F16809}"/>
    <cellStyle name="Normal - Style1 7" xfId="5254" xr:uid="{B3EB0770-D1B5-4829-A88C-EA7C68EA19F3}"/>
    <cellStyle name="Normal - Style1 7 2" xfId="7159" xr:uid="{5309D2EF-EA3E-4729-9A0B-C61A8573CAC4}"/>
    <cellStyle name="Normal - Style1 8" xfId="5255" xr:uid="{9731156F-45AE-4714-8289-4B61676D4F70}"/>
    <cellStyle name="Normal - Style1 8 2" xfId="7160" xr:uid="{BF00AFB2-7701-40E6-964F-78E30378F511}"/>
    <cellStyle name="Normal - Style1 9" xfId="5256" xr:uid="{D0FB182E-61D0-4FA9-B5B3-C2F5C632E4F9}"/>
    <cellStyle name="Normal - Style1 9 2" xfId="7161" xr:uid="{44EBEA51-8C2B-4975-A01E-9DFE04DC7917}"/>
    <cellStyle name="Normal 10" xfId="5257" xr:uid="{DC2937D6-A55D-4EAF-A50B-B641B05C6E76}"/>
    <cellStyle name="Normal 10 2" xfId="5258" xr:uid="{26B9F85A-42E9-4502-8798-5A5A771BE1FD}"/>
    <cellStyle name="Normal 10 2 2" xfId="7163" xr:uid="{EA8C7B31-E8AA-4214-BA8B-42A62736C507}"/>
    <cellStyle name="Normal 10 3" xfId="7162" xr:uid="{CB5E6AF1-6FEF-4C4F-BC5B-D533141D50DA}"/>
    <cellStyle name="Normal 10_DST_OneBill_V1.2" xfId="5259" xr:uid="{92F2B912-C2E1-4BBD-9B11-943E3FCAB586}"/>
    <cellStyle name="Normal 11" xfId="5260" xr:uid="{38F60642-96F1-4417-8D28-F2685EB51277}"/>
    <cellStyle name="Normal 11 2" xfId="7164" xr:uid="{29DBA3A0-BAC8-49B3-AF45-ED507BE3870D}"/>
    <cellStyle name="Normal 12" xfId="5261" xr:uid="{C609DEC4-FB96-4531-A6A0-93E71011A5CF}"/>
    <cellStyle name="Normal 12 2" xfId="5262" xr:uid="{602BE405-AC25-411E-A186-66D465B1427A}"/>
    <cellStyle name="Normal 12 2 2" xfId="7166" xr:uid="{0713061D-4401-4ABB-BC1E-84A2C65F5144}"/>
    <cellStyle name="Normal 12 3" xfId="7165" xr:uid="{0A97E34A-5880-4BB8-8AE8-724AA97723B1}"/>
    <cellStyle name="Normal 12_DST_OneBill_V1.2" xfId="5263" xr:uid="{716BFAD2-BBEB-40A0-9440-0E5A6AE35495}"/>
    <cellStyle name="Normal 13" xfId="5264" xr:uid="{30C9C62D-3069-49ED-AECD-55096933596B}"/>
    <cellStyle name="Normal 13 2" xfId="7167" xr:uid="{91AB27D4-F7BE-407C-ACC4-32A95E409358}"/>
    <cellStyle name="Normal 14" xfId="5265" xr:uid="{F0DE6A11-1F23-46D9-842A-0BFB958A8CAE}"/>
    <cellStyle name="Normal 14 2" xfId="7168" xr:uid="{0CEBE829-D44F-4E6C-B4E2-692EB0DA5FEF}"/>
    <cellStyle name="Normal 15" xfId="5266" xr:uid="{529336A2-9728-47FE-A347-D124F46EBB27}"/>
    <cellStyle name="Normal 15 2" xfId="7169" xr:uid="{67D6E31C-B798-4EE2-A2D5-C57972CF1CA0}"/>
    <cellStyle name="Normal 16" xfId="5267" xr:uid="{51D65743-50A5-4FC5-8B69-124A12D131EA}"/>
    <cellStyle name="Normal 16 2" xfId="7170" xr:uid="{D4992F48-1BB9-4553-AB0E-DE411BD8F5EF}"/>
    <cellStyle name="Normal 17" xfId="5268" xr:uid="{DE03633D-7546-458E-AE5B-7D485352BA5B}"/>
    <cellStyle name="Normal 17 2" xfId="5269" xr:uid="{38803E09-284E-4094-9D16-C9ED6485A0B2}"/>
    <cellStyle name="Normal 17 2 2" xfId="5270" xr:uid="{A4803A06-F878-4E83-B372-0A63806BA578}"/>
    <cellStyle name="Normal 17 2 2 2" xfId="7173" xr:uid="{A6C76216-9308-442F-84F4-333C4F1F42E5}"/>
    <cellStyle name="Normal 17 2 3" xfId="7172" xr:uid="{8C4558F0-9EF6-4AE3-8A2F-70F6FECE8583}"/>
    <cellStyle name="Normal 17 3" xfId="7171" xr:uid="{F75F2906-6E4E-46A8-AA57-65FEF05A6A27}"/>
    <cellStyle name="Normal 17_DST_OneBill_V1.2" xfId="5271" xr:uid="{F172C590-2294-470E-9FD3-DDEE668558E2}"/>
    <cellStyle name="Normal 18" xfId="5272" xr:uid="{25B7D5BC-FE9C-4AAB-B7CE-062E9A5F3B8E}"/>
    <cellStyle name="Normal 18 2" xfId="7174" xr:uid="{90CD01E8-52E5-4E6D-B289-9D18A35BD8A8}"/>
    <cellStyle name="Normal 19" xfId="5273" xr:uid="{B7C93B4A-3A52-4C58-BDAB-8DD17CD87BC1}"/>
    <cellStyle name="Normal 19 2" xfId="5274" xr:uid="{A39635C3-AF97-40C1-91F2-8D09F8E50192}"/>
    <cellStyle name="Normal 19 2 2" xfId="7176" xr:uid="{9448C0BB-A437-4D96-A39C-4AF215CE94F9}"/>
    <cellStyle name="Normal 19 3" xfId="7175" xr:uid="{74948F86-94DA-4E91-B99C-D83C9B944463}"/>
    <cellStyle name="Normal 19_DST_OneBill_V1.2" xfId="5275" xr:uid="{F281A5FA-43D7-4092-BD83-327BBE8B74B9}"/>
    <cellStyle name="Normal 2" xfId="5276" xr:uid="{013087C5-C587-41FB-BEC9-8B6062196C07}"/>
    <cellStyle name="Normal 2 10" xfId="5277" xr:uid="{6D3228CA-7E54-4763-951C-DA721FAA7CE8}"/>
    <cellStyle name="Normal 2 10 2" xfId="7178" xr:uid="{E5E2D48B-0DF8-49B9-ADA1-435CC7AE23BB}"/>
    <cellStyle name="Normal 2 11" xfId="5278" xr:uid="{37CB6879-5601-4D31-BE38-875E45039043}"/>
    <cellStyle name="Normal 2 11 2" xfId="7179" xr:uid="{95049A69-4F8E-4E42-B85F-7E7B0BF538CD}"/>
    <cellStyle name="Normal 2 12" xfId="5279" xr:uid="{133D37ED-7DE5-4E4B-A8D0-B869B4553295}"/>
    <cellStyle name="Normal 2 12 2" xfId="7180" xr:uid="{F0154F5B-84CA-4F74-A53A-D00B3AF1361E}"/>
    <cellStyle name="Normal 2 13" xfId="5280" xr:uid="{12BEE026-87F5-4A30-9214-601A19B11EBF}"/>
    <cellStyle name="Normal 2 13 2" xfId="7181" xr:uid="{A42A997A-9209-4F14-B251-A73538F60B2F}"/>
    <cellStyle name="Normal 2 14" xfId="5281" xr:uid="{826BA4B3-B103-4D34-85C3-620DE64CD6F0}"/>
    <cellStyle name="Normal 2 14 2" xfId="7182" xr:uid="{CFE53D95-DD79-43CF-8C24-057FC4FB1277}"/>
    <cellStyle name="Normal 2 15" xfId="5282" xr:uid="{42041C57-3A68-43FB-B38A-8D2C679D0AC9}"/>
    <cellStyle name="Normal 2 15 2" xfId="7183" xr:uid="{B0E0EEF2-61A9-468A-9E64-F9A6EA19A32F}"/>
    <cellStyle name="Normal 2 16" xfId="5283" xr:uid="{3365CF4D-A406-478C-BD71-BD4ACE1BE835}"/>
    <cellStyle name="Normal 2 16 2" xfId="7184" xr:uid="{E29A1F35-2E09-4947-B24A-466B8508B3CD}"/>
    <cellStyle name="Normal 2 17" xfId="5284" xr:uid="{59EF048D-486F-4C5C-BD02-D5D9F5D40493}"/>
    <cellStyle name="Normal 2 17 2" xfId="7185" xr:uid="{0F840A95-9947-4366-A71D-BCE594577203}"/>
    <cellStyle name="Normal 2 18" xfId="5285" xr:uid="{3C8CCBFB-4DA2-44C1-A403-CAF76DF5C3D9}"/>
    <cellStyle name="Normal 2 18 2" xfId="7186" xr:uid="{D254D1F9-EFAC-449A-B9BA-C5A214FE158D}"/>
    <cellStyle name="Normal 2 19" xfId="5286" xr:uid="{F470A4B9-1731-447E-8656-3B820A73F2F7}"/>
    <cellStyle name="Normal 2 19 2" xfId="7187" xr:uid="{022E2C40-AB2E-4A19-AE68-9841EFEABF8C}"/>
    <cellStyle name="Normal 2 2" xfId="5287" xr:uid="{E76178EA-4621-4907-8228-990074A2099B}"/>
    <cellStyle name="Normal 2 2 2" xfId="7188" xr:uid="{F825EC15-A7E1-476B-89B1-143DC1476F81}"/>
    <cellStyle name="Normal 2 20" xfId="7177" xr:uid="{5CC2F28F-CF76-435D-8399-987B2712A934}"/>
    <cellStyle name="Normal 2 3" xfId="5288" xr:uid="{611C31A4-BA82-46AC-851B-40E9318B6CB9}"/>
    <cellStyle name="Normal 2 3 2" xfId="7189" xr:uid="{1DE4E377-992E-4D85-BDFC-3CC50D1031BE}"/>
    <cellStyle name="Normal 2 4" xfId="5289" xr:uid="{8E80B8A8-BD26-4957-B2CF-FEC57AD54CB5}"/>
    <cellStyle name="Normal 2 4 2" xfId="7190" xr:uid="{44A20DE0-43A0-4802-A4A7-AB6636FEB9CA}"/>
    <cellStyle name="Normal 2 5" xfId="5290" xr:uid="{F65A5E58-A538-49EA-82EF-671F2CB8186B}"/>
    <cellStyle name="Normal 2 5 2" xfId="7191" xr:uid="{6BFADDB8-68D8-4610-ACB8-E81AAAED4E0B}"/>
    <cellStyle name="Normal 2 6" xfId="5291" xr:uid="{2885661F-4740-4F82-A62B-9AD9E993CE21}"/>
    <cellStyle name="Normal 2 6 2" xfId="7192" xr:uid="{097BF01A-1789-482E-A214-E85D28C57213}"/>
    <cellStyle name="Normal 2 7" xfId="5292" xr:uid="{488DB5CA-D864-4E7E-892E-69C092BFBDB6}"/>
    <cellStyle name="Normal 2 7 2" xfId="7193" xr:uid="{02593E16-3914-4ED2-8C03-7956A76BE22D}"/>
    <cellStyle name="Normal 2 8" xfId="5293" xr:uid="{4460D296-FB37-491C-AA02-D5DB5CFAA07D}"/>
    <cellStyle name="Normal 2 8 2" xfId="7194" xr:uid="{B8CFA484-2D07-4B4D-B43E-3E9FFDE3386A}"/>
    <cellStyle name="Normal 2 9" xfId="5294" xr:uid="{30D3E204-1DA3-4E37-AC2D-7E32C4357767}"/>
    <cellStyle name="Normal 2 9 2" xfId="5295" xr:uid="{897F5201-0494-4D24-94A7-0A3C32456F3A}"/>
    <cellStyle name="Normal 2 9 2 2" xfId="7196" xr:uid="{4389B951-4B8A-4CAB-B077-019F01AB0CC0}"/>
    <cellStyle name="Normal 2 9 3" xfId="7195" xr:uid="{40C713D2-4EEB-47CD-95DD-9E7F32F4509B}"/>
    <cellStyle name="Normal 2_Auto Script" xfId="5296" xr:uid="{410F30C5-EB9D-4809-BB43-A4ACDFC8C619}"/>
    <cellStyle name="Normal 20" xfId="5297" xr:uid="{62BF8E0C-9E4E-46E8-A469-78E916F96DF6}"/>
    <cellStyle name="Normal 20 2" xfId="7197" xr:uid="{71AB7FD8-F584-4556-BF52-93401C12C24F}"/>
    <cellStyle name="Normal 21" xfId="5298" xr:uid="{A467B696-5D6E-4603-9AAA-27DB1471AB0B}"/>
    <cellStyle name="Normal 21 2" xfId="7198" xr:uid="{CD1809E1-3D67-4D35-BA96-3A12BAFD5147}"/>
    <cellStyle name="Normal 22" xfId="5299" xr:uid="{A0503526-89E8-48CB-AB90-471F2AB1AEA9}"/>
    <cellStyle name="Normal 22 2" xfId="7199" xr:uid="{FB1C05FB-A993-44C4-B322-498FBCCC7671}"/>
    <cellStyle name="Normal 23" xfId="5300" xr:uid="{029469A3-9069-44E9-B8B5-337749E6C0ED}"/>
    <cellStyle name="Normal 23 2" xfId="5301" xr:uid="{CF754301-8055-43E7-86CD-5147225814C1}"/>
    <cellStyle name="Normal 23 2 2" xfId="7201" xr:uid="{56E0E98D-15C9-4D53-8C3C-E918187270B0}"/>
    <cellStyle name="Normal 23 3" xfId="7200" xr:uid="{BEEA18CD-46F8-4879-B511-8B968181E725}"/>
    <cellStyle name="Normal 24" xfId="5302" xr:uid="{AF7A7DC9-715A-4FC8-AA23-D59255232B92}"/>
    <cellStyle name="Normal 24 2" xfId="7202" xr:uid="{30005978-780E-4744-A973-78A0C79A32AB}"/>
    <cellStyle name="Normal 25" xfId="5303" xr:uid="{945E8057-9C4D-407D-8835-9C769679D806}"/>
    <cellStyle name="Normal 25 2" xfId="7203" xr:uid="{3C770D8A-3E9D-41AB-A931-DDD7F7E7930D}"/>
    <cellStyle name="Normal 26" xfId="5304" xr:uid="{DF62F569-8D33-4273-BC28-F6DB35780355}"/>
    <cellStyle name="Normal 26 2" xfId="7204" xr:uid="{30CC43D3-CF90-4464-A013-2BB44D632FF0}"/>
    <cellStyle name="Normal 27" xfId="5305" xr:uid="{CC79A441-2177-44B3-B209-7A10B5FD5979}"/>
    <cellStyle name="Normal 27 2" xfId="7205" xr:uid="{0A53E8E1-E8E8-4474-80DD-5509012248E5}"/>
    <cellStyle name="Normal 28" xfId="5306" xr:uid="{CE0F9FE8-7FFF-47F7-8FCC-B31E10E5240D}"/>
    <cellStyle name="Normal 28 2" xfId="7206" xr:uid="{6E650594-E191-4A6F-B474-C519E0DA8DB8}"/>
    <cellStyle name="Normal 29" xfId="5307" xr:uid="{20B53F56-D525-4BF7-8B51-1ED502AE457E}"/>
    <cellStyle name="Normal 29 2" xfId="7207" xr:uid="{4C36EC35-4BFF-4124-B3BD-98B11049BCB0}"/>
    <cellStyle name="Normal 3" xfId="5308" xr:uid="{663E109F-0396-4518-82DC-EAE743496268}"/>
    <cellStyle name="Normal 3 10" xfId="5309" xr:uid="{0D6C32C2-CE16-4D2B-ACCA-E0EA9641160B}"/>
    <cellStyle name="Normal 3 10 2" xfId="7209" xr:uid="{2F8F58FA-7665-4176-AA45-E5692216CAD2}"/>
    <cellStyle name="Normal 3 11" xfId="5310" xr:uid="{468FE6AE-54A1-4CFB-93E7-E8B127CBAD65}"/>
    <cellStyle name="Normal 3 11 2" xfId="7210" xr:uid="{8134B132-7890-45CD-88DE-CFF3EB9283EB}"/>
    <cellStyle name="Normal 3 12" xfId="7208" xr:uid="{BB183AC7-D54F-49DE-90F3-C56DC654304A}"/>
    <cellStyle name="Normal 3 2" xfId="5311" xr:uid="{42040D45-6520-40FF-9C58-3CC2231A20E3}"/>
    <cellStyle name="Normal 3 2 2" xfId="7211" xr:uid="{F16FD975-55D8-45C8-A07E-3E1E369F38F6}"/>
    <cellStyle name="Normal 3 3" xfId="5312" xr:uid="{6A0981AC-D424-4F3F-9336-99CEFD2B1D4D}"/>
    <cellStyle name="Normal 3 3 2" xfId="7212" xr:uid="{ED63D773-AF56-4FE0-8A72-C23DE848E4C3}"/>
    <cellStyle name="Normal 3 4" xfId="5313" xr:uid="{6F0A8FC6-2C29-4352-B160-883F1AA0F2E1}"/>
    <cellStyle name="Normal 3 4 2" xfId="7213" xr:uid="{59BEFF66-CAC2-4DBF-93C1-EA078C4C11E7}"/>
    <cellStyle name="Normal 3 5" xfId="5314" xr:uid="{6053DAD7-CD9A-4FAB-97D6-714FCC2934D5}"/>
    <cellStyle name="Normal 3 5 2" xfId="7214" xr:uid="{EA146B19-3C2D-4347-8DEF-D9A7C3429ECD}"/>
    <cellStyle name="Normal 3 6" xfId="5315" xr:uid="{5518A470-6002-4D8E-99A6-CA8023D101BE}"/>
    <cellStyle name="Normal 3 6 2" xfId="7215" xr:uid="{36DB612C-C629-4131-B727-D89F345814B8}"/>
    <cellStyle name="Normal 3 7" xfId="5316" xr:uid="{DA0FDE81-AA4F-4823-85D5-FE88E0BC2522}"/>
    <cellStyle name="Normal 3 7 2" xfId="7216" xr:uid="{8042C3BD-D4EF-481A-8078-0CB76C60533A}"/>
    <cellStyle name="Normal 3 8" xfId="5317" xr:uid="{E257E03C-7EF3-4523-911D-C999E6821C06}"/>
    <cellStyle name="Normal 3 8 2" xfId="7217" xr:uid="{DFD844B0-FBB6-49DA-B21D-682190450AA4}"/>
    <cellStyle name="Normal 3 9" xfId="5318" xr:uid="{0E630248-FBD7-41F4-8DC2-D46BAF1A8745}"/>
    <cellStyle name="Normal 3 9 2" xfId="7218" xr:uid="{062F7BCF-6ABC-45B0-87D4-8618784F5DFD}"/>
    <cellStyle name="Normal 3_Auto Script" xfId="5319" xr:uid="{4FB2CD2E-5FC8-4DA7-BDCA-C7F74420BADF}"/>
    <cellStyle name="Normal 30" xfId="5320" xr:uid="{2155EF33-6195-4279-9DCE-4303A8204878}"/>
    <cellStyle name="Normal 30 2" xfId="7219" xr:uid="{D49C95C1-585A-41BE-B501-A43D6E8E479E}"/>
    <cellStyle name="Normal 31" xfId="5321" xr:uid="{94271115-03B3-4831-96F6-11D3F91116D8}"/>
    <cellStyle name="Normal 31 2" xfId="7220" xr:uid="{003A6DC9-E081-4BFA-A4A5-06DE14195253}"/>
    <cellStyle name="Normal 32" xfId="5322" xr:uid="{6927D18E-49E4-4CD4-A321-293D5EBEFF11}"/>
    <cellStyle name="Normal 32 2" xfId="7221" xr:uid="{A9DF9B72-7E57-4CC4-9AEB-D947B8C199FC}"/>
    <cellStyle name="Normal 33" xfId="5323" xr:uid="{D0B2C10B-8797-4122-94A9-A7D4C7A51A55}"/>
    <cellStyle name="Normal 33 2" xfId="7222" xr:uid="{7D3C3356-B93A-4321-AD77-4383ACA96700}"/>
    <cellStyle name="Normal 34" xfId="5324" xr:uid="{A8CC06AD-A8BE-4193-895F-0B81A9EE239B}"/>
    <cellStyle name="Normal 34 2" xfId="7223" xr:uid="{7944A468-F049-4B61-A373-095290FFDF97}"/>
    <cellStyle name="Normal 35" xfId="5325" xr:uid="{AAF6E0F7-A590-44F0-BFFD-B75E3033D629}"/>
    <cellStyle name="Normal 35 2" xfId="7224" xr:uid="{9BA2CC22-95A1-4371-812A-02CDF15BF2CE}"/>
    <cellStyle name="Normal 36" xfId="5326" xr:uid="{335F0904-4359-4E9F-9638-F076257B0323}"/>
    <cellStyle name="Normal 36 2" xfId="7225" xr:uid="{3BDC4076-57CA-4A28-94D6-DF90C45EA9F6}"/>
    <cellStyle name="Normal 37" xfId="5327" xr:uid="{51ADCE23-0906-4C13-8E25-CDB672E29026}"/>
    <cellStyle name="Normal 37 2" xfId="7226" xr:uid="{08E33792-05E8-48DA-BA01-32E21BE98026}"/>
    <cellStyle name="Normal 38" xfId="5328" xr:uid="{CC6EF689-DABF-4201-A2A4-62207B139E36}"/>
    <cellStyle name="Normal 38 2" xfId="7227" xr:uid="{52608BF4-7F64-42E1-8628-58804EA673A1}"/>
    <cellStyle name="Normal 39" xfId="5329" xr:uid="{B7676221-AB3E-4120-B66A-02FA92F88CD8}"/>
    <cellStyle name="Normal 39 2" xfId="7228" xr:uid="{2A565602-9AA6-4BBD-BD50-0077D7926EAC}"/>
    <cellStyle name="Normal 4" xfId="5330" xr:uid="{3B336807-7C29-4DB6-A7F1-7508C21D378D}"/>
    <cellStyle name="Normal 4 2" xfId="5331" xr:uid="{2F8571B2-05C2-4E93-8284-7A32DE518E57}"/>
    <cellStyle name="Normal 4 2 2" xfId="7230" xr:uid="{3B0C8538-1A9E-4268-B894-A181D9354F0B}"/>
    <cellStyle name="Normal 4 3" xfId="5332" xr:uid="{0639DEFD-010C-4D0E-A143-D90452BD2392}"/>
    <cellStyle name="Normal 4 3 2" xfId="7231" xr:uid="{6B3C25BB-3DC9-4E54-AD99-EE758A0631F1}"/>
    <cellStyle name="Normal 4 4" xfId="5333" xr:uid="{E44C168B-2C65-41F2-95CE-2E8317BA577F}"/>
    <cellStyle name="Normal 4 4 2" xfId="7232" xr:uid="{356577C6-9569-4498-A8F1-33454DF760C6}"/>
    <cellStyle name="Normal 4 5" xfId="5334" xr:uid="{56080293-CAA9-4B9A-B5DC-0591CB6C922F}"/>
    <cellStyle name="Normal 4 5 2" xfId="7233" xr:uid="{015194D2-05B8-48CA-B8A9-A1B1949CF9AD}"/>
    <cellStyle name="Normal 4 6" xfId="5335" xr:uid="{9AC513A4-D973-45D1-9A06-ACD0258D7F5C}"/>
    <cellStyle name="Normal 4 6 2" xfId="7234" xr:uid="{F191CF5E-114B-4720-B172-B79173996604}"/>
    <cellStyle name="Normal 4 7" xfId="7229" xr:uid="{BFF48F62-5CA2-4581-9B35-19F283CB44BB}"/>
    <cellStyle name="Normal 4_BRS Phase B-1C SRS HP_bell_ca_v2 9" xfId="5336" xr:uid="{BF69359A-D441-4BA0-8E9A-1DBD45ABC520}"/>
    <cellStyle name="Normal 40" xfId="5337" xr:uid="{5562B19E-3C4A-407C-AC39-5113AF30BF8B}"/>
    <cellStyle name="Normal 40 2" xfId="7235" xr:uid="{A7C914E9-4BB8-4904-9BBC-BADEAE3DC3CF}"/>
    <cellStyle name="Normal 41" xfId="5338" xr:uid="{DF4E1267-869B-45E8-8872-8ABC7ADDB2F3}"/>
    <cellStyle name="Normal 41 2" xfId="7236" xr:uid="{8DF00CC0-3271-43EB-8182-E8DF13B32D61}"/>
    <cellStyle name="Normal 42" xfId="5339" xr:uid="{171267A7-65CE-4185-BBD0-FECD972AF961}"/>
    <cellStyle name="Normal 42 2" xfId="5340" xr:uid="{C55756D6-C01C-4589-92B5-FE5790401DBE}"/>
    <cellStyle name="Normal 42 2 2" xfId="5341" xr:uid="{AEE89E86-2964-437A-9CAC-9A4D6B067E26}"/>
    <cellStyle name="Normal 42 2 2 2" xfId="7239" xr:uid="{435625C7-7BA0-40E7-B0E8-DD3D0E22A829}"/>
    <cellStyle name="Normal 42 2 3" xfId="7238" xr:uid="{FC576652-D8B7-4FB1-BF80-32C31100AD0D}"/>
    <cellStyle name="Normal 42 3" xfId="5342" xr:uid="{D7BF0933-2D2E-4E1A-B021-0A996F0BE70B}"/>
    <cellStyle name="Normal 42 3 2" xfId="7240" xr:uid="{1AC6A439-E87D-4FB5-BE3B-52203B76B7FB}"/>
    <cellStyle name="Normal 42 4" xfId="7237" xr:uid="{CD71E359-A3F4-48D7-9167-AC79A171688F}"/>
    <cellStyle name="Normal 43" xfId="5343" xr:uid="{6B056D04-8461-4F32-A754-7FFD639DFA9F}"/>
    <cellStyle name="Normal 43 2" xfId="5344" xr:uid="{0DC11618-4F96-4553-9C5F-05E23E14A63F}"/>
    <cellStyle name="Normal 43 2 2" xfId="5345" xr:uid="{136FB77A-8823-4C0D-80AC-5437B48EB7D3}"/>
    <cellStyle name="Normal 43 2 2 2" xfId="7243" xr:uid="{4F0E2612-0E2B-4A43-8547-086A1E6CCA1B}"/>
    <cellStyle name="Normal 43 2 3" xfId="7242" xr:uid="{58642053-E5A4-4296-8208-FA3126098465}"/>
    <cellStyle name="Normal 43 3" xfId="5346" xr:uid="{419C1824-62DD-4CAE-BDF9-32B80351701C}"/>
    <cellStyle name="Normal 43 3 2" xfId="7244" xr:uid="{A9B84EFF-D972-40A8-8D73-551871BA60FF}"/>
    <cellStyle name="Normal 43 4" xfId="7241" xr:uid="{A1B6DC2F-422D-48A0-A40C-AB1F6F4FDA3C}"/>
    <cellStyle name="Normal 44" xfId="5347" xr:uid="{EAAE30D5-FACE-4C55-A311-642EDBCA5C00}"/>
    <cellStyle name="Normal 44 2" xfId="5348" xr:uid="{39A62A1F-D40E-4854-A6B3-885BF17EEC36}"/>
    <cellStyle name="Normal 44 2 2" xfId="5349" xr:uid="{BC8D62E9-63C8-43C0-A698-032BC5524BD4}"/>
    <cellStyle name="Normal 44 2 2 2" xfId="7247" xr:uid="{74CDF234-4E21-4EBF-A5CF-38C8529E9BA6}"/>
    <cellStyle name="Normal 44 2 3" xfId="7246" xr:uid="{89C824F4-7400-4109-9B17-72B5D0041D09}"/>
    <cellStyle name="Normal 44 3" xfId="5350" xr:uid="{B5E090C8-27EC-44CA-BF5E-474FDEAC430D}"/>
    <cellStyle name="Normal 44 3 2" xfId="7248" xr:uid="{EEA25828-3580-4D39-A85C-FCEF7E2950F6}"/>
    <cellStyle name="Normal 44 4" xfId="7245" xr:uid="{397CD3F7-7E24-419A-A38C-0DB85526297C}"/>
    <cellStyle name="Normal 45" xfId="5351" xr:uid="{0E729780-4D58-4E6D-BE98-4E66B271A397}"/>
    <cellStyle name="Normal 45 2" xfId="5352" xr:uid="{182723D0-5777-4F44-9622-CEB84920B8D5}"/>
    <cellStyle name="Normal 45 2 2" xfId="7250" xr:uid="{A120FCD5-E172-4270-BBE0-4B9FD26257DA}"/>
    <cellStyle name="Normal 45 3" xfId="7249" xr:uid="{DBC5A9A0-E8B2-4C7F-A35F-713B035A2C25}"/>
    <cellStyle name="Normal 46" xfId="5353" xr:uid="{3A3EC0DF-3C54-4002-B673-41043A1BB9D6}"/>
    <cellStyle name="Normal 46 2" xfId="5354" xr:uid="{3DF5B5B3-0D2F-49B1-94A7-360CD3F7A896}"/>
    <cellStyle name="Normal 46 2 2" xfId="7252" xr:uid="{6B7E44A2-BCB4-4E92-BD75-7B1D447D6190}"/>
    <cellStyle name="Normal 46 3" xfId="7251" xr:uid="{E4CB632C-3584-4729-8A43-C1CE0FE0576D}"/>
    <cellStyle name="Normal 47" xfId="5355" xr:uid="{F4B525BF-A515-4BB7-B49A-B68886CE3C23}"/>
    <cellStyle name="Normal 47 2" xfId="5356" xr:uid="{88CB161B-49F5-4315-AA97-3A42004FFA14}"/>
    <cellStyle name="Normal 47 2 2" xfId="7254" xr:uid="{65317CA6-3CCA-41C7-BFF5-B42AF3380156}"/>
    <cellStyle name="Normal 47 3" xfId="7253" xr:uid="{519441F9-F84C-4BDF-9CD2-12A5CBF16BF2}"/>
    <cellStyle name="Normal 48" xfId="5357" xr:uid="{6C9F42B3-EA70-413C-ABF6-80CBC591F73F}"/>
    <cellStyle name="Normal 48 2" xfId="5358" xr:uid="{CD34C9A8-80BC-406B-B722-8B9CDEBCC0CE}"/>
    <cellStyle name="Normal 48 2 2" xfId="7256" xr:uid="{877A37C6-E05D-48B9-9C01-F87305E7FE7F}"/>
    <cellStyle name="Normal 48 3" xfId="7255" xr:uid="{8055FA1B-C613-4E94-9DD4-4858087D3DAF}"/>
    <cellStyle name="Normal 49" xfId="5359" xr:uid="{ED9E5ECB-5D10-4A3B-AFBF-96795CFB7E32}"/>
    <cellStyle name="Normal 49 2" xfId="7257" xr:uid="{9CCA5176-9CB0-4978-91FB-92102741D2E6}"/>
    <cellStyle name="Normal 5" xfId="5360" xr:uid="{D00EB055-3920-450A-8C30-788886D3491D}"/>
    <cellStyle name="Normal 5 2" xfId="5361" xr:uid="{AB64E4AC-5219-4988-BBC7-95D86547CC86}"/>
    <cellStyle name="Normal 5 2 2" xfId="5362" xr:uid="{3614248C-874B-4BDA-9C14-11BB0F990A36}"/>
    <cellStyle name="Normal 5 2 2 2" xfId="7260" xr:uid="{E433A992-F102-4E17-83C4-FB1DB882B8B3}"/>
    <cellStyle name="Normal 5 2 3" xfId="5363" xr:uid="{5956D61C-5E12-49AF-9EE2-6DCC3A3279FA}"/>
    <cellStyle name="Normal 5 2 3 2" xfId="7261" xr:uid="{D406A5BD-C176-42F1-B5FE-8C66571FC368}"/>
    <cellStyle name="Normal 5 2 4" xfId="7259" xr:uid="{F4FC812B-E5D9-46A6-9F6F-E9AB153518F3}"/>
    <cellStyle name="Normal 5 3" xfId="5364" xr:uid="{A493558F-C75A-4C97-9CF2-04DEF0532FAC}"/>
    <cellStyle name="Normal 5 3 2" xfId="7262" xr:uid="{B5C79767-F8DA-4B5E-970C-595C59D41F01}"/>
    <cellStyle name="Normal 5 4" xfId="5365" xr:uid="{24522A9A-D8B3-4A3C-8369-238CF48D42C8}"/>
    <cellStyle name="Normal 5 4 2" xfId="7263" xr:uid="{0B2DE0DF-2F80-4D98-B321-EE5BB51E4BA1}"/>
    <cellStyle name="Normal 5 5" xfId="5366" xr:uid="{70920D00-2B9D-4578-8AAA-4E5E3CC43688}"/>
    <cellStyle name="Normal 5 5 2" xfId="7264" xr:uid="{A230A030-1EE9-4CE2-B3CA-B7649B71A82A}"/>
    <cellStyle name="Normal 5 6" xfId="5367" xr:uid="{1EC0EAB4-46F3-4D3D-B200-D41C6DC7417B}"/>
    <cellStyle name="Normal 5 6 2" xfId="7265" xr:uid="{E760202D-BF85-4A48-9834-96C57CF36170}"/>
    <cellStyle name="Normal 5 7" xfId="5368" xr:uid="{BB2BD368-E161-42B1-9AB7-66823401E684}"/>
    <cellStyle name="Normal 5 7 2" xfId="7266" xr:uid="{B5A3CFA8-8E6C-4ED6-9BCE-C75085BF2B1F}"/>
    <cellStyle name="Normal 5 8" xfId="7258" xr:uid="{40BA65C9-2168-4EBA-97E1-96E56C1AA526}"/>
    <cellStyle name="Normal 5_BRS Phase B-1C SRS HP_bell_ca_v2 9" xfId="5369" xr:uid="{B0651C6C-6830-443A-9750-DE6055280C38}"/>
    <cellStyle name="Normal 50" xfId="5370" xr:uid="{5FD07667-BC17-45B7-B81B-0573E6A6C14E}"/>
    <cellStyle name="Normal 50 2" xfId="5371" xr:uid="{423BFBB4-A61C-4ABA-A5F7-50CA26A1388E}"/>
    <cellStyle name="Normal 50 2 2" xfId="7268" xr:uid="{8F418471-A0A2-45BB-BEAD-4ECBC1E33120}"/>
    <cellStyle name="Normal 50 3" xfId="7267" xr:uid="{D22B1CE4-FEC3-4B89-8FD1-FFF1C4C8FDAB}"/>
    <cellStyle name="Normal 51" xfId="5372" xr:uid="{5D3A02F5-5D5E-4AF6-B475-40FFCDF3DE2E}"/>
    <cellStyle name="Normal 51 2" xfId="7269" xr:uid="{D7060A1E-0886-43F7-AD62-82A85B7AB0AB}"/>
    <cellStyle name="Normal 52" xfId="5373" xr:uid="{0E5320B4-E975-46CD-873F-8B876F9F2BE5}"/>
    <cellStyle name="Normal 52 2" xfId="7270" xr:uid="{F59476E9-3773-4351-807E-DF94AE46EAEA}"/>
    <cellStyle name="Normal 53" xfId="5374" xr:uid="{E10C5826-B347-4F85-963D-D4061B2D9D61}"/>
    <cellStyle name="Normal 53 2" xfId="7271" xr:uid="{BAD33F15-40D7-4916-B1A7-C05FD134D43F}"/>
    <cellStyle name="Normal 54" xfId="5375" xr:uid="{8319D85C-0E11-4C52-83D6-21EBD2F672AB}"/>
    <cellStyle name="Normal 54 2" xfId="7272" xr:uid="{D51D4786-448C-4C16-A188-824E32E9CE46}"/>
    <cellStyle name="Normal 55" xfId="5376" xr:uid="{BD96525A-43A0-457F-BAE0-6287854FCDAD}"/>
    <cellStyle name="Normal 55 2" xfId="7273" xr:uid="{21143401-58C1-478C-A294-B492EBD215A8}"/>
    <cellStyle name="Normal 56" xfId="5377" xr:uid="{FC492925-DFC6-4DBF-87EF-05A33D211AD9}"/>
    <cellStyle name="Normal 56 2" xfId="7274" xr:uid="{EEEC8027-2273-4E23-A638-6608F27A8B1C}"/>
    <cellStyle name="Normal 57" xfId="5378" xr:uid="{A28F5226-2B80-4F53-89E3-1678E3027A45}"/>
    <cellStyle name="Normal 57 2" xfId="7275" xr:uid="{250774B8-48BC-4ED1-9FE5-B8D3E0130DAD}"/>
    <cellStyle name="Normal 58" xfId="5379" xr:uid="{EAB86E9E-9977-4D20-B62D-B633627C67CC}"/>
    <cellStyle name="Normal 58 2" xfId="7276" xr:uid="{ADFD1AB2-28E9-4E97-AC5A-81A455D7928A}"/>
    <cellStyle name="Normal 59" xfId="5380" xr:uid="{7389CDF2-42A4-442A-AA8C-D355509050BD}"/>
    <cellStyle name="Normal 59 2" xfId="7277" xr:uid="{576C62ED-CEAA-4B6A-BECA-4E35BF5EE39C}"/>
    <cellStyle name="Normal 6" xfId="5381" xr:uid="{BA28209F-B192-4399-8211-007B9F1217E5}"/>
    <cellStyle name="Normal 6 2" xfId="5382" xr:uid="{AE560F46-5F2E-4D5F-A1B4-4C98DB6A3A08}"/>
    <cellStyle name="Normal 6 2 2" xfId="7279" xr:uid="{A2B10FBE-C4CF-4C0B-BB55-DE2D03BB3726}"/>
    <cellStyle name="Normal 6 3" xfId="5383" xr:uid="{95E398F2-A20E-497F-B3EF-CD0C2F1D3892}"/>
    <cellStyle name="Normal 6 3 2" xfId="7280" xr:uid="{4410BBF0-CEF1-4D93-A617-8E2757C8A209}"/>
    <cellStyle name="Normal 6 4" xfId="5384" xr:uid="{572F949A-5E35-4BCE-A723-F135FDBFB8C7}"/>
    <cellStyle name="Normal 6 4 2" xfId="7281" xr:uid="{07E50B6D-8825-40EE-A9C8-F72FF16E234B}"/>
    <cellStyle name="Normal 6 5" xfId="5385" xr:uid="{86D8E0CC-A084-4268-9531-3059CD4C32E4}"/>
    <cellStyle name="Normal 6 5 2" xfId="7282" xr:uid="{8447961A-EA34-4E37-9BB6-124ECB9335C9}"/>
    <cellStyle name="Normal 6 6" xfId="5386" xr:uid="{02CCE1A8-D2D4-4D59-BC7A-44F031DAEA6B}"/>
    <cellStyle name="Normal 6 6 2" xfId="7283" xr:uid="{00AEDCB2-305D-49F2-A40A-91ADD7E68974}"/>
    <cellStyle name="Normal 6 7" xfId="5387" xr:uid="{61E0F35B-1D3C-4BE5-8C34-B06D86E366C6}"/>
    <cellStyle name="Normal 6 7 2" xfId="7284" xr:uid="{21D1FB01-12F3-48D1-B3F9-CD7B713F656F}"/>
    <cellStyle name="Normal 6 8" xfId="7278" xr:uid="{8ED15341-4329-4901-B0BD-82BE23B91947}"/>
    <cellStyle name="Normal 6_DST_OneBill_V1.2" xfId="5388" xr:uid="{F058519D-E6D5-4006-9063-AE21B03F0F69}"/>
    <cellStyle name="Normal 60" xfId="5389" xr:uid="{0CFADFDF-4EB8-4F31-91E5-2EB06D617125}"/>
    <cellStyle name="Normal 60 2" xfId="7285" xr:uid="{1A8907F6-218B-4014-9563-3917E4F81B33}"/>
    <cellStyle name="Normal 61" xfId="5390" xr:uid="{7C67CCC5-3067-4A6A-BB5A-842D50B24C76}"/>
    <cellStyle name="Normal 61 2" xfId="7286" xr:uid="{EFADB16B-9321-4E17-A5F9-B21AEA4B04B9}"/>
    <cellStyle name="Normal 62" xfId="5391" xr:uid="{D733F0C9-1476-4945-AE9D-DA0072B5CDB6}"/>
    <cellStyle name="Normal 62 2" xfId="7287" xr:uid="{F897A193-94B3-40E6-829F-B45E0BD26AD8}"/>
    <cellStyle name="Normal 63" xfId="5392" xr:uid="{DBC1C15A-0C89-4449-A9B5-0E751A29B630}"/>
    <cellStyle name="Normal 63 2" xfId="7288" xr:uid="{DEA8903B-A2B2-4CC5-B85F-04952A61EAA3}"/>
    <cellStyle name="Normal 64" xfId="5393" xr:uid="{0B6CE8CD-0747-456F-A251-82EB7A3B9268}"/>
    <cellStyle name="Normal 64 2" xfId="7289" xr:uid="{C6DA05DE-B73D-4377-A7BB-62960910B9DD}"/>
    <cellStyle name="Normal 65" xfId="5394" xr:uid="{F44930D3-9777-4C01-AD91-2B30BD7B5D6F}"/>
    <cellStyle name="Normal 65 2" xfId="7290" xr:uid="{84C251CF-EC34-4CD3-B9C9-5FA567B191B2}"/>
    <cellStyle name="Normal 66" xfId="5395" xr:uid="{CF009AEE-587F-4E5A-AC53-9F26892C5878}"/>
    <cellStyle name="Normal 66 2" xfId="7291" xr:uid="{EDE0CE04-B023-43D3-A58C-84803FB09DFD}"/>
    <cellStyle name="Normal 67" xfId="2" xr:uid="{A86364E6-6488-4C45-8FE5-57F1076BDF0F}"/>
    <cellStyle name="Normal 7" xfId="5396" xr:uid="{A828D2EC-7822-4912-A306-F5AE10CC05C8}"/>
    <cellStyle name="Normal 7 2" xfId="5397" xr:uid="{D7D5E337-8716-4FA5-A397-E62BD57A718C}"/>
    <cellStyle name="Normal 7 2 2" xfId="7293" xr:uid="{09D0E3EF-0883-4525-86B9-BA2005ECC97B}"/>
    <cellStyle name="Normal 7 3" xfId="5398" xr:uid="{E7C9AEE2-0E0A-4864-8DAA-2F7D6CCDA65E}"/>
    <cellStyle name="Normal 7 3 2" xfId="7294" xr:uid="{3C5BC38E-A8EC-4083-9544-563AC95A3560}"/>
    <cellStyle name="Normal 7 4" xfId="5399" xr:uid="{2A251448-3C22-4026-9DE2-AEE86A50A6D7}"/>
    <cellStyle name="Normal 7 4 2" xfId="7295" xr:uid="{68AA246A-D19F-4F20-96B6-D7964C4D8012}"/>
    <cellStyle name="Normal 7 5" xfId="5400" xr:uid="{87894F82-30B3-4225-A3DA-342E87F709A4}"/>
    <cellStyle name="Normal 7 5 2" xfId="7296" xr:uid="{AFF998F1-DF85-4D59-B335-A5AAB36D7BD3}"/>
    <cellStyle name="Normal 7 6" xfId="5401" xr:uid="{8E4D646E-AE7C-4906-B8EE-256DBB0054DB}"/>
    <cellStyle name="Normal 7 6 2" xfId="7297" xr:uid="{F1A5AAF0-C4B7-43A6-92B0-ED240C0653BC}"/>
    <cellStyle name="Normal 7 7" xfId="5402" xr:uid="{7224D5BD-7355-4F81-A8E5-C0BA047139BD}"/>
    <cellStyle name="Normal 7 7 2" xfId="7298" xr:uid="{3A562558-AE94-44C9-A949-07855C1162B4}"/>
    <cellStyle name="Normal 7 8" xfId="7292" xr:uid="{1BC31B88-2BA9-4A9F-9575-55355024248B}"/>
    <cellStyle name="Normal 7_DST_OneBill_V1.2" xfId="5403" xr:uid="{9EE069B8-7824-44B8-93FB-DAA2CB407258}"/>
    <cellStyle name="Normal 70" xfId="5404" xr:uid="{ADB8388A-570A-4CCC-A8B9-9A08B3EF66A2}"/>
    <cellStyle name="Normal 70 2" xfId="7299" xr:uid="{FBCADC09-45E1-4106-8705-F3AFE1F0D8D4}"/>
    <cellStyle name="Normal 72" xfId="1" xr:uid="{67D8393A-9A30-47D4-84D7-496BF0A7EDE0}"/>
    <cellStyle name="Normal 8" xfId="5405" xr:uid="{BA3D0F6E-F81A-4A66-B2C7-6C88F63A91E7}"/>
    <cellStyle name="Normal 8 2" xfId="5406" xr:uid="{3967CB0B-8B38-4060-BEDC-85E081DD524B}"/>
    <cellStyle name="Normal 8 2 2" xfId="7301" xr:uid="{9EE19C8B-580A-456D-A4D3-24C13EB44C46}"/>
    <cellStyle name="Normal 8 3" xfId="5407" xr:uid="{53ED6428-ABA3-4922-823A-4483681A1867}"/>
    <cellStyle name="Normal 8 3 2" xfId="7302" xr:uid="{7977C28A-D5A0-479F-94A3-55F3F66034F1}"/>
    <cellStyle name="Normal 8 4" xfId="5408" xr:uid="{1C7DC8D0-8EC0-4877-A7BA-37EC878FF2A8}"/>
    <cellStyle name="Normal 8 4 2" xfId="7303" xr:uid="{7D113CCE-B845-4867-B887-6B598FE3D319}"/>
    <cellStyle name="Normal 8 5" xfId="5409" xr:uid="{2A2A3DA2-4762-407E-AC1D-56AB4C540E55}"/>
    <cellStyle name="Normal 8 5 2" xfId="7304" xr:uid="{DC1DDFD0-3224-4DAD-A97B-0DF1FC00825B}"/>
    <cellStyle name="Normal 8 6" xfId="5410" xr:uid="{623A1425-4ED7-46CD-B381-0C9045ACED7D}"/>
    <cellStyle name="Normal 8 6 2" xfId="7305" xr:uid="{28A851C4-8942-4861-B3A1-94D27C88AA4B}"/>
    <cellStyle name="Normal 8 7" xfId="7300" xr:uid="{4E3C2EC6-950D-4193-A688-C0FC2C351527}"/>
    <cellStyle name="Normal 8_DST_OneBill_V1.2" xfId="5411" xr:uid="{1A9D0ED9-09ED-4978-8092-A3831EF57FE2}"/>
    <cellStyle name="Normal 9" xfId="5412" xr:uid="{1F5C520B-95BD-4E4F-B0B7-948F4334E0EE}"/>
    <cellStyle name="Normal 9 2" xfId="7306" xr:uid="{F4A871B4-892B-4838-97BD-766BDF445B06}"/>
    <cellStyle name="Note 1" xfId="5414" xr:uid="{B5E1F9D8-69F4-4DA7-86D3-05E4530C9B89}"/>
    <cellStyle name="Note 1 2" xfId="5415" xr:uid="{E9028D06-E979-4F88-A11E-B2A3B158DA21}"/>
    <cellStyle name="Note 1 2 2" xfId="7309" xr:uid="{449DF4B3-97D1-4169-A350-A76F7F705591}"/>
    <cellStyle name="Note 1 3" xfId="7308" xr:uid="{365DF390-E3E9-4B52-93D4-C67D2F2F8287}"/>
    <cellStyle name="Note 10" xfId="5416" xr:uid="{C26AC440-78F8-4038-B726-84CB5C3F5BB7}"/>
    <cellStyle name="Note 10 2" xfId="5417" xr:uid="{74FCF3D6-1436-4CBB-940C-4E241BC4C972}"/>
    <cellStyle name="Note 10 2 2" xfId="7311" xr:uid="{CF6333E7-0CE9-4EAB-ADF8-27324742F8FA}"/>
    <cellStyle name="Note 10 3" xfId="7310" xr:uid="{9DFED53A-55BE-42B3-AAEB-4BE9FC26A857}"/>
    <cellStyle name="Note 11" xfId="5418" xr:uid="{E33F1C00-9B49-490F-A8AE-A7C71831CB52}"/>
    <cellStyle name="Note 11 2" xfId="5419" xr:uid="{3A5E3308-BAAE-4728-A9DE-34CC2854F056}"/>
    <cellStyle name="Note 11 2 2" xfId="7313" xr:uid="{81AE800E-5942-4BB2-80CA-FF224FE0C2C2}"/>
    <cellStyle name="Note 11 3" xfId="7312" xr:uid="{4F6C6D38-94B7-4A47-B6D3-9F7F64977510}"/>
    <cellStyle name="Note 12" xfId="5420" xr:uid="{07C7882A-149A-4E3F-AD1F-71405CACDA89}"/>
    <cellStyle name="Note 12 2" xfId="5421" xr:uid="{F1211ECF-EA2C-492B-896F-89238A6CCF74}"/>
    <cellStyle name="Note 12 2 2" xfId="7315" xr:uid="{4C01962B-7250-4384-AF1A-E52678893592}"/>
    <cellStyle name="Note 12 3" xfId="7314" xr:uid="{82AA73FF-D2FD-46CA-AD96-46FAD960A30E}"/>
    <cellStyle name="Note 13" xfId="5422" xr:uid="{4DDE3DA7-B76D-4E2C-8048-89EE35DDAB8F}"/>
    <cellStyle name="Note 13 2" xfId="5423" xr:uid="{7D5A8801-CB9B-4D73-9E51-B32945108E8E}"/>
    <cellStyle name="Note 13 2 2" xfId="7317" xr:uid="{02900530-CA2F-4524-898B-BFC0F7FF9EC7}"/>
    <cellStyle name="Note 13 3" xfId="7316" xr:uid="{2C575C85-1245-4E8C-8632-3618DD549419}"/>
    <cellStyle name="Note 14" xfId="5424" xr:uid="{63C48FAD-F0E2-44A1-A469-04033CFF2B3C}"/>
    <cellStyle name="Note 14 2" xfId="5425" xr:uid="{171B014C-E4EA-4A85-B2FB-CE84FA91B58B}"/>
    <cellStyle name="Note 14 2 2" xfId="7319" xr:uid="{77F1FC93-CB55-4AA2-83E7-F1BB383A1182}"/>
    <cellStyle name="Note 14 3" xfId="7318" xr:uid="{A5C75A56-492E-4553-87D9-F0F6AC3DA3B5}"/>
    <cellStyle name="Note 15" xfId="5426" xr:uid="{B7E5F343-658A-4CFB-A0BD-B98261BE3EA9}"/>
    <cellStyle name="Note 15 2" xfId="5427" xr:uid="{9414178F-EE28-4DBF-848B-47D99E2F98AC}"/>
    <cellStyle name="Note 15 2 2" xfId="7321" xr:uid="{639E85ED-A65C-4B09-BF1A-83E98B96DD16}"/>
    <cellStyle name="Note 15 3" xfId="7320" xr:uid="{BAB51727-90B0-47BC-8AFD-0DD7456C7751}"/>
    <cellStyle name="Note 16" xfId="5428" xr:uid="{1DD27A9A-8A9F-4CCF-9179-CE0BF009ECA9}"/>
    <cellStyle name="Note 16 2" xfId="5429" xr:uid="{79B56F39-A69B-4978-837E-F62086E6897C}"/>
    <cellStyle name="Note 16 2 2" xfId="7323" xr:uid="{1ADA9C0F-285F-4BD9-804A-D0FAED63BC80}"/>
    <cellStyle name="Note 16 3" xfId="7322" xr:uid="{18C98F02-99EF-4724-9796-4CC25188DB0B}"/>
    <cellStyle name="Note 17" xfId="5430" xr:uid="{74171039-B261-47A5-B659-430784BD5212}"/>
    <cellStyle name="Note 17 2" xfId="5431" xr:uid="{A2EE6378-20E8-4310-8DDC-1A899C7263EC}"/>
    <cellStyle name="Note 17 2 2" xfId="7325" xr:uid="{F441D2A9-71DC-4E0B-BC22-7C643F80D98C}"/>
    <cellStyle name="Note 17 3" xfId="7324" xr:uid="{E905C300-E739-4169-BF5B-A3BBEA200CE0}"/>
    <cellStyle name="Note 18" xfId="5432" xr:uid="{797331FB-CC24-4045-9B9B-22B5827681DE}"/>
    <cellStyle name="Note 18 2" xfId="5433" xr:uid="{989CB8F0-E164-45BE-BB37-B4F285E835BC}"/>
    <cellStyle name="Note 18 2 2" xfId="7327" xr:uid="{F62199ED-0ECB-4AAF-BD7B-42200B198104}"/>
    <cellStyle name="Note 18 3" xfId="7326" xr:uid="{1F51962B-1FDD-426E-A344-BC498CD7A2FA}"/>
    <cellStyle name="Note 19" xfId="5434" xr:uid="{EDBA4CF0-661F-4154-B804-92E0B879A31A}"/>
    <cellStyle name="Note 19 2" xfId="5435" xr:uid="{4E33BA26-A5CD-40FF-BD78-BB1AC08E68AB}"/>
    <cellStyle name="Note 19 2 2" xfId="7329" xr:uid="{8E5368AD-EA69-491B-B084-B0C146D80018}"/>
    <cellStyle name="Note 19 3" xfId="7328" xr:uid="{103EDF36-8203-41F6-BB17-D3EC88DC862B}"/>
    <cellStyle name="Note 2" xfId="5436" xr:uid="{1D0E6378-6043-40DC-965F-A24128F90530}"/>
    <cellStyle name="Note 2 2" xfId="5437" xr:uid="{7F89E2F3-7487-4BFF-8457-9F1A8F0AE260}"/>
    <cellStyle name="Note 2 2 2" xfId="7331" xr:uid="{C1A54297-2A1C-4A6A-BDD5-9EFA6A5E6365}"/>
    <cellStyle name="Note 2 3" xfId="5438" xr:uid="{367FC52F-4309-43AE-B41A-4294D54E1E4E}"/>
    <cellStyle name="Note 2 3 2" xfId="7332" xr:uid="{61E6338D-D35A-4CC7-B884-4FEBF1D1B3F3}"/>
    <cellStyle name="Note 2 4" xfId="7330" xr:uid="{66D2FF1E-A37D-4C0F-B586-E07429BB8DFE}"/>
    <cellStyle name="Note 2_Data" xfId="5439" xr:uid="{F00FE150-35AF-4E36-B645-D74424737353}"/>
    <cellStyle name="Note 20" xfId="5440" xr:uid="{71A357AA-5924-4C61-8669-5ACC48AE815C}"/>
    <cellStyle name="Note 20 2" xfId="5441" xr:uid="{D0821E44-0FF0-46A7-BED2-3F9E7B8E5492}"/>
    <cellStyle name="Note 20 2 2" xfId="7334" xr:uid="{25404568-3447-4930-A657-802557E314F8}"/>
    <cellStyle name="Note 20 3" xfId="7333" xr:uid="{F0F5AE52-1CDE-4F44-8B6A-71C1FDDB3E49}"/>
    <cellStyle name="Note 21" xfId="5442" xr:uid="{955FD9A1-2497-4783-B4D2-C9E97C9FA114}"/>
    <cellStyle name="Note 21 2" xfId="5443" xr:uid="{382E0430-5D8D-4A1C-97DB-F8846BDBED67}"/>
    <cellStyle name="Note 21 2 2" xfId="7336" xr:uid="{700FF835-A490-4861-8864-91DDB7B4CCAC}"/>
    <cellStyle name="Note 21 3" xfId="7335" xr:uid="{C4D20880-2751-4B91-B80E-61A2E40959D9}"/>
    <cellStyle name="Note 22" xfId="5444" xr:uid="{E305CB1B-2E2C-46B1-B7E0-AC3A2318DFD7}"/>
    <cellStyle name="Note 22 2" xfId="5445" xr:uid="{879FD535-EB33-4D5D-802C-134FC56047E6}"/>
    <cellStyle name="Note 22 2 2" xfId="7338" xr:uid="{C18364C0-5801-4C4C-B6AC-233EDE7D5657}"/>
    <cellStyle name="Note 22 3" xfId="7337" xr:uid="{EB1749D7-BF65-4D28-A0BE-24074F6650FE}"/>
    <cellStyle name="Note 23" xfId="5446" xr:uid="{83E24813-818F-4D0A-99AC-8AFDCC1DC2B2}"/>
    <cellStyle name="Note 23 2" xfId="5447" xr:uid="{0201B322-8A9D-4A51-8C17-59D932F2906F}"/>
    <cellStyle name="Note 23 2 2" xfId="7340" xr:uid="{0AF80A32-ABFB-4740-9CF1-97F59CF42C1D}"/>
    <cellStyle name="Note 23 3" xfId="7339" xr:uid="{C71147F6-773F-47E0-9380-7C4C086CD1E6}"/>
    <cellStyle name="Note 24" xfId="5448" xr:uid="{00842320-849B-4C7E-A4C5-203D2BC2C012}"/>
    <cellStyle name="Note 24 2" xfId="5449" xr:uid="{39539784-8C8B-4CC5-86AD-830599170730}"/>
    <cellStyle name="Note 24 2 2" xfId="7342" xr:uid="{C5A55029-641A-4191-8745-429257EFC361}"/>
    <cellStyle name="Note 24 3" xfId="7341" xr:uid="{9F26F9BD-B9D7-416D-8F42-274C2D7A5F5A}"/>
    <cellStyle name="Note 25" xfId="5450" xr:uid="{B096591C-11EE-4053-93F9-9B032568B609}"/>
    <cellStyle name="Note 25 2" xfId="5451" xr:uid="{C21A0FB7-50FB-4583-8542-B7D654A08802}"/>
    <cellStyle name="Note 25 2 2" xfId="7344" xr:uid="{C6E57B10-B19B-4F7A-8F91-BD92158DBD8E}"/>
    <cellStyle name="Note 25 3" xfId="7343" xr:uid="{EC72D23D-65E0-4853-9655-918C817DC5C4}"/>
    <cellStyle name="Note 26" xfId="5452" xr:uid="{39D936B1-5F5A-49DA-9B43-3B9421DCCF77}"/>
    <cellStyle name="Note 26 2" xfId="5453" xr:uid="{76B8A706-52EA-4EDB-8244-2D3CE3315DFE}"/>
    <cellStyle name="Note 26 2 2" xfId="7346" xr:uid="{7D9266AA-A722-46F7-B3F1-E5F3BEB8E7A7}"/>
    <cellStyle name="Note 26 3" xfId="7345" xr:uid="{0AA54311-0C25-4BDE-9C28-1AF410801405}"/>
    <cellStyle name="Note 27" xfId="5454" xr:uid="{10A5B15B-71D7-4C95-9940-03D7300EA179}"/>
    <cellStyle name="Note 27 2" xfId="5455" xr:uid="{F6CF0445-0C76-4483-A7F7-021316A7303E}"/>
    <cellStyle name="Note 27 2 2" xfId="7348" xr:uid="{57F19DDF-E7BF-4557-A07E-BC55273FEF8D}"/>
    <cellStyle name="Note 27 3" xfId="7347" xr:uid="{96B307D8-7D83-477F-BFDE-474209E8155D}"/>
    <cellStyle name="Note 28" xfId="5456" xr:uid="{832E9B32-282A-4A96-AFAB-4C0172EE0C31}"/>
    <cellStyle name="Note 28 2" xfId="5457" xr:uid="{CBD813AE-2711-429F-A686-E84ABA93CA2C}"/>
    <cellStyle name="Note 28 2 2" xfId="7350" xr:uid="{D53CF06E-01E0-41B1-845B-21D12E96929D}"/>
    <cellStyle name="Note 28 3" xfId="7349" xr:uid="{255110DA-8FB3-4823-B93E-AE64390E8733}"/>
    <cellStyle name="Note 29" xfId="5458" xr:uid="{BDDFDAEC-D60E-466A-915A-12F1E02FB057}"/>
    <cellStyle name="Note 29 2" xfId="5459" xr:uid="{24805725-0583-488B-B4B5-76F04F1EC8DA}"/>
    <cellStyle name="Note 29 2 2" xfId="7352" xr:uid="{18177ED4-684F-4D37-8AFC-B6FE19483573}"/>
    <cellStyle name="Note 29 3" xfId="7351" xr:uid="{2D0D751D-3144-4F8B-B722-8AA537053B67}"/>
    <cellStyle name="Note 3" xfId="5460" xr:uid="{875EA6FD-5793-47CE-86A9-7874E0FBF1D7}"/>
    <cellStyle name="Note 3 2" xfId="5461" xr:uid="{F5639D84-F807-49A3-8B8F-6CC53FD1B376}"/>
    <cellStyle name="Note 3 2 2" xfId="7354" xr:uid="{D1DB83C5-22A0-47F3-83FC-7550114D1CE4}"/>
    <cellStyle name="Note 3 3" xfId="7353" xr:uid="{D35B3B6B-1130-40A9-84F3-E62726CCFEB0}"/>
    <cellStyle name="Note 30" xfId="5462" xr:uid="{C84955B8-8917-4114-A02A-C390B795AA74}"/>
    <cellStyle name="Note 30 2" xfId="5463" xr:uid="{E1FA1A9D-16B3-45B1-9297-D3EECCAB6D01}"/>
    <cellStyle name="Note 30 2 2" xfId="7356" xr:uid="{23E70365-FCD5-4792-9685-EE8200FB6D78}"/>
    <cellStyle name="Note 30 3" xfId="7355" xr:uid="{9FF06B85-9140-48CB-B499-4EECB89BD9BD}"/>
    <cellStyle name="Note 31" xfId="5464" xr:uid="{B2992EE5-A273-4BB3-A660-E71B45A3397C}"/>
    <cellStyle name="Note 31 2" xfId="5465" xr:uid="{FC07726C-5038-4F22-BD4E-3CC9FB7198A0}"/>
    <cellStyle name="Note 31 2 2" xfId="7358" xr:uid="{1D8229D6-58DD-47FB-AB37-B075FAC862C4}"/>
    <cellStyle name="Note 31 3" xfId="7357" xr:uid="{6733BE6A-80AD-4985-A68F-4D1B79570453}"/>
    <cellStyle name="Note 32" xfId="5466" xr:uid="{0C79D6D1-AEC1-4391-AD78-6A8EB0A641E5}"/>
    <cellStyle name="Note 32 2" xfId="5467" xr:uid="{96474FB8-0C40-420D-B895-5855A415B143}"/>
    <cellStyle name="Note 32 2 2" xfId="7360" xr:uid="{BF7BB7B9-747D-444D-A356-17414B4EF139}"/>
    <cellStyle name="Note 32 3" xfId="7359" xr:uid="{A8D72F1C-9F6E-4DBD-8F82-B7537C5624DD}"/>
    <cellStyle name="Note 33" xfId="5468" xr:uid="{9A045F5F-6777-477B-ADE1-14152E7ED98E}"/>
    <cellStyle name="Note 33 2" xfId="5469" xr:uid="{1F01D6E9-5243-4D3C-9491-3EE6C3D4D94D}"/>
    <cellStyle name="Note 33 2 2" xfId="7362" xr:uid="{CF8A0B43-0F28-4F17-A52C-B65BC7A93293}"/>
    <cellStyle name="Note 33 3" xfId="7361" xr:uid="{4A8597DD-5C37-4F1D-B02D-B466E6364DB1}"/>
    <cellStyle name="Note 34" xfId="5470" xr:uid="{94B792D6-D899-4C48-AB61-85DF5D0A6A8F}"/>
    <cellStyle name="Note 34 2" xfId="5471" xr:uid="{D028E6F6-8B56-4149-90B0-FAC791498351}"/>
    <cellStyle name="Note 34 2 2" xfId="7364" xr:uid="{7E5BA063-97A2-4465-8955-2A4B52B73AFD}"/>
    <cellStyle name="Note 34 3" xfId="7363" xr:uid="{B3361B8A-06FD-48C9-B0A2-40D124E1815E}"/>
    <cellStyle name="Note 35" xfId="5472" xr:uid="{A3AE68B7-B52C-41D7-90EA-42FA841EC108}"/>
    <cellStyle name="Note 35 2" xfId="5473" xr:uid="{D9059241-9DCF-47C1-AB8E-97D5CA5469B5}"/>
    <cellStyle name="Note 35 2 2" xfId="7366" xr:uid="{E82598C8-C38F-4E1D-A8D7-77BCBD60C028}"/>
    <cellStyle name="Note 35 3" xfId="7365" xr:uid="{C1BE889A-3D70-4486-9A72-D706876A39B3}"/>
    <cellStyle name="Note 36" xfId="5474" xr:uid="{F78E1BA0-D426-40E5-AEA5-3CA3A4AC5B05}"/>
    <cellStyle name="Note 36 2" xfId="5475" xr:uid="{4DA35F90-87E2-420B-B120-409E73AC3C1F}"/>
    <cellStyle name="Note 36 2 2" xfId="7368" xr:uid="{B4C3EBAB-4F45-4B1B-8BD1-608ED515B524}"/>
    <cellStyle name="Note 36 3" xfId="7367" xr:uid="{8AB4147C-05A7-4D22-AC63-3F8F9C62B095}"/>
    <cellStyle name="Note 37" xfId="5476" xr:uid="{565B4C61-C0EC-4D34-AAF6-07B848BB5CF3}"/>
    <cellStyle name="Note 37 2" xfId="5477" xr:uid="{FD9E35CD-0575-4EEC-A7E3-2921D71E71B6}"/>
    <cellStyle name="Note 37 2 2" xfId="7370" xr:uid="{6DA1DD55-C791-4D88-94D5-5FE551F99AB7}"/>
    <cellStyle name="Note 37 3" xfId="7369" xr:uid="{40F36CE2-B3B1-4274-881F-0D874D020367}"/>
    <cellStyle name="Note 38" xfId="5478" xr:uid="{88CA6714-026F-4217-B36F-4C2575C00EA1}"/>
    <cellStyle name="Note 38 2" xfId="5479" xr:uid="{8FAD79F5-C600-4669-AD9A-6EA46E0261A1}"/>
    <cellStyle name="Note 38 2 2" xfId="7372" xr:uid="{BA91402D-5ED0-428C-8AC6-B0ED9187DF46}"/>
    <cellStyle name="Note 38 3" xfId="7371" xr:uid="{45CE281D-2DDA-46BC-8232-BAB727A9BF8C}"/>
    <cellStyle name="Note 39" xfId="5480" xr:uid="{B7EFAD05-EC0E-4366-9200-C1B1AD17B938}"/>
    <cellStyle name="Note 39 2" xfId="5481" xr:uid="{66B2C227-FF97-4629-A778-9832504490C0}"/>
    <cellStyle name="Note 39 2 2" xfId="7374" xr:uid="{6403AFD0-3130-4508-89B1-BEB51C3382B9}"/>
    <cellStyle name="Note 39 3" xfId="7373" xr:uid="{2278CB57-23BA-47AC-A07E-C0A7603875F4}"/>
    <cellStyle name="Note 4" xfId="5482" xr:uid="{324723A6-2B66-43FF-8AEA-A5FB21545B3C}"/>
    <cellStyle name="Note 4 2" xfId="5483" xr:uid="{83F9D4A6-507D-4879-8951-8EDF6A567C1D}"/>
    <cellStyle name="Note 4 2 2" xfId="7376" xr:uid="{BF440281-C9A9-4EF1-A509-AE19D939C059}"/>
    <cellStyle name="Note 4 3" xfId="7375" xr:uid="{9EA13F46-D309-4ED1-924B-24B742980425}"/>
    <cellStyle name="Note 40" xfId="5484" xr:uid="{74894907-40FA-4641-805C-2E1A6C047E30}"/>
    <cellStyle name="Note 40 2" xfId="5485" xr:uid="{C77712F1-4E1C-4D7D-9073-DC076A1FE5D2}"/>
    <cellStyle name="Note 40 2 2" xfId="7378" xr:uid="{EBE3802B-24C1-4E3A-899E-DC02B65D69DB}"/>
    <cellStyle name="Note 40 3" xfId="7377" xr:uid="{815A8AD1-9F44-4571-811B-40D290805A7D}"/>
    <cellStyle name="Note 41" xfId="5486" xr:uid="{FBA7EBEF-96F9-4F95-BE3C-D78AE7437B7B}"/>
    <cellStyle name="Note 41 2" xfId="5487" xr:uid="{0BA0309F-6B67-46F7-BF0D-57F0146AA65D}"/>
    <cellStyle name="Note 41 2 2" xfId="7380" xr:uid="{63CB0C6F-6725-4CA0-9773-E1D0E44739A8}"/>
    <cellStyle name="Note 41 3" xfId="7379" xr:uid="{D4D3C491-F716-4F5B-8348-CEBB1708EAB6}"/>
    <cellStyle name="Note 42" xfId="5488" xr:uid="{C1D2EC45-9D4C-4E42-B85B-1AF5B760BEAB}"/>
    <cellStyle name="Note 42 2" xfId="5489" xr:uid="{ED68EEA0-9C14-46F2-A6AE-5E46086B521D}"/>
    <cellStyle name="Note 42 2 2" xfId="7382" xr:uid="{BA04D684-3536-4048-BEF2-34723BB8DC55}"/>
    <cellStyle name="Note 42 3" xfId="7381" xr:uid="{D1CCEE2A-E2EA-4D06-B14D-E7CA835210A9}"/>
    <cellStyle name="Note 43" xfId="5490" xr:uid="{91147B56-E768-4973-BB7E-65FD209037AF}"/>
    <cellStyle name="Note 43 2" xfId="5491" xr:uid="{1B1D7801-BD38-4989-848E-B2A36324B461}"/>
    <cellStyle name="Note 43 2 2" xfId="7384" xr:uid="{5B8D29F8-103E-4902-8BC1-6F92E354FBED}"/>
    <cellStyle name="Note 43 3" xfId="7383" xr:uid="{0001C0EF-1401-41BA-AEF4-D8178510F138}"/>
    <cellStyle name="Note 44" xfId="5492" xr:uid="{2A6AE730-37C2-4756-AFD1-CB02B8C33462}"/>
    <cellStyle name="Note 44 2" xfId="5493" xr:uid="{E0331C42-EEAD-4230-BBB5-4FB8B2E43AAC}"/>
    <cellStyle name="Note 44 2 2" xfId="7386" xr:uid="{D7D2FAE6-FCE3-4DD4-856F-B74D2FA4DA0F}"/>
    <cellStyle name="Note 44 3" xfId="7385" xr:uid="{9DB422AC-8BD8-43AB-B4E5-6D978D5C4A6C}"/>
    <cellStyle name="Note 45" xfId="5494" xr:uid="{5F385A68-8E56-4E93-A13B-CE93792326F7}"/>
    <cellStyle name="Note 45 2" xfId="5495" xr:uid="{C9D31BAD-ED1F-4F33-A9EA-47C35A161849}"/>
    <cellStyle name="Note 45 2 2" xfId="7388" xr:uid="{BB0C05D5-B46E-463A-AFF1-7EFA6C3A021C}"/>
    <cellStyle name="Note 45 3" xfId="7387" xr:uid="{AB7A7E70-90BA-4536-9ECA-58267F16932D}"/>
    <cellStyle name="Note 46" xfId="5496" xr:uid="{5AC9C128-C463-4174-AB47-B8EB29FCF960}"/>
    <cellStyle name="Note 46 2" xfId="5497" xr:uid="{9BF05201-DB11-406A-AE93-BC50B7CBD621}"/>
    <cellStyle name="Note 46 2 2" xfId="7390" xr:uid="{84FD6A95-F7E3-4FA5-B87E-99350EB77986}"/>
    <cellStyle name="Note 46 3" xfId="7389" xr:uid="{5FE68555-7B33-4A47-8DBD-C734175DE810}"/>
    <cellStyle name="Note 47" xfId="5498" xr:uid="{9BC111F3-F530-4255-863F-975C9B02B041}"/>
    <cellStyle name="Note 47 2" xfId="5499" xr:uid="{A1897F1D-6FC5-4514-B755-BA32206D7181}"/>
    <cellStyle name="Note 47 2 2" xfId="7392" xr:uid="{CB7F7B8C-19C8-4A16-8878-653DFCB38D3F}"/>
    <cellStyle name="Note 47 3" xfId="7391" xr:uid="{78C01538-09B8-4357-AE98-372DF52B0C3E}"/>
    <cellStyle name="Note 48" xfId="5500" xr:uid="{0CA29152-26D3-4536-9EF2-C7D35F659F4B}"/>
    <cellStyle name="Note 48 2" xfId="5501" xr:uid="{191C8587-1DD1-4D8E-B89D-A2B93FBD4985}"/>
    <cellStyle name="Note 48 2 2" xfId="7394" xr:uid="{DF1C0614-1340-4D04-919F-C49529058582}"/>
    <cellStyle name="Note 48 3" xfId="7393" xr:uid="{F679B8C4-525B-4831-89B5-88A32E8FD15E}"/>
    <cellStyle name="Note 49" xfId="5502" xr:uid="{308450BC-7748-44D7-94CC-AAE9B3ACC980}"/>
    <cellStyle name="Note 49 2" xfId="5503" xr:uid="{B942AB56-8607-4A01-AA6E-DF8E417C912B}"/>
    <cellStyle name="Note 49 2 2" xfId="7396" xr:uid="{9FF49E97-B630-4187-A7D2-E4D248B3F1A9}"/>
    <cellStyle name="Note 49 3" xfId="7395" xr:uid="{DF39344F-580F-4E99-A743-55416B174832}"/>
    <cellStyle name="Note 5" xfId="5504" xr:uid="{24DFAC7E-236C-460C-9866-5555ECA1A037}"/>
    <cellStyle name="Note 5 2" xfId="5505" xr:uid="{B1CCEF81-BB39-4273-999D-FA8D49A85EEA}"/>
    <cellStyle name="Note 5 2 2" xfId="7398" xr:uid="{8BCA97ED-2ED3-41EC-A920-D569C8B4FAF4}"/>
    <cellStyle name="Note 5 3" xfId="7397" xr:uid="{99F01F38-6B95-4565-A141-7935073517C3}"/>
    <cellStyle name="Note 50" xfId="5506" xr:uid="{33D6DFE2-4F03-4175-AEBB-85D1B3B0F929}"/>
    <cellStyle name="Note 50 2" xfId="5507" xr:uid="{C8EFE8F5-2D31-439C-87F6-910B61537A1F}"/>
    <cellStyle name="Note 50 2 2" xfId="7400" xr:uid="{77EC4E6A-55A6-43FC-B135-9865906A6567}"/>
    <cellStyle name="Note 50 3" xfId="7399" xr:uid="{6DF1F45B-F998-421C-A4D6-06700BA90C17}"/>
    <cellStyle name="Note 51" xfId="5508" xr:uid="{4D8C4F05-3D10-414F-94D8-E931B6D875F8}"/>
    <cellStyle name="Note 51 2" xfId="5509" xr:uid="{B540AE8D-4AD4-413B-876C-04B12B28D782}"/>
    <cellStyle name="Note 51 2 2" xfId="7402" xr:uid="{F44B3303-9560-4855-9DF2-4B4884089563}"/>
    <cellStyle name="Note 51 3" xfId="7401" xr:uid="{9CC49F69-F1F6-4FBE-8A57-3422CD431CBE}"/>
    <cellStyle name="Note 52" xfId="5510" xr:uid="{77103DA4-16AB-49F3-836E-78AE8B7DB165}"/>
    <cellStyle name="Note 52 2" xfId="5511" xr:uid="{3B844309-47FF-4B98-80C5-18F956CC917A}"/>
    <cellStyle name="Note 52 2 2" xfId="7404" xr:uid="{27E20B6F-66A6-43D7-ACF8-C549E300FD42}"/>
    <cellStyle name="Note 52 3" xfId="7403" xr:uid="{F40768BD-178D-477A-9ED9-719A879D49BD}"/>
    <cellStyle name="Note 53" xfId="5512" xr:uid="{3FF5B969-03CA-46DD-8945-F4B70B4E6F48}"/>
    <cellStyle name="Note 53 2" xfId="5513" xr:uid="{20DF159C-A53D-4CF6-8561-7F6B3FC50038}"/>
    <cellStyle name="Note 53 2 2" xfId="7406" xr:uid="{8EE128F6-0502-42AC-947A-F2614B42BE5D}"/>
    <cellStyle name="Note 53 3" xfId="7405" xr:uid="{927C2AF3-4453-43A3-85BE-1C117907D468}"/>
    <cellStyle name="Note 54" xfId="5514" xr:uid="{2857E2A0-88FD-4A18-B598-131AAB6C6A16}"/>
    <cellStyle name="Note 54 2" xfId="5515" xr:uid="{44B3EC5B-B262-44FC-950E-418145565646}"/>
    <cellStyle name="Note 54 2 2" xfId="7408" xr:uid="{F562DB01-30B0-429D-8612-87137604DE72}"/>
    <cellStyle name="Note 54 3" xfId="7407" xr:uid="{13346B65-9F31-46A6-8436-3AD399548A2C}"/>
    <cellStyle name="Note 55" xfId="5516" xr:uid="{D3B60CB5-5BE8-4B9A-A096-2DF0EBF668BC}"/>
    <cellStyle name="Note 55 2" xfId="5517" xr:uid="{A5A5719E-79CC-46D7-BB17-2E95B57DEDFF}"/>
    <cellStyle name="Note 55 2 2" xfId="7410" xr:uid="{0128FF68-51E3-4735-8403-3677637BEEBF}"/>
    <cellStyle name="Note 55 3" xfId="7409" xr:uid="{EB5FC712-C04F-48F4-A5A8-9E72B604271E}"/>
    <cellStyle name="Note 56" xfId="5518" xr:uid="{5E09DCA9-16A6-48A5-991C-DEF79F3DFE02}"/>
    <cellStyle name="Note 56 2" xfId="5519" xr:uid="{B671A35B-B1A6-49FE-923D-D156EB60840A}"/>
    <cellStyle name="Note 56 2 2" xfId="7412" xr:uid="{71E81871-EC19-457B-B538-E9B3232DE7BC}"/>
    <cellStyle name="Note 56 3" xfId="7411" xr:uid="{FC960B7E-9D40-4534-ACF1-75ADE64BD70D}"/>
    <cellStyle name="Note 57" xfId="5520" xr:uid="{7A6B3A9F-6B44-4F45-877E-D621D9DA7E7D}"/>
    <cellStyle name="Note 57 2" xfId="5521" xr:uid="{F61AE7F0-D6E7-40D9-A928-5CDB506D5E71}"/>
    <cellStyle name="Note 57 2 2" xfId="7414" xr:uid="{BA7DB9E8-A714-45F4-B870-351173BC333C}"/>
    <cellStyle name="Note 57 3" xfId="7413" xr:uid="{44CE4BA8-D50A-4737-907C-155431D1EAD2}"/>
    <cellStyle name="Note 58" xfId="5522" xr:uid="{8CAEC46C-C362-43A2-9B69-F6C981E0F93D}"/>
    <cellStyle name="Note 58 2" xfId="5523" xr:uid="{3ADB8591-6DC0-4C09-8E9D-4A88BAE775E8}"/>
    <cellStyle name="Note 58 2 2" xfId="7416" xr:uid="{E8393864-1854-4FEB-9BF1-E951BC00FF4C}"/>
    <cellStyle name="Note 58 3" xfId="7415" xr:uid="{03E6C569-7450-47CD-A2E7-84A94DDAADE8}"/>
    <cellStyle name="Note 59" xfId="5524" xr:uid="{056FA0D8-D631-4034-A8A4-1FEB94807A63}"/>
    <cellStyle name="Note 59 2" xfId="5525" xr:uid="{A2A5A930-420A-4456-A038-8AFBF9A8E1D6}"/>
    <cellStyle name="Note 59 2 2" xfId="7418" xr:uid="{AC95B130-EDD3-4002-A302-8B18E74A3013}"/>
    <cellStyle name="Note 59 3" xfId="7417" xr:uid="{1299BBEA-F2CC-4086-85E7-67700B771569}"/>
    <cellStyle name="Note 6" xfId="5526" xr:uid="{E6AF173F-8235-4CA5-BC6D-1C5C36486153}"/>
    <cellStyle name="Note 6 2" xfId="5527" xr:uid="{CC1ADDE8-4E9A-4ACB-A9E6-9C0C9C034FF9}"/>
    <cellStyle name="Note 6 2 2" xfId="7420" xr:uid="{2F723DFD-CF1D-42E0-8570-B1E2413C4FEB}"/>
    <cellStyle name="Note 6 3" xfId="7419" xr:uid="{5E9298EA-B0DE-4CA2-A10A-61D29D949149}"/>
    <cellStyle name="Note 60" xfId="5528" xr:uid="{AD14EB18-9AE1-425D-9A20-3737058CB173}"/>
    <cellStyle name="Note 60 2" xfId="5529" xr:uid="{539F1A3B-7F57-4312-B7F2-4795648E0EDB}"/>
    <cellStyle name="Note 60 2 2" xfId="7422" xr:uid="{CDBD0CB5-2857-4E21-B436-DCC6BDB2FECA}"/>
    <cellStyle name="Note 60 3" xfId="7421" xr:uid="{E5989F0A-439C-4C86-A715-5166A41790A2}"/>
    <cellStyle name="Note 61" xfId="5530" xr:uid="{5026D10F-1C43-4B8E-A60E-07C893297BB8}"/>
    <cellStyle name="Note 61 2" xfId="5531" xr:uid="{9C6EEB50-97EA-45E4-8B49-313184F7A4AD}"/>
    <cellStyle name="Note 61 2 2" xfId="7424" xr:uid="{922486B1-9119-4B4A-8149-774990A5E4A0}"/>
    <cellStyle name="Note 61 3" xfId="7423" xr:uid="{44CEB571-86C6-468F-993D-E7D5ACA18F91}"/>
    <cellStyle name="Note 62" xfId="5532" xr:uid="{5142794E-B210-4B92-BEF5-EA1AD55C2A25}"/>
    <cellStyle name="Note 62 2" xfId="5533" xr:uid="{389D1F18-33B0-4B54-8252-993F045AE369}"/>
    <cellStyle name="Note 62 2 2" xfId="7426" xr:uid="{E70F6042-8612-4EE6-9F0F-B2C170ED34D9}"/>
    <cellStyle name="Note 62 3" xfId="7425" xr:uid="{D385D02E-467C-445B-A209-BB6E33462B53}"/>
    <cellStyle name="Note 63" xfId="5534" xr:uid="{73396880-67BF-43CD-88E0-E9112B51800D}"/>
    <cellStyle name="Note 63 2" xfId="5535" xr:uid="{C3F0B74E-ABE1-49B1-AE5B-6DE3F47D3ECD}"/>
    <cellStyle name="Note 63 2 2" xfId="7428" xr:uid="{A3981303-D0ED-4915-92AA-885A8A152A1B}"/>
    <cellStyle name="Note 63 3" xfId="7427" xr:uid="{BAA2BB4D-154F-429E-AACB-6D587B7B1B72}"/>
    <cellStyle name="Note 64" xfId="5536" xr:uid="{6A2643C2-2537-4902-9452-11F985B060AA}"/>
    <cellStyle name="Note 64 2" xfId="5537" xr:uid="{CB745307-2B94-4194-9308-71AD01CF0730}"/>
    <cellStyle name="Note 64 2 2" xfId="7430" xr:uid="{6BAA0466-2E09-4783-9957-B1A31A18960B}"/>
    <cellStyle name="Note 64 3" xfId="7429" xr:uid="{3FD7D10F-764D-4CA6-9709-4A5B4FCF843E}"/>
    <cellStyle name="Note 65" xfId="5538" xr:uid="{B624F4FB-833C-4FAB-9541-F006BC01EA6C}"/>
    <cellStyle name="Note 65 2" xfId="5539" xr:uid="{94777D6D-B8B0-4C1C-B9D6-A5650DFC54A4}"/>
    <cellStyle name="Note 65 2 2" xfId="7432" xr:uid="{99388E16-AF84-4F62-8171-629F7EB9B489}"/>
    <cellStyle name="Note 65 3" xfId="7431" xr:uid="{A5DFBE0A-DB1C-43CD-A519-78A36F1CB848}"/>
    <cellStyle name="Note 66" xfId="5540" xr:uid="{40DB135C-E1DF-400B-9A6F-C1A11EAAB7D7}"/>
    <cellStyle name="Note 66 2" xfId="5541" xr:uid="{604E23E1-79A4-425D-AE42-0D08F0F26F8F}"/>
    <cellStyle name="Note 66 2 2" xfId="7434" xr:uid="{9099B576-9D6E-4C64-8813-85DDEF4B94A0}"/>
    <cellStyle name="Note 66 3" xfId="7433" xr:uid="{A73FDEB4-3B7B-41E0-9C41-0D7C9F2BA246}"/>
    <cellStyle name="Note 67" xfId="5542" xr:uid="{A9A3DAEE-E65E-4492-9066-2272A7DDB8DF}"/>
    <cellStyle name="Note 67 2" xfId="5543" xr:uid="{C84CD6A3-499A-4513-A401-15A655753DB2}"/>
    <cellStyle name="Note 67 2 2" xfId="7436" xr:uid="{9B81F48C-C500-4EAA-9652-7AD267728BC4}"/>
    <cellStyle name="Note 67 3" xfId="7435" xr:uid="{578BBC8B-D563-402D-A16E-89472A9FFF6A}"/>
    <cellStyle name="Note 68" xfId="5544" xr:uid="{5E16A1BE-EA1C-4901-8D66-067DCCEC1D5F}"/>
    <cellStyle name="Note 68 2" xfId="5545" xr:uid="{013F0519-7FE1-409C-81C4-680EBBDEC470}"/>
    <cellStyle name="Note 68 2 2" xfId="7438" xr:uid="{E7D671C6-272D-4C51-BCB3-FF97526D5ACE}"/>
    <cellStyle name="Note 68 3" xfId="7437" xr:uid="{AA74630E-0715-4EAD-9534-B7FAF599BAA0}"/>
    <cellStyle name="Note 69" xfId="5546" xr:uid="{E9019235-40C1-4EF0-972A-C98B72C878CE}"/>
    <cellStyle name="Note 69 2" xfId="5547" xr:uid="{C0C8DB69-E2F7-4BB1-A2C7-91749CADC2CA}"/>
    <cellStyle name="Note 69 2 2" xfId="7440" xr:uid="{542D4786-CBF8-4A65-88DA-17721AC7FA1D}"/>
    <cellStyle name="Note 69 3" xfId="7439" xr:uid="{DD6F3BD0-1C38-4CDD-9ECC-F3857A2DFC52}"/>
    <cellStyle name="Note 7" xfId="5548" xr:uid="{B7DE13CA-991F-47A5-A428-2A9222C49D56}"/>
    <cellStyle name="Note 7 2" xfId="5549" xr:uid="{8D7ADAD9-5BA4-4455-B5E6-2F6CD06F5C1A}"/>
    <cellStyle name="Note 7 2 2" xfId="7442" xr:uid="{32597272-49D8-4E3E-B51B-E77F343447D1}"/>
    <cellStyle name="Note 7 3" xfId="7441" xr:uid="{302CCEF3-070C-482F-A285-C9C53ED1B696}"/>
    <cellStyle name="Note 70" xfId="5550" xr:uid="{BFAE4CF6-9429-4102-A18E-F69BB9AD0FE1}"/>
    <cellStyle name="Note 70 2" xfId="5551" xr:uid="{45EB0655-CA5E-4688-BF63-02516616E7F0}"/>
    <cellStyle name="Note 70 2 2" xfId="7444" xr:uid="{96F9F139-1E54-46DE-AFE9-1B1E38BE160C}"/>
    <cellStyle name="Note 70 3" xfId="7443" xr:uid="{6313E33D-42C4-4AEC-A0BF-EE77224492BF}"/>
    <cellStyle name="Note 71" xfId="5552" xr:uid="{99030C53-35A5-4C37-A731-86CE3C062F79}"/>
    <cellStyle name="Note 71 2" xfId="7445" xr:uid="{BFAD0F60-441E-4209-8E8B-F8AD68E904E1}"/>
    <cellStyle name="Note 72" xfId="5553" xr:uid="{9C79AF22-5632-4312-B549-7A3BF675C552}"/>
    <cellStyle name="Note 72 2" xfId="7446" xr:uid="{37118A64-06D3-46CC-87A5-CAB525322A87}"/>
    <cellStyle name="Note 73" xfId="5554" xr:uid="{825FB982-24DA-4FFB-884B-650013712844}"/>
    <cellStyle name="Note 73 2" xfId="7447" xr:uid="{0F54B6F5-0781-4EE4-83F0-34BB11EFE437}"/>
    <cellStyle name="Note 74" xfId="5555" xr:uid="{F647AC1B-6C4D-436E-9156-69966AEBC02C}"/>
    <cellStyle name="Note 74 2" xfId="7448" xr:uid="{F4A2ABDB-CD36-4C93-A65D-79546C0AE0E4}"/>
    <cellStyle name="Note 75" xfId="5556" xr:uid="{1930B013-64FC-42C5-90C6-428E243E898B}"/>
    <cellStyle name="Note 75 2" xfId="7449" xr:uid="{3EA2BA01-FC66-4788-B975-E7E58213755D}"/>
    <cellStyle name="Note 76" xfId="5557" xr:uid="{D74EEDA1-F04B-4024-9C4A-A88FD751360D}"/>
    <cellStyle name="Note 76 2" xfId="7450" xr:uid="{40A2B7E1-BD63-4444-BB61-931B4C9A1CC3}"/>
    <cellStyle name="Note 77" xfId="7307" xr:uid="{1F355A9A-077B-482B-B8C3-CBB3E20E4086}"/>
    <cellStyle name="Note 78" xfId="5413" xr:uid="{320447C3-519D-4A72-B178-4F7B4E07241B}"/>
    <cellStyle name="Note 8" xfId="5558" xr:uid="{CDA30D40-350A-4D44-A516-56CACDCEB5E7}"/>
    <cellStyle name="Note 8 2" xfId="5559" xr:uid="{2D1B8B43-2CBB-43B2-95C8-915EDB59828C}"/>
    <cellStyle name="Note 8 2 2" xfId="7452" xr:uid="{CB1A189C-BC9C-44A2-8E0B-7F3E37F8F9B1}"/>
    <cellStyle name="Note 8 3" xfId="7451" xr:uid="{8C35CF4E-6B42-4893-B8D3-CDDCF9A7661B}"/>
    <cellStyle name="Note 9" xfId="5560" xr:uid="{3BBB21BC-FDF0-40B2-8A8B-DDF7E99E847A}"/>
    <cellStyle name="Note 9 2" xfId="5561" xr:uid="{1009B4A8-0440-4935-AD8B-3385823A8682}"/>
    <cellStyle name="Note 9 2 2" xfId="7454" xr:uid="{31CBA96B-AD3C-4AA3-8BE4-E89ABB74A897}"/>
    <cellStyle name="Note 9 3" xfId="7453" xr:uid="{67ED25BE-C4FF-486A-ADBC-170F8AA8692D}"/>
    <cellStyle name="Œ…‹æØ‚è [0.00]_!!!GO" xfId="5562" xr:uid="{7B9116BC-AC8B-4E85-9D70-703D4C0FAA35}"/>
    <cellStyle name="Œ…‹æØ‚è_!!!GO" xfId="5563" xr:uid="{EFF30E14-2396-4169-9CC8-8CFC9DB2395B}"/>
    <cellStyle name="Output 1" xfId="5565" xr:uid="{2B57F451-40AD-4598-B95C-B19B6E7EFFDC}"/>
    <cellStyle name="Output 1 2" xfId="7456" xr:uid="{0E575FDF-384F-41CB-960C-C927FCBE3243}"/>
    <cellStyle name="Output 10" xfId="5566" xr:uid="{A9B98A20-47BC-4334-8870-72E75DB820D4}"/>
    <cellStyle name="Output 10 2" xfId="7457" xr:uid="{1DE6AF26-D5F8-4D53-BFB8-963157BE7385}"/>
    <cellStyle name="Output 11" xfId="5567" xr:uid="{0676C7E7-0151-42F0-A5B6-31980B347002}"/>
    <cellStyle name="Output 11 2" xfId="7458" xr:uid="{2B263684-51FC-4703-9531-2D3CD21B5E33}"/>
    <cellStyle name="Output 12" xfId="5568" xr:uid="{97C4BFB3-C25D-4FDD-9AB2-560CD3A936A3}"/>
    <cellStyle name="Output 12 2" xfId="7459" xr:uid="{46ED4377-EE5C-4661-851D-A6E07FEAA361}"/>
    <cellStyle name="Output 13" xfId="5569" xr:uid="{A824FA9B-7A96-4E59-9512-FCF1039D3655}"/>
    <cellStyle name="Output 13 2" xfId="7460" xr:uid="{50C23866-85DB-4DF2-8CAB-C5E53BA624E8}"/>
    <cellStyle name="Output 14" xfId="5570" xr:uid="{ADD15C7F-6AD3-406D-866C-F73AA27ABE1E}"/>
    <cellStyle name="Output 14 2" xfId="7461" xr:uid="{FEF6629B-8BDC-43E0-B2A0-B3F8FCFE05E0}"/>
    <cellStyle name="Output 15" xfId="5571" xr:uid="{CDB4EFAE-1E2A-4DE7-894B-35E4D3F4F49B}"/>
    <cellStyle name="Output 15 2" xfId="7462" xr:uid="{875F6F8A-F10E-4134-966F-902101850A04}"/>
    <cellStyle name="Output 16" xfId="5572" xr:uid="{C63FC24E-9752-4A37-BA74-E6555527CC70}"/>
    <cellStyle name="Output 16 2" xfId="7463" xr:uid="{1B78E1F6-06FF-4EB4-BC4E-30F83AB0EA5E}"/>
    <cellStyle name="Output 17" xfId="5573" xr:uid="{C0587D2F-54A6-4726-B45E-EA6CB563AB63}"/>
    <cellStyle name="Output 17 2" xfId="7464" xr:uid="{7EBD7354-4506-40E8-8503-21342C265DDD}"/>
    <cellStyle name="Output 18" xfId="5574" xr:uid="{978B2B24-EEC7-4F49-9AEE-A78D36F2BC80}"/>
    <cellStyle name="Output 18 2" xfId="7465" xr:uid="{DD736E33-4A64-48CB-ADAC-7D6A2DB3B59B}"/>
    <cellStyle name="Output 19" xfId="5575" xr:uid="{412DA2D2-8854-4524-8646-7E289B003EAB}"/>
    <cellStyle name="Output 19 2" xfId="7466" xr:uid="{CB1FB94A-700F-4556-8CDB-6664BF36C27D}"/>
    <cellStyle name="Output 2" xfId="5576" xr:uid="{A963DAAD-CB8C-4329-B83C-E7B90D0C0A1B}"/>
    <cellStyle name="Output 2 2" xfId="5577" xr:uid="{A9343F22-8B94-4F69-B507-A0AD5F328868}"/>
    <cellStyle name="Output 2 2 2" xfId="5578" xr:uid="{A9B8A1F6-BFB8-4AE8-B308-BC03A06FB9DD}"/>
    <cellStyle name="Output 2 2 2 2" xfId="7469" xr:uid="{6140284F-420C-4A8D-AAEF-91603AAE01E3}"/>
    <cellStyle name="Output 2 2 3" xfId="7468" xr:uid="{DD9BDCB3-3612-48C4-B217-3920999EC5D2}"/>
    <cellStyle name="Output 2 2_Auto Script" xfId="5579" xr:uid="{6A4B73C4-CE37-40CA-B531-15A09542B760}"/>
    <cellStyle name="Output 2 3" xfId="7467" xr:uid="{560F6660-DB28-467B-BC43-0D3F5994BDE6}"/>
    <cellStyle name="Output 2_Auto Script" xfId="5580" xr:uid="{E65592D8-2855-49EA-B842-E7162D799BA7}"/>
    <cellStyle name="Output 20" xfId="5581" xr:uid="{D03DC3B5-D5D3-401E-8218-98F0698AB4BD}"/>
    <cellStyle name="Output 20 2" xfId="7470" xr:uid="{9FE467BA-5F6E-4FA1-A223-1791185E9F24}"/>
    <cellStyle name="Output 21" xfId="5582" xr:uid="{B97465B1-1AB0-4DDE-8496-8BE19BDD8C78}"/>
    <cellStyle name="Output 21 2" xfId="7471" xr:uid="{66E0EEF1-C084-41A4-9221-17CE7BA47FEA}"/>
    <cellStyle name="Output 22" xfId="5583" xr:uid="{C32A735C-CF71-41BB-9DAC-F7E05CABA52D}"/>
    <cellStyle name="Output 22 2" xfId="7472" xr:uid="{F3F840DC-259A-4D6B-B14D-588BDB850947}"/>
    <cellStyle name="Output 23" xfId="5584" xr:uid="{F24013E8-2EF0-4AF9-8706-4C03DFFEBF63}"/>
    <cellStyle name="Output 23 2" xfId="7473" xr:uid="{6691B6CB-AAFD-4923-B0F9-AB121176B00F}"/>
    <cellStyle name="Output 24" xfId="5585" xr:uid="{3241F79A-DFA4-4319-B44C-22E8037CBF49}"/>
    <cellStyle name="Output 24 2" xfId="7474" xr:uid="{2C073D0F-7604-4371-AAE2-428A4ED95CC3}"/>
    <cellStyle name="Output 25" xfId="5586" xr:uid="{886704CD-F691-4D9B-9C4D-9059A027D89E}"/>
    <cellStyle name="Output 25 2" xfId="7475" xr:uid="{A5770BEB-2928-4B5D-BCC7-0A5F1E47AA9E}"/>
    <cellStyle name="Output 26" xfId="5587" xr:uid="{4BE0A1C4-EC28-4035-B319-B3B9757A7D59}"/>
    <cellStyle name="Output 26 2" xfId="7476" xr:uid="{BCF4C7BD-7C9D-48E2-9C9C-13B5C9E69993}"/>
    <cellStyle name="Output 27" xfId="5588" xr:uid="{429B56B9-71B7-4EE1-8C0F-D7F1D84E4CE4}"/>
    <cellStyle name="Output 27 2" xfId="7477" xr:uid="{613C7DEA-4A0E-42F6-8EB8-F4F319EB6081}"/>
    <cellStyle name="Output 28" xfId="5589" xr:uid="{63860CA4-8D88-448A-8F3A-E4FC20FAB579}"/>
    <cellStyle name="Output 28 2" xfId="7478" xr:uid="{9EF792F4-0377-441B-9A90-6CB5630854B1}"/>
    <cellStyle name="Output 29" xfId="5590" xr:uid="{713751FA-EF38-4778-93D4-8D6A0111B9D7}"/>
    <cellStyle name="Output 29 2" xfId="7479" xr:uid="{4F9195A6-3BD7-4B54-8BFF-C8FE246914F1}"/>
    <cellStyle name="Output 3" xfId="5591" xr:uid="{177E6C8F-16D4-4683-9369-882AC8AAAE7C}"/>
    <cellStyle name="Output 3 2" xfId="7480" xr:uid="{E949355A-BEBB-440E-8E3B-102D2DD2386F}"/>
    <cellStyle name="Output 30" xfId="5592" xr:uid="{EC25F272-A7B8-4B99-ACE7-3C029CC3C502}"/>
    <cellStyle name="Output 30 2" xfId="7481" xr:uid="{B0A00B2C-EC26-45AF-ACAD-7FFC1D6AD0C4}"/>
    <cellStyle name="Output 31" xfId="5593" xr:uid="{E1598E5A-C50C-4453-8755-F0ADFCD44A91}"/>
    <cellStyle name="Output 31 2" xfId="7482" xr:uid="{90BCDCFB-CE31-44A3-98EC-59B18B29FD34}"/>
    <cellStyle name="Output 32" xfId="5594" xr:uid="{4533936A-BEF7-4544-89C0-CD08F3FA155B}"/>
    <cellStyle name="Output 32 2" xfId="7483" xr:uid="{3AB5E7A3-9F77-46B1-9733-87612FE3EAF9}"/>
    <cellStyle name="Output 33" xfId="5595" xr:uid="{2546A8C8-8F24-4E4F-85CD-96FC9F9C0862}"/>
    <cellStyle name="Output 33 2" xfId="7484" xr:uid="{02303FAB-D0AD-4367-AE2D-7BF45C30EBCF}"/>
    <cellStyle name="Output 34" xfId="5596" xr:uid="{5904093D-0F28-4352-BD4D-09DBC4D633AC}"/>
    <cellStyle name="Output 34 2" xfId="7485" xr:uid="{8E61A520-D84A-489A-B46F-F9531969E00F}"/>
    <cellStyle name="Output 35" xfId="5597" xr:uid="{889FC433-3AA2-4D6F-8A0D-5C42F7347D51}"/>
    <cellStyle name="Output 35 2" xfId="7486" xr:uid="{D8D5DC3B-EA9C-406C-9207-38E28B3522AF}"/>
    <cellStyle name="Output 36" xfId="5598" xr:uid="{5841467C-9D04-456B-B6E3-0016B7AC1E03}"/>
    <cellStyle name="Output 36 2" xfId="7487" xr:uid="{EE4A119C-6542-4B2C-A94D-05754A35F96D}"/>
    <cellStyle name="Output 37" xfId="5599" xr:uid="{14CC49C4-2031-4FAA-B1E7-EFDC4210EAE9}"/>
    <cellStyle name="Output 37 2" xfId="7488" xr:uid="{49A63E42-DF18-4E3D-ADD9-B241D2615FED}"/>
    <cellStyle name="Output 38" xfId="5600" xr:uid="{11F5E0C1-5E21-45FD-B2E8-35C9EBB25394}"/>
    <cellStyle name="Output 38 2" xfId="7489" xr:uid="{3A1AB6AD-0A19-46D4-B30E-83D148E5716E}"/>
    <cellStyle name="Output 39" xfId="5601" xr:uid="{690D52C6-FFD5-49C2-890F-B9CDFD7428AD}"/>
    <cellStyle name="Output 39 2" xfId="7490" xr:uid="{8FA0FE80-4F91-4028-9785-A100BF4A55AB}"/>
    <cellStyle name="Output 4" xfId="5602" xr:uid="{A5E68DDB-0660-48A5-8C74-E2BD5196C7B8}"/>
    <cellStyle name="Output 4 2" xfId="7491" xr:uid="{8FE0186D-BD54-4F7C-A257-5F587BA3EF3E}"/>
    <cellStyle name="Output 40" xfId="5603" xr:uid="{A2BA4E13-ABBB-41DE-ABA8-DE8F22F1B476}"/>
    <cellStyle name="Output 40 2" xfId="7492" xr:uid="{B6C8EEDF-F58E-441F-9434-6D83F1640BF7}"/>
    <cellStyle name="Output 41" xfId="5604" xr:uid="{7F676571-DF2B-4D6F-AA9A-2AA80271BE33}"/>
    <cellStyle name="Output 41 2" xfId="7493" xr:uid="{5C70F214-D4FB-400F-85C5-5CA8D14DF86D}"/>
    <cellStyle name="Output 42" xfId="5605" xr:uid="{4C5BD6DE-765B-4F95-B4F1-32FA9FE4EB85}"/>
    <cellStyle name="Output 42 2" xfId="7494" xr:uid="{04B68902-047A-4A99-A348-2D45FD14F4DA}"/>
    <cellStyle name="Output 43" xfId="5606" xr:uid="{BA824392-ADF7-4414-BD32-E81CD87C1D60}"/>
    <cellStyle name="Output 43 2" xfId="7495" xr:uid="{09AA7BF8-B9FB-44A9-B38B-E90B8F403ED7}"/>
    <cellStyle name="Output 44" xfId="5607" xr:uid="{6E427FBF-C7A7-417E-86AA-1137DD9D19D9}"/>
    <cellStyle name="Output 44 2" xfId="7496" xr:uid="{013231C2-558C-4240-B39D-943FFC07E110}"/>
    <cellStyle name="Output 45" xfId="5608" xr:uid="{70FDD685-F989-4F1A-988A-974F6C00918F}"/>
    <cellStyle name="Output 45 2" xfId="7497" xr:uid="{297C232C-764D-43B6-8FDA-D86C3779ED5B}"/>
    <cellStyle name="Output 46" xfId="5609" xr:uid="{A78FE60B-8032-40E8-8C12-66558AC50DEA}"/>
    <cellStyle name="Output 46 2" xfId="7498" xr:uid="{C2EAF0D4-E51F-4631-AB73-249A1DCC560B}"/>
    <cellStyle name="Output 47" xfId="5610" xr:uid="{3D33FC3A-16CE-44BD-ACC2-A93C870144C2}"/>
    <cellStyle name="Output 47 2" xfId="7499" xr:uid="{E48834EB-B8D8-4794-9CC4-35FF8EB90C8E}"/>
    <cellStyle name="Output 48" xfId="5611" xr:uid="{D4F611C2-340B-41AC-B637-A785833E9888}"/>
    <cellStyle name="Output 48 2" xfId="7500" xr:uid="{1289FCE0-D264-41E7-8160-1F550C86FD0F}"/>
    <cellStyle name="Output 49" xfId="5612" xr:uid="{597CAC25-1D3C-4FE0-A5F6-B5DA0A418951}"/>
    <cellStyle name="Output 49 2" xfId="7501" xr:uid="{18D1B2A9-634D-4D76-874D-B3758D540628}"/>
    <cellStyle name="Output 5" xfId="5613" xr:uid="{20E9E73E-2F31-4EF0-8C02-CEFD70A4C5C8}"/>
    <cellStyle name="Output 5 2" xfId="7502" xr:uid="{8C026827-B85B-453E-B88E-27DB02AC6D61}"/>
    <cellStyle name="Output 50" xfId="5614" xr:uid="{63DAFAE8-9151-472C-A1F7-2450D1B5122B}"/>
    <cellStyle name="Output 50 2" xfId="7503" xr:uid="{0108BF45-A990-4841-BB4B-C4F15EF17C57}"/>
    <cellStyle name="Output 51" xfId="5615" xr:uid="{D1FA7E79-DB83-4CC8-AA9A-52642BD488B7}"/>
    <cellStyle name="Output 51 2" xfId="7504" xr:uid="{80DE9F47-6B13-4F60-B3D3-8556F34259AC}"/>
    <cellStyle name="Output 52" xfId="5616" xr:uid="{2630944B-1DAC-40BE-815B-BEE94AAA0F9D}"/>
    <cellStyle name="Output 52 2" xfId="7505" xr:uid="{60BE6A97-7C58-4B8D-99C9-169B1CFC0544}"/>
    <cellStyle name="Output 53" xfId="5617" xr:uid="{00D9F47B-C126-43BD-8805-3573AC6D45A8}"/>
    <cellStyle name="Output 53 2" xfId="7506" xr:uid="{A6142C76-07A6-46C4-A6B1-B06F0B945E0A}"/>
    <cellStyle name="Output 54" xfId="5618" xr:uid="{01D7A61E-A796-4E87-B63D-52B6D56A8770}"/>
    <cellStyle name="Output 54 2" xfId="7507" xr:uid="{CB6287D5-056D-47BC-A964-B528E032D324}"/>
    <cellStyle name="Output 55" xfId="5619" xr:uid="{29BC45DF-42AB-4570-BDB3-E77FD5AF2B0E}"/>
    <cellStyle name="Output 55 2" xfId="7508" xr:uid="{721FFDC4-FDF0-4C6A-BC6D-E516D340180B}"/>
    <cellStyle name="Output 56" xfId="5620" xr:uid="{152AFA95-D899-4A67-AB1D-E3D630B2A5F8}"/>
    <cellStyle name="Output 56 2" xfId="7509" xr:uid="{4AC03AA3-0C67-4E97-9D99-0CBCEC2386E8}"/>
    <cellStyle name="Output 57" xfId="5621" xr:uid="{D1D1FCA9-2E83-4493-9257-4E5EED1F30A2}"/>
    <cellStyle name="Output 57 2" xfId="7510" xr:uid="{E4A6B9B3-F3FC-4587-8A8F-51E7541D2723}"/>
    <cellStyle name="Output 58" xfId="5622" xr:uid="{FB6AA900-A262-44C7-811F-C6FEEC15A7C1}"/>
    <cellStyle name="Output 58 2" xfId="7511" xr:uid="{99354B39-FA79-4E16-B63F-C8A579FF29F9}"/>
    <cellStyle name="Output 59" xfId="5623" xr:uid="{B62F1D48-6354-431B-80CC-930407BA57EE}"/>
    <cellStyle name="Output 59 2" xfId="7512" xr:uid="{FFF8E483-E38F-42DC-B846-FE5141D2F6CB}"/>
    <cellStyle name="Output 6" xfId="5624" xr:uid="{E2FAC32A-8860-483D-AA54-33548C724332}"/>
    <cellStyle name="Output 6 2" xfId="7513" xr:uid="{242751D6-0036-4E92-AC11-ED80A6B5C27F}"/>
    <cellStyle name="Output 60" xfId="5625" xr:uid="{EEE65098-0BDE-447C-9D0D-F1BF85F22F5B}"/>
    <cellStyle name="Output 60 2" xfId="7514" xr:uid="{E43118D7-6996-4094-B7DA-F110B94BA0E6}"/>
    <cellStyle name="Output 61" xfId="5626" xr:uid="{D9288607-FF8E-4D40-B7ED-A6B289D4E0C9}"/>
    <cellStyle name="Output 61 2" xfId="7515" xr:uid="{04ED03E4-A015-4AFF-A47D-FEDC3EAA5ABF}"/>
    <cellStyle name="Output 62" xfId="5627" xr:uid="{E9CB1BD0-F16C-4688-B061-0D6697B2DDAE}"/>
    <cellStyle name="Output 62 2" xfId="7516" xr:uid="{233B283B-4CBB-4B03-8ABB-37C1048CDADE}"/>
    <cellStyle name="Output 63" xfId="5628" xr:uid="{165A3FF8-C82D-4561-B601-CAB643449DF4}"/>
    <cellStyle name="Output 63 2" xfId="7517" xr:uid="{82A78C30-B0B6-4D6C-AE7B-3E0F155C057A}"/>
    <cellStyle name="Output 64" xfId="5629" xr:uid="{1BAEFE63-D40F-42A3-A6FC-E62162D90F98}"/>
    <cellStyle name="Output 64 2" xfId="7518" xr:uid="{18040F0E-DD71-491D-A86F-70BE765F183F}"/>
    <cellStyle name="Output 65" xfId="5630" xr:uid="{D6A3D851-F49E-4EAE-99B1-CB63C6758221}"/>
    <cellStyle name="Output 65 2" xfId="7519" xr:uid="{2374983C-EBBA-4768-B5C8-00BA8DD84312}"/>
    <cellStyle name="Output 66" xfId="5631" xr:uid="{03E47908-C2DF-4978-B7AB-6672E07BDC9C}"/>
    <cellStyle name="Output 66 2" xfId="7520" xr:uid="{11E7357C-5811-42D9-84BC-A77AB8921034}"/>
    <cellStyle name="Output 67" xfId="5632" xr:uid="{136781BF-F6DE-4B8F-9F71-D793AE8104ED}"/>
    <cellStyle name="Output 67 2" xfId="7521" xr:uid="{58711206-153E-47C3-8AA0-46B91C52A2E3}"/>
    <cellStyle name="Output 68" xfId="5633" xr:uid="{0846A8E6-2EEF-4991-A718-8545539A2F68}"/>
    <cellStyle name="Output 68 2" xfId="7522" xr:uid="{82DAE49B-F9C7-4D5F-A9CB-E71555E33DBB}"/>
    <cellStyle name="Output 69" xfId="5634" xr:uid="{75E2985E-1C0E-4881-A9E0-4894E423F784}"/>
    <cellStyle name="Output 69 2" xfId="7523" xr:uid="{FD4A16AF-654E-4CF3-A678-474694C46556}"/>
    <cellStyle name="Output 7" xfId="5635" xr:uid="{9C2F838E-A4E9-482B-B13C-0B84B8272CD6}"/>
    <cellStyle name="Output 7 2" xfId="7524" xr:uid="{78D3E012-6B45-4AAD-9536-B8E0038E9267}"/>
    <cellStyle name="Output 70" xfId="5636" xr:uid="{CDA320AF-C514-4A59-842B-12E73E2B9C41}"/>
    <cellStyle name="Output 70 2" xfId="7525" xr:uid="{32ED3A26-52DB-4640-8A66-2C61A67188A2}"/>
    <cellStyle name="Output 71" xfId="5637" xr:uid="{29A4D442-0F45-4E1B-81EA-53CC65817A5A}"/>
    <cellStyle name="Output 71 2" xfId="7526" xr:uid="{FFFC41F5-ED84-496D-9798-0FF54FBBCA28}"/>
    <cellStyle name="Output 72" xfId="5638" xr:uid="{E7767664-22FC-4BB8-A5B1-A6414DF5500B}"/>
    <cellStyle name="Output 72 2" xfId="7527" xr:uid="{CF8F0ECA-3F08-416A-B4DE-F0451F922AA6}"/>
    <cellStyle name="Output 73" xfId="5639" xr:uid="{973B8DCE-589E-4FF3-9C93-B78B9812EC13}"/>
    <cellStyle name="Output 73 2" xfId="7528" xr:uid="{C0513FDA-0319-4852-B3B7-15F4150DA734}"/>
    <cellStyle name="Output 74" xfId="5640" xr:uid="{A11DD2E9-1BDA-424F-8619-5D339050C5EE}"/>
    <cellStyle name="Output 74 2" xfId="7529" xr:uid="{08AE7B6F-09D3-4672-911A-FD9F81CC57A2}"/>
    <cellStyle name="Output 75" xfId="5641" xr:uid="{01F0415C-69D8-44FC-A733-058BA0C2E214}"/>
    <cellStyle name="Output 75 2" xfId="7530" xr:uid="{4B44FD05-7C17-409E-8385-957251110C83}"/>
    <cellStyle name="Output 76" xfId="7455" xr:uid="{9739AE31-6983-4CA4-9D81-B672206673BD}"/>
    <cellStyle name="Output 77" xfId="5564" xr:uid="{C05C9DC2-4223-4FEF-A639-D47C2D44456A}"/>
    <cellStyle name="Output 8" xfId="5642" xr:uid="{47C579E1-DA97-4B53-8BDA-AB72DC8A5962}"/>
    <cellStyle name="Output 8 2" xfId="7531" xr:uid="{D1C57D99-8FC9-437C-988D-177400BF0362}"/>
    <cellStyle name="Output 9" xfId="5643" xr:uid="{4359B427-E56B-4E09-BF3B-F4006E31404B}"/>
    <cellStyle name="Output 9 2" xfId="7532" xr:uid="{3065DCED-B75D-4413-9987-ED25A3D9D293}"/>
    <cellStyle name="per.style" xfId="5644" xr:uid="{8A77C789-6F79-4DEF-880A-A3AFA82B12C0}"/>
    <cellStyle name="per.style 2" xfId="7533" xr:uid="{87012E0C-4713-4F0E-8571-CE602C3A169F}"/>
    <cellStyle name="Percent [2]" xfId="5645" xr:uid="{C1CAE483-CF19-4A87-9C92-C86B733EBC65}"/>
    <cellStyle name="Percent [2] 10" xfId="5646" xr:uid="{A5D05977-654F-4129-9501-50D79C3586B3}"/>
    <cellStyle name="Percent [2] 10 2" xfId="7535" xr:uid="{F58F92D0-57B4-499A-802C-CFD7B259BC7F}"/>
    <cellStyle name="Percent [2] 11" xfId="5647" xr:uid="{3811754E-E5DB-4279-BF8A-2DD73F104B70}"/>
    <cellStyle name="Percent [2] 11 2" xfId="7536" xr:uid="{353834AE-7549-4D8B-A159-18FAC37C9EB1}"/>
    <cellStyle name="Percent [2] 12" xfId="5648" xr:uid="{045BE0A9-D3EB-48D7-9768-D84E5CF7CBED}"/>
    <cellStyle name="Percent [2] 12 2" xfId="7537" xr:uid="{66559872-A705-4ADB-9695-07BC3D58E986}"/>
    <cellStyle name="Percent [2] 13" xfId="5649" xr:uid="{DAA8174F-BB88-4459-9DC6-FE5B06D11851}"/>
    <cellStyle name="Percent [2] 13 2" xfId="5650" xr:uid="{F4E6678D-104C-4135-941D-326142133FEE}"/>
    <cellStyle name="Percent [2] 13 2 2" xfId="7539" xr:uid="{67E9F91B-9AFE-410A-AD65-BBBDAE06D3D7}"/>
    <cellStyle name="Percent [2] 13 3" xfId="7538" xr:uid="{EA252C7E-7E46-4331-B180-E7FAB1EAAB95}"/>
    <cellStyle name="Percent [2] 14" xfId="7534" xr:uid="{46959885-074E-477B-8677-3CBE7791A384}"/>
    <cellStyle name="Percent [2] 2" xfId="5651" xr:uid="{7E841FDA-79F0-40FA-85A2-7328C9FFA372}"/>
    <cellStyle name="Percent [2] 2 2" xfId="7540" xr:uid="{0D1E40E5-9854-48FB-863A-D3C51AC79550}"/>
    <cellStyle name="Percent [2] 3" xfId="5652" xr:uid="{45BE95CD-BF50-4620-A09F-BD25EB84AF4E}"/>
    <cellStyle name="Percent [2] 3 2" xfId="7541" xr:uid="{27B6EF53-A89F-43E4-8671-556F963EB3BD}"/>
    <cellStyle name="Percent [2] 4" xfId="5653" xr:uid="{68F41B6E-37DA-4371-9CAC-F14003D7A742}"/>
    <cellStyle name="Percent [2] 4 2" xfId="7542" xr:uid="{38DD04DC-08B4-427F-A745-11AE42531823}"/>
    <cellStyle name="Percent [2] 5" xfId="5654" xr:uid="{4E0714A6-A7D9-478F-ACF5-E2B1478A770B}"/>
    <cellStyle name="Percent [2] 5 2" xfId="7543" xr:uid="{3C7E6C56-C8E8-4116-94E3-4C3B826408E6}"/>
    <cellStyle name="Percent [2] 6" xfId="5655" xr:uid="{7D8FDEEF-7DA5-4118-9C04-739CDA3A9F73}"/>
    <cellStyle name="Percent [2] 6 2" xfId="7544" xr:uid="{A831970F-E613-4526-A169-59F35E524FBE}"/>
    <cellStyle name="Percent [2] 7" xfId="5656" xr:uid="{FB1C58C0-0715-407D-A4A0-896BB5A8BDA8}"/>
    <cellStyle name="Percent [2] 7 2" xfId="7545" xr:uid="{6EA7D3BA-181A-403A-A896-29C31ACD746C}"/>
    <cellStyle name="Percent [2] 8" xfId="5657" xr:uid="{7E1F4BD4-8EF3-4233-8946-A54AC809F72D}"/>
    <cellStyle name="Percent [2] 8 2" xfId="7546" xr:uid="{2E952760-7DA8-4CDE-B83A-0D16CEA6E0A3}"/>
    <cellStyle name="Percent [2] 9" xfId="5658" xr:uid="{FDE87B7F-FFAE-4F53-BC1F-D2BF8A428B48}"/>
    <cellStyle name="Percent [2] 9 2" xfId="7547" xr:uid="{B2EF6BAF-714A-47DF-9D72-95D98CF64096}"/>
    <cellStyle name="pricing" xfId="5659" xr:uid="{A38E91C3-7F7F-469F-9054-ED100C19955A}"/>
    <cellStyle name="pricing 2" xfId="7548" xr:uid="{BA3383D6-E263-4824-8070-7DB6976D824E}"/>
    <cellStyle name="PSChar" xfId="5660" xr:uid="{5E218E25-7E78-4A2F-AB6D-C5050EA4D08E}"/>
    <cellStyle name="PSChar 2" xfId="7549" xr:uid="{499F35DA-CC91-41DE-BADE-20E9CDEC2C68}"/>
    <cellStyle name="PSDate" xfId="5661" xr:uid="{C7633D28-F8EC-41FD-8776-3A58A856C824}"/>
    <cellStyle name="PSDate 2" xfId="7550" xr:uid="{F89720BD-7DA8-4A8D-9095-9E898AA663A6}"/>
    <cellStyle name="PSDec" xfId="5662" xr:uid="{083DE483-3F56-4C97-9FC7-BD9DFA48F91D}"/>
    <cellStyle name="PSDec 2" xfId="7551" xr:uid="{52FC84ED-1CEC-4928-AD9A-0B143D7A5D54}"/>
    <cellStyle name="PSHeading" xfId="5663" xr:uid="{1CF7C96B-9A37-4664-8117-FD6DBEEB8D1E}"/>
    <cellStyle name="PSHeading 2" xfId="7552" xr:uid="{61616038-7140-4BBB-8EC2-1805C51E82A7}"/>
    <cellStyle name="PSInt" xfId="5664" xr:uid="{6AF1AD51-6ABF-4424-A703-7323C2B5F2B5}"/>
    <cellStyle name="PSInt 2" xfId="7553" xr:uid="{07B7D587-FE0C-403C-89C5-C397415E1BC3}"/>
    <cellStyle name="PSSpacer" xfId="5665" xr:uid="{5CC8D298-0F3F-4529-8243-5EC89DE21941}"/>
    <cellStyle name="PSSpacer 2" xfId="7554" xr:uid="{796121EA-E738-499D-A8AE-A9A6C1163A35}"/>
    <cellStyle name="regstoresfromspecstores" xfId="5666" xr:uid="{CC86CF70-7CA9-46D3-8463-E7E0A9F36D36}"/>
    <cellStyle name="regstoresfromspecstores 2" xfId="7555" xr:uid="{521FA62B-65BB-4389-AADA-2E450DB5B2B9}"/>
    <cellStyle name="Requirement" xfId="5667" xr:uid="{567BD7AC-0D4A-4282-AAA5-0E5E50E3C078}"/>
    <cellStyle name="Requirement 2" xfId="5668" xr:uid="{B4C50CA2-D2F1-43BD-BDA1-2829947B0E93}"/>
    <cellStyle name="Requirement 2 2" xfId="5669" xr:uid="{B1CEF14C-9D40-43BB-ADA8-DCE96BF27FF8}"/>
    <cellStyle name="Requirement 2 2 2" xfId="7558" xr:uid="{8FF1FD3B-6919-416D-98A4-0AC26DF0DA49}"/>
    <cellStyle name="Requirement 2 3" xfId="5670" xr:uid="{DD227F62-0110-4F6A-B4AE-CBFF78692EE4}"/>
    <cellStyle name="Requirement 2 3 2" xfId="5671" xr:uid="{B9E744BE-1B98-4CB5-A65C-C108CEC24B1C}"/>
    <cellStyle name="Requirement 2 3 2 2" xfId="7560" xr:uid="{49833A30-5ADD-43F6-8327-6286DD600D34}"/>
    <cellStyle name="Requirement 2 3 3" xfId="5672" xr:uid="{5AEFEB21-9862-43D3-9FCD-447CA40D85E3}"/>
    <cellStyle name="Requirement 2 3 3 2" xfId="7561" xr:uid="{078E4935-CC9B-432F-ABB2-85C01681C2EB}"/>
    <cellStyle name="Requirement 2 3 4" xfId="7559" xr:uid="{F5F307E9-50C6-4DA1-A541-F65A87BD42A7}"/>
    <cellStyle name="Requirement 2 4" xfId="7557" xr:uid="{C4831367-34C3-4EA6-B7BA-5E61F882A5BC}"/>
    <cellStyle name="Requirement 2_Auto Script" xfId="5673" xr:uid="{F9457F7D-5F9A-4091-964C-2F27757B893E}"/>
    <cellStyle name="Requirement 3" xfId="5674" xr:uid="{4757C585-F4D7-4915-93A3-7C8D17906474}"/>
    <cellStyle name="Requirement 3 2" xfId="7562" xr:uid="{CFCE99CB-F605-4A07-B3B1-BC9346E960EE}"/>
    <cellStyle name="Requirement 4" xfId="5675" xr:uid="{AEB4659D-48A2-4E75-98D9-8D6BF7CE6F6B}"/>
    <cellStyle name="Requirement 4 2" xfId="7563" xr:uid="{7CA9FCBE-87D2-4360-952C-F94E4BD76650}"/>
    <cellStyle name="Requirement 5" xfId="5676" xr:uid="{11955C7A-5D63-46D8-941C-3E0B112D3FDA}"/>
    <cellStyle name="Requirement 5 2" xfId="7564" xr:uid="{18401F55-F89D-437A-A1B2-216A212896B7}"/>
    <cellStyle name="Requirement 6" xfId="5677" xr:uid="{764D132E-3EFD-4231-918D-E3BB9B11880A}"/>
    <cellStyle name="Requirement 6 2" xfId="5678" xr:uid="{782B44D8-CB4A-4FE5-A224-325C99FC884C}"/>
    <cellStyle name="Requirement 6 2 2" xfId="7566" xr:uid="{3AE0A301-4356-4805-AF4B-1DFFE9BA53E3}"/>
    <cellStyle name="Requirement 6 3" xfId="7565" xr:uid="{4D36304B-4757-48A8-84DE-B38DDE7FD45F}"/>
    <cellStyle name="Requirement 7" xfId="5679" xr:uid="{16A99868-ABCB-4CC5-ADC5-405CEEC8F10D}"/>
    <cellStyle name="Requirement 7 2" xfId="5680" xr:uid="{ACCB7B94-8A2E-42F0-B699-F408AC2D3E82}"/>
    <cellStyle name="Requirement 7 2 2" xfId="7568" xr:uid="{1BE8647E-BBEB-4FDA-8F04-D84DEB437283}"/>
    <cellStyle name="Requirement 7 3" xfId="7567" xr:uid="{304B2F89-C26D-4215-AB8E-4DAB81D87AC0}"/>
    <cellStyle name="Requirement 8" xfId="5681" xr:uid="{C7C77321-E8CE-4F71-8704-EABA435F6A4A}"/>
    <cellStyle name="Requirement 8 2" xfId="5682" xr:uid="{6ECBDF84-42FF-4551-9933-33163C3298EF}"/>
    <cellStyle name="Requirement 8 2 2" xfId="7570" xr:uid="{7E4A0A4B-DF47-468F-97A6-71031AEB81BF}"/>
    <cellStyle name="Requirement 8 3" xfId="5683" xr:uid="{5FA7CB5C-0FAC-4834-94A3-36ABB43FEC33}"/>
    <cellStyle name="Requirement 8 3 2" xfId="7571" xr:uid="{15E22B41-1A36-4EC5-89A2-257E2A5B19C0}"/>
    <cellStyle name="Requirement 8 4" xfId="7569" xr:uid="{54CC724D-6DD5-496F-9CCF-1FA336284383}"/>
    <cellStyle name="Requirement 9" xfId="7556" xr:uid="{266C4638-08CD-43DD-B6D1-6E66060E33FB}"/>
    <cellStyle name="Requirement_Auto Script" xfId="5684" xr:uid="{4B73BFE6-DAD2-4693-9989-96311E72B269}"/>
    <cellStyle name="RevList" xfId="5685" xr:uid="{E85A697B-3325-400D-BE35-36991EFEA1EC}"/>
    <cellStyle name="RevList 2" xfId="7572" xr:uid="{B1B5921A-C3BB-4B05-AA60-49E9F0975666}"/>
    <cellStyle name="Satisfaisant" xfId="5686" xr:uid="{074A05CE-BC52-4EFD-A066-18B20A66B13B}"/>
    <cellStyle name="Satisfaisant 2" xfId="7573" xr:uid="{79905072-A8B3-4029-8A6C-83FC54F46FF5}"/>
    <cellStyle name="SHADEDSTORES" xfId="5687" xr:uid="{E1793FA7-2AE1-49F9-B79A-EC231B987C48}"/>
    <cellStyle name="SHADEDSTORES 2" xfId="7574" xr:uid="{ED29FDBF-0776-4EF4-BF3A-73EA8E9D10FC}"/>
    <cellStyle name="Sortie" xfId="5688" xr:uid="{5ABF221A-796B-4829-9C06-E295A98D916C}"/>
    <cellStyle name="Sortie 2" xfId="7575" xr:uid="{969B4F30-3732-4579-A625-F3ECFE800513}"/>
    <cellStyle name="specstores" xfId="5689" xr:uid="{7B0BFB67-2D0A-4230-80F6-13398114238A}"/>
    <cellStyle name="specstores 2" xfId="7576" xr:uid="{DC4FD936-AFA4-4CF7-98E6-52B555D7B68C}"/>
    <cellStyle name="Standard_CEE (2)" xfId="5690" xr:uid="{5080C76A-8B5A-4881-A435-EDC60BF63EFA}"/>
    <cellStyle name="Style 1" xfId="5691" xr:uid="{BCF16905-F572-4802-A1B5-0F2EB4B3995C}"/>
    <cellStyle name="Style 1 2" xfId="5692" xr:uid="{1684A9C5-61F9-4DB2-94B7-43C0678BBF7C}"/>
    <cellStyle name="Style 1 2 2" xfId="7578" xr:uid="{362DC6CD-EF54-4821-86A2-57360D421823}"/>
    <cellStyle name="Style 1 3" xfId="5693" xr:uid="{A7ED746A-D9AE-4A34-A63F-90DAFA24C811}"/>
    <cellStyle name="Style 1 3 2" xfId="7579" xr:uid="{829FEFFF-BD72-471D-A573-B4EC6BEECF80}"/>
    <cellStyle name="Style 1 4" xfId="5694" xr:uid="{0411E55C-0A96-463A-985A-EA31D3BEAF95}"/>
    <cellStyle name="Style 1 4 2" xfId="7580" xr:uid="{6D047490-541D-4BBF-BD08-2310AC5ED3AF}"/>
    <cellStyle name="Style 1 5" xfId="5695" xr:uid="{89592E6A-7BEE-44CE-94AB-CF7F1C1CE7AF}"/>
    <cellStyle name="Style 1 5 2" xfId="7581" xr:uid="{2DEBB16D-AA17-44D6-88A5-38985CCA3C32}"/>
    <cellStyle name="Style 1 6" xfId="5696" xr:uid="{E591263C-E9C8-4F43-9453-279F26027009}"/>
    <cellStyle name="Style 1 6 2" xfId="7582" xr:uid="{9A36052B-6761-4422-BAC7-54B8F984755E}"/>
    <cellStyle name="Style 1 7" xfId="7577" xr:uid="{E6A5ACEA-1619-4DC8-B3C6-B89F50AF315B}"/>
    <cellStyle name="Subtotal" xfId="5697" xr:uid="{B82E41FD-F30D-40AF-8664-9268B590074A}"/>
    <cellStyle name="Subtotal 2" xfId="7583" xr:uid="{9F233226-FB9D-431E-82E1-D6968CE56759}"/>
    <cellStyle name="Texte explicatif" xfId="5698" xr:uid="{3ABCCD4E-E259-4D69-9BC5-08F0F22A7883}"/>
    <cellStyle name="Texte explicatif 2" xfId="7584" xr:uid="{EA238EE4-7E46-411B-9BA2-099AC74F0BC0}"/>
    <cellStyle name="Title 10" xfId="5700" xr:uid="{6A881D70-369B-401B-BDE6-7F9FACC9DD15}"/>
    <cellStyle name="Title 10 2" xfId="7586" xr:uid="{3EC91C46-69E0-4863-AF06-27C13B380FC8}"/>
    <cellStyle name="Title 11" xfId="5701" xr:uid="{4AB589BA-F435-4922-9665-B21BA2832D4D}"/>
    <cellStyle name="Title 11 2" xfId="7587" xr:uid="{3D903B24-1064-4E87-A964-572918B98A9E}"/>
    <cellStyle name="Title 12" xfId="5702" xr:uid="{A212399D-4D26-48EA-BEB9-6B9DDE220198}"/>
    <cellStyle name="Title 12 2" xfId="7588" xr:uid="{78D81320-BF30-4914-A59D-9B58C40B04A1}"/>
    <cellStyle name="Title 13" xfId="5703" xr:uid="{54BD9C93-2F21-4DE5-AA44-61D29EC97C95}"/>
    <cellStyle name="Title 13 2" xfId="7589" xr:uid="{02451DD1-7FF5-4829-BD68-6B174F198374}"/>
    <cellStyle name="Title 14" xfId="5704" xr:uid="{7B58ADFE-1DFC-4934-9007-A7D8A75CD6A2}"/>
    <cellStyle name="Title 14 2" xfId="7590" xr:uid="{24DEDCCE-4336-4318-9DDF-6A7EBBEA6B67}"/>
    <cellStyle name="Title 15" xfId="5705" xr:uid="{4752B786-6478-4C8E-8453-6F7EF621A311}"/>
    <cellStyle name="Title 15 2" xfId="7591" xr:uid="{32B771F6-C224-4BE2-88BD-5C7F07CEE0E5}"/>
    <cellStyle name="Title 16" xfId="5706" xr:uid="{75A00761-CFEC-46B0-A333-759D1AAF7D2F}"/>
    <cellStyle name="Title 16 2" xfId="7592" xr:uid="{EE19E42D-2789-4FE4-B485-08B7C6F0B911}"/>
    <cellStyle name="Title 17" xfId="5707" xr:uid="{397CB7C4-793D-4B4C-9649-C4455FD27227}"/>
    <cellStyle name="Title 17 2" xfId="7593" xr:uid="{3D80879E-2193-42D8-949F-7F53C814BCBB}"/>
    <cellStyle name="Title 18" xfId="5708" xr:uid="{5FB29D49-FAD7-4F42-8E3E-723062703CEF}"/>
    <cellStyle name="Title 18 2" xfId="7594" xr:uid="{332AC5FC-E3CA-402F-B9F2-25643E419D97}"/>
    <cellStyle name="Title 19" xfId="5709" xr:uid="{DDF1C2D3-C7DE-40CA-9C4E-ADFD91535A24}"/>
    <cellStyle name="Title 19 2" xfId="7595" xr:uid="{264AFF61-A15D-49CF-B618-C6876C16776F}"/>
    <cellStyle name="Title 2" xfId="5710" xr:uid="{DE2CFBA7-A91A-42DD-A096-F46CE653C3FE}"/>
    <cellStyle name="Title 2 2" xfId="5711" xr:uid="{8E909A8E-9BBD-4D72-9799-0BD6CC2CD92D}"/>
    <cellStyle name="Title 2 2 2" xfId="5712" xr:uid="{45F7998D-1E5D-4178-97B2-F0AC0F4C5B12}"/>
    <cellStyle name="Title 2 2 2 2" xfId="7598" xr:uid="{99A1B679-7320-42FE-9636-BC9626885823}"/>
    <cellStyle name="Title 2 2 3" xfId="7597" xr:uid="{56FFBC5D-0C58-4B09-A11E-5442B7E99B32}"/>
    <cellStyle name="Title 2 3" xfId="7596" xr:uid="{A18FE4B4-C498-4B6D-9426-947DCDC38083}"/>
    <cellStyle name="Title 20" xfId="5713" xr:uid="{66777131-7B2A-4937-92A9-2CD02E9C8C85}"/>
    <cellStyle name="Title 20 2" xfId="7599" xr:uid="{EE103C15-3526-474E-A07B-DBD8BD87920B}"/>
    <cellStyle name="Title 21" xfId="5714" xr:uid="{76A2787A-55F3-4061-89EB-734A0BA5B96B}"/>
    <cellStyle name="Title 21 2" xfId="7600" xr:uid="{31D05B22-DCF6-4DFA-88FC-E53D63C08A3E}"/>
    <cellStyle name="Title 22" xfId="5715" xr:uid="{933BC9D5-485F-4B0E-9BD5-5E647AEA7539}"/>
    <cellStyle name="Title 22 2" xfId="7601" xr:uid="{A24DE102-8868-4D33-97E5-D659B89B232E}"/>
    <cellStyle name="Title 23" xfId="5716" xr:uid="{2AD46669-6BE6-4692-A86C-4787637AB839}"/>
    <cellStyle name="Title 23 2" xfId="7602" xr:uid="{EAF1B747-9570-4E8B-8E53-534DEAFA1D1E}"/>
    <cellStyle name="Title 24" xfId="5717" xr:uid="{AF2A8635-EB78-40CB-8ADB-932A9B2D71C3}"/>
    <cellStyle name="Title 24 2" xfId="7603" xr:uid="{615F6B2F-4715-4D4C-902E-1F060BA04DBC}"/>
    <cellStyle name="Title 25" xfId="5718" xr:uid="{3DDE4A99-52E6-4F22-AE9E-77B975CC1938}"/>
    <cellStyle name="Title 25 2" xfId="7604" xr:uid="{298E62B1-7BBD-46AC-B50D-25578D00D829}"/>
    <cellStyle name="Title 26" xfId="5719" xr:uid="{A941DB1D-8868-41C4-BDAD-B899A9D7C585}"/>
    <cellStyle name="Title 26 2" xfId="7605" xr:uid="{460A9D24-6482-4EC4-8BCD-71B8550A40CF}"/>
    <cellStyle name="Title 27" xfId="5720" xr:uid="{CC042BBC-5841-43F7-9B35-41A99B7FE04A}"/>
    <cellStyle name="Title 27 2" xfId="7606" xr:uid="{2775F08B-E403-432C-8632-17D63C407E02}"/>
    <cellStyle name="Title 28" xfId="5721" xr:uid="{B3D4B5FF-5F4E-4D3B-A997-7566D33C3EF7}"/>
    <cellStyle name="Title 28 2" xfId="7607" xr:uid="{AC8B8BF1-41B6-4505-9492-A744EB7D7046}"/>
    <cellStyle name="Title 29" xfId="5722" xr:uid="{EB4BE793-B4B4-40B3-839B-86868D67FD30}"/>
    <cellStyle name="Title 29 2" xfId="7608" xr:uid="{37107617-3CCC-4200-A73B-FC418F7C7953}"/>
    <cellStyle name="Title 3" xfId="5723" xr:uid="{DB7B9058-D3BA-469C-9EFC-49CCBFB38151}"/>
    <cellStyle name="Title 3 2" xfId="7609" xr:uid="{6D7BE485-AD92-4A8C-8C9A-AFE6D48FF399}"/>
    <cellStyle name="Title 30" xfId="5724" xr:uid="{5667BF49-221F-47C1-BB08-4908378CE956}"/>
    <cellStyle name="Title 30 2" xfId="7610" xr:uid="{F6C743EC-634A-43EF-A0EE-6F10C46D7909}"/>
    <cellStyle name="Title 31" xfId="5725" xr:uid="{6C88F178-43EB-47D4-8E61-B5DCAA596FF6}"/>
    <cellStyle name="Title 31 2" xfId="7611" xr:uid="{AAA4CB63-A9BE-4C8F-9435-BB376720A158}"/>
    <cellStyle name="Title 32" xfId="5726" xr:uid="{FF8DAF8F-24D2-410D-B2C0-0FD9C8CC7AED}"/>
    <cellStyle name="Title 32 2" xfId="7612" xr:uid="{67E13A12-1E7B-4F10-9C78-4537A90B9093}"/>
    <cellStyle name="Title 33" xfId="5727" xr:uid="{4393D9EB-3CE7-40C1-BB4D-BC200750168B}"/>
    <cellStyle name="Title 33 2" xfId="7613" xr:uid="{81264C11-DC13-4EDF-B0BA-B7D84CC78A76}"/>
    <cellStyle name="Title 34" xfId="5728" xr:uid="{44ADFDD5-980E-41D4-BEDA-00EE18492C39}"/>
    <cellStyle name="Title 34 2" xfId="7614" xr:uid="{D9D25B86-AFC5-48D0-BE7A-3A8B388FC76C}"/>
    <cellStyle name="Title 35" xfId="5729" xr:uid="{6E524518-2263-4807-92A2-32D5CA6E4F65}"/>
    <cellStyle name="Title 35 2" xfId="7615" xr:uid="{0A3A545C-88C8-41E9-9874-0F4C8D762F28}"/>
    <cellStyle name="Title 36" xfId="5730" xr:uid="{EBEC5A3A-7B19-4EF1-834A-51CF9F3C2A98}"/>
    <cellStyle name="Title 36 2" xfId="7616" xr:uid="{2698E1A2-DC97-420F-B586-4B6777C72C3D}"/>
    <cellStyle name="Title 37" xfId="5731" xr:uid="{422BC727-B543-42B2-B095-E979D8213D27}"/>
    <cellStyle name="Title 37 2" xfId="7617" xr:uid="{94B3B86C-7DA8-42F7-922D-7F082A8A56C4}"/>
    <cellStyle name="Title 38" xfId="5732" xr:uid="{3E2B2C27-1B27-479C-BF81-247BAA29DB07}"/>
    <cellStyle name="Title 38 2" xfId="7618" xr:uid="{E8BA770E-6E5B-4803-8F0A-E2FBF362363D}"/>
    <cellStyle name="Title 39" xfId="5733" xr:uid="{EDC0C796-238E-413E-BA22-E9C80F5899AD}"/>
    <cellStyle name="Title 39 2" xfId="7619" xr:uid="{D9AFE3B6-1098-40A1-A0AD-B5ABCC8562F9}"/>
    <cellStyle name="Title 4" xfId="5734" xr:uid="{1C6F2B8E-C66E-4115-9A61-94396034AA4C}"/>
    <cellStyle name="Title 4 2" xfId="7620" xr:uid="{A19C3D6F-1781-439B-84FE-8885C5288DF5}"/>
    <cellStyle name="Title 40" xfId="5735" xr:uid="{6DE9D0F7-89C7-4F41-9A7A-24AF4C5BBDB1}"/>
    <cellStyle name="Title 40 2" xfId="7621" xr:uid="{47149378-BC67-4582-A66B-50D3F52E1BA2}"/>
    <cellStyle name="Title 41" xfId="5736" xr:uid="{7D443008-E6E8-43D7-9261-A4ED30C14190}"/>
    <cellStyle name="Title 41 2" xfId="7622" xr:uid="{7902F562-C1CC-4C5C-8F23-7090C7CAA6B5}"/>
    <cellStyle name="Title 42" xfId="5737" xr:uid="{F63D1596-FFD4-43DD-BC78-EFD69DBDF7FF}"/>
    <cellStyle name="Title 42 2" xfId="7623" xr:uid="{989777A8-36B3-4FFA-8CD5-EB60DEBAA53A}"/>
    <cellStyle name="Title 43" xfId="5738" xr:uid="{061BAD21-0466-490E-912C-635A3514D20A}"/>
    <cellStyle name="Title 43 2" xfId="7624" xr:uid="{EFCFCDF3-1AF7-4F27-BF55-E26351D61B11}"/>
    <cellStyle name="Title 44" xfId="5739" xr:uid="{9BB102F4-DE74-4AB9-AFEF-45E19CFEBF01}"/>
    <cellStyle name="Title 44 2" xfId="7625" xr:uid="{7DF552FD-F184-4823-BDBF-027D2AB6FDB0}"/>
    <cellStyle name="Title 45" xfId="5740" xr:uid="{843F2453-0FB2-4844-B596-7177BD1CAF27}"/>
    <cellStyle name="Title 45 2" xfId="7626" xr:uid="{4653AC57-222D-40DF-B012-4CC4213BE4D8}"/>
    <cellStyle name="Title 46" xfId="5741" xr:uid="{72258C6F-F913-424B-A772-7C00E01A569B}"/>
    <cellStyle name="Title 46 2" xfId="7627" xr:uid="{5A418CD7-1BE0-4A1F-8EA7-FD1C9045EB40}"/>
    <cellStyle name="Title 47" xfId="5742" xr:uid="{DEA5007D-6E9C-4F6D-92CD-01242FBE27C9}"/>
    <cellStyle name="Title 47 2" xfId="7628" xr:uid="{2E6A777A-DF70-428C-9ABD-E456C1AA0A1A}"/>
    <cellStyle name="Title 48" xfId="5743" xr:uid="{5B3B6270-9B4C-4E75-89F5-9192A38A20E0}"/>
    <cellStyle name="Title 48 2" xfId="7629" xr:uid="{0373F910-A69E-452E-B237-F7B145FCF0D3}"/>
    <cellStyle name="Title 49" xfId="5744" xr:uid="{60671119-DD43-45CF-8028-F99180AA7BB1}"/>
    <cellStyle name="Title 49 2" xfId="7630" xr:uid="{1A07002B-483B-4224-AFF9-C0F03B89C3CD}"/>
    <cellStyle name="Title 5" xfId="5745" xr:uid="{3834E36A-77B9-46C8-8CAE-D3750B9AA941}"/>
    <cellStyle name="Title 5 2" xfId="7631" xr:uid="{7614D6DF-6F0F-420F-A440-201B2295FC13}"/>
    <cellStyle name="Title 50" xfId="5746" xr:uid="{B0885727-F3F6-4C0E-8ECF-EE31BB5299C0}"/>
    <cellStyle name="Title 50 2" xfId="7632" xr:uid="{5C0826B5-77D3-4C5B-A2A5-AD9809246CEE}"/>
    <cellStyle name="Title 51" xfId="5747" xr:uid="{3D037A53-AC91-416E-B3D6-FF0BB772E380}"/>
    <cellStyle name="Title 51 2" xfId="7633" xr:uid="{B7E0C403-A4E9-44BD-AE34-9FEFE5FC9170}"/>
    <cellStyle name="Title 52" xfId="5748" xr:uid="{1153C4E2-9633-40E6-A622-2F8981A15657}"/>
    <cellStyle name="Title 52 2" xfId="7634" xr:uid="{58BC4697-33B2-4048-974E-96EC214C0BAD}"/>
    <cellStyle name="Title 53" xfId="5749" xr:uid="{CEEE1819-5C12-4D0C-A35E-5C762079C947}"/>
    <cellStyle name="Title 53 2" xfId="7635" xr:uid="{93114929-C98E-4A5D-81F8-95A3387CE57B}"/>
    <cellStyle name="Title 54" xfId="5750" xr:uid="{9135EB1B-F421-4522-B745-90B3BB9DC8FE}"/>
    <cellStyle name="Title 54 2" xfId="7636" xr:uid="{BCCA8ED5-F2F2-474B-95FE-11591AF6CF02}"/>
    <cellStyle name="Title 55" xfId="5751" xr:uid="{6310AE62-3B29-4E7B-A11B-CDEFCF0B1761}"/>
    <cellStyle name="Title 55 2" xfId="7637" xr:uid="{61BA8965-6228-4A56-8D37-4F92A34B9E70}"/>
    <cellStyle name="Title 56" xfId="5752" xr:uid="{E4B1F510-A462-4E5F-B533-264BDA4E0B9F}"/>
    <cellStyle name="Title 56 2" xfId="7638" xr:uid="{ED9AAA45-E20A-4D39-8C7D-9D833071270A}"/>
    <cellStyle name="Title 57" xfId="5753" xr:uid="{D86B79C6-2E17-40DE-A4D3-04ADE1CA4024}"/>
    <cellStyle name="Title 57 2" xfId="7639" xr:uid="{1087D8AA-C26C-44A0-933E-FAC625B940B7}"/>
    <cellStyle name="Title 58" xfId="5754" xr:uid="{EA3D634E-8CDC-42D2-B9E6-21A21FEC4B73}"/>
    <cellStyle name="Title 58 2" xfId="7640" xr:uid="{FF04A8AD-AA04-46BB-960F-0B4187F1E224}"/>
    <cellStyle name="Title 59" xfId="5755" xr:uid="{FF9A897A-F79D-42CC-AC0D-A868FB9E0295}"/>
    <cellStyle name="Title 59 2" xfId="7641" xr:uid="{A421A697-BCE9-4BF7-AFE3-BCC430A62DD4}"/>
    <cellStyle name="Title 6" xfId="5756" xr:uid="{131F6C26-9816-44EB-95DF-6DD3E7D8E21E}"/>
    <cellStyle name="Title 6 2" xfId="7642" xr:uid="{FB01FA62-8828-43C5-82D5-E596AF5228C0}"/>
    <cellStyle name="Title 60" xfId="5757" xr:uid="{22EE2321-06C0-4231-AC63-4EFE89641441}"/>
    <cellStyle name="Title 60 2" xfId="7643" xr:uid="{D4EE1B21-6DB3-463C-8DCE-9D160272694B}"/>
    <cellStyle name="Title 61" xfId="5758" xr:uid="{E925D0EA-BD9E-4F03-9B45-438DF5BD95BB}"/>
    <cellStyle name="Title 61 2" xfId="7644" xr:uid="{B654EB30-2AC2-41F9-9BAA-BB62CC8ECCFD}"/>
    <cellStyle name="Title 62" xfId="5759" xr:uid="{1008E9F0-D2F4-46D7-94DE-41D458802686}"/>
    <cellStyle name="Title 62 2" xfId="7645" xr:uid="{FD1650B0-2730-4AF8-917F-06C2EA279BBB}"/>
    <cellStyle name="Title 63" xfId="5760" xr:uid="{7E0A32FB-BFD8-4ACF-8DF7-AECC5FC1963E}"/>
    <cellStyle name="Title 63 2" xfId="7646" xr:uid="{BCA8D64D-BC17-4234-A1D6-68F9A043C814}"/>
    <cellStyle name="Title 64" xfId="5761" xr:uid="{663D34F7-57AD-4DE6-BBBD-CD0770BCD872}"/>
    <cellStyle name="Title 64 2" xfId="7647" xr:uid="{A7DAC2D9-6F50-48AB-9868-3E1E0526F252}"/>
    <cellStyle name="Title 65" xfId="5762" xr:uid="{B120F6EF-14A7-45AF-8780-12AFB99639A5}"/>
    <cellStyle name="Title 65 2" xfId="7648" xr:uid="{C7B7D722-B613-47D3-84E5-0F98AD3D0B60}"/>
    <cellStyle name="Title 66" xfId="5763" xr:uid="{145D6CEF-903B-4271-9E63-86ECA1F0AA53}"/>
    <cellStyle name="Title 66 2" xfId="7649" xr:uid="{704B46E2-0E6C-4A10-A12F-75E59E5A439E}"/>
    <cellStyle name="Title 67" xfId="5764" xr:uid="{F62D800C-12AF-46D5-8E7C-3641F4CEE051}"/>
    <cellStyle name="Title 67 2" xfId="7650" xr:uid="{28ECC155-97C0-427B-B4E4-A3DF64E132A7}"/>
    <cellStyle name="Title 68" xfId="5765" xr:uid="{FBEA6372-2806-4F90-AF3F-50A69AB2B3D1}"/>
    <cellStyle name="Title 68 2" xfId="7651" xr:uid="{BBA90156-D158-4C90-BBE6-1A2E1C86BBEE}"/>
    <cellStyle name="Title 69" xfId="5766" xr:uid="{63DF8C15-A1C0-418E-B97F-58E5B45719DC}"/>
    <cellStyle name="Title 69 2" xfId="7652" xr:uid="{E8483AE2-FFED-4715-881C-C66C9EE0684B}"/>
    <cellStyle name="Title 7" xfId="5767" xr:uid="{05E6F89C-2A16-4F49-8C3E-8C1B90114B5E}"/>
    <cellStyle name="Title 7 2" xfId="7653" xr:uid="{DCFE2137-764F-4DA2-9F09-26219BAD7921}"/>
    <cellStyle name="Title 70" xfId="5768" xr:uid="{D011A9CC-2C25-4207-A0A4-9C3DF8AE25BE}"/>
    <cellStyle name="Title 70 2" xfId="7654" xr:uid="{95C83661-317F-468A-B919-7B5D59B87CF7}"/>
    <cellStyle name="Title 71" xfId="5769" xr:uid="{FD9010BE-66E4-4292-AB74-9F4AFD761D7A}"/>
    <cellStyle name="Title 71 2" xfId="7655" xr:uid="{9DE437B7-D2E2-4F7E-B808-E55C66564A8B}"/>
    <cellStyle name="Title 72" xfId="5770" xr:uid="{BEF7885E-0A1F-47F8-A5AC-3E819BA421E2}"/>
    <cellStyle name="Title 72 2" xfId="7656" xr:uid="{D1717FD7-4459-4FAB-B0ED-1AA5EAACD723}"/>
    <cellStyle name="Title 73" xfId="5771" xr:uid="{378469DF-3592-410D-9F8E-CE0A25759204}"/>
    <cellStyle name="Title 73 2" xfId="7657" xr:uid="{3D5D6B4B-CBBC-4A1A-BF44-FA3072141083}"/>
    <cellStyle name="Title 74" xfId="5772" xr:uid="{F2C3F6A2-2961-442F-BC63-147666C44FD4}"/>
    <cellStyle name="Title 74 2" xfId="7658" xr:uid="{B7284CF0-BEDE-4913-8AE1-63467B30A98F}"/>
    <cellStyle name="Title 75" xfId="5773" xr:uid="{E0807AEF-53B6-4555-A686-55D6F6EED98A}"/>
    <cellStyle name="Title 75 2" xfId="7659" xr:uid="{912FAA74-993B-4DD6-8E14-E75BB6E36A03}"/>
    <cellStyle name="Title 76" xfId="7585" xr:uid="{6D8BD486-1E4A-4D68-9F46-35D654651336}"/>
    <cellStyle name="Title 77" xfId="5699" xr:uid="{A767F34E-C654-4A06-9AF6-795831A28381}"/>
    <cellStyle name="Title 8" xfId="5774" xr:uid="{C5B4F03E-520D-481A-9F56-C4E46D638034}"/>
    <cellStyle name="Title 8 2" xfId="7660" xr:uid="{67B34F4D-C99D-42AF-8C06-FB8CA3EBB590}"/>
    <cellStyle name="Title 9" xfId="5775" xr:uid="{8DDD4975-C6D5-4FEB-8DE2-859D905F4322}"/>
    <cellStyle name="Title 9 2" xfId="7661" xr:uid="{B1488B1B-0B80-482B-98BD-FDC837F8FAE0}"/>
    <cellStyle name="Titre" xfId="5776" xr:uid="{A326D34E-4212-4400-B9DD-A9B5CC9B0D5B}"/>
    <cellStyle name="Titre 2" xfId="7662" xr:uid="{74B3115E-10BA-46AD-9002-9D3F46C441E5}"/>
    <cellStyle name="Titre 1" xfId="5777" xr:uid="{59914D39-C9A6-4939-A763-7F6F2C67A835}"/>
    <cellStyle name="Titre 1 2" xfId="7663" xr:uid="{A1E6CA57-1A52-4BAF-A14F-B9DB4034BC12}"/>
    <cellStyle name="Titre 2" xfId="5778" xr:uid="{88343073-CB42-4CA0-AF86-74143DA9929D}"/>
    <cellStyle name="Titre 2 2" xfId="7664" xr:uid="{099D22BA-38AE-41D6-8500-9FC16B7D23B6}"/>
    <cellStyle name="Titre 3" xfId="5779" xr:uid="{702B89F4-E70E-4D5B-AFFA-06D2614BBEC2}"/>
    <cellStyle name="Titre 3 2" xfId="7665" xr:uid="{50D23159-2F29-46FA-9D2D-BF1AE1841744}"/>
    <cellStyle name="Titre 4" xfId="5780" xr:uid="{5DB89E7A-31D0-48AE-8AE9-3FFB14BE28F0}"/>
    <cellStyle name="Titre 4 2" xfId="7666" xr:uid="{C58BE466-B921-4FC1-BF2D-69EC1EFA64C9}"/>
    <cellStyle name="Total 1" xfId="5782" xr:uid="{4860364C-9B7B-4621-8CC8-2D8C820CDD3E}"/>
    <cellStyle name="Total 1 2" xfId="7668" xr:uid="{339D0F9D-BEAE-49B9-99D8-C2BBB1E7D027}"/>
    <cellStyle name="Total 10" xfId="5783" xr:uid="{41A81FD7-6BB1-4A97-B3BB-B87AB5E5DAB1}"/>
    <cellStyle name="Total 10 2" xfId="7669" xr:uid="{3232FD0A-31CC-4F80-87F2-028ADA997EB4}"/>
    <cellStyle name="Total 11" xfId="5784" xr:uid="{69F0BBC3-CA0C-41EB-B328-AF7E81C8545D}"/>
    <cellStyle name="Total 11 2" xfId="7670" xr:uid="{795B1FE7-0FBF-4DD2-8469-0B4AC9D1278F}"/>
    <cellStyle name="Total 12" xfId="5785" xr:uid="{1041D9EE-E60B-492A-B45B-C9F19C45A62B}"/>
    <cellStyle name="Total 12 2" xfId="7671" xr:uid="{3DF48BAB-D4B8-4AA9-83F5-0C4ECC4C0139}"/>
    <cellStyle name="Total 13" xfId="5786" xr:uid="{C78E43FA-26E7-4D1F-B7A1-F0BFEA15E826}"/>
    <cellStyle name="Total 13 2" xfId="7672" xr:uid="{2C9BB311-A87E-469A-9F00-468B196AA0BC}"/>
    <cellStyle name="Total 14" xfId="5787" xr:uid="{87A91350-F115-4E0C-9C61-40FD5ACEDF0E}"/>
    <cellStyle name="Total 14 2" xfId="7673" xr:uid="{DAF00361-D13A-48FF-9DD0-09A34BF3D169}"/>
    <cellStyle name="Total 15" xfId="5788" xr:uid="{0359B193-86C0-4109-8187-9B2DB091023D}"/>
    <cellStyle name="Total 15 2" xfId="7674" xr:uid="{874B423B-DCF4-4916-9545-538ECAAF3A80}"/>
    <cellStyle name="Total 16" xfId="5789" xr:uid="{4A3DCAC7-5410-4BD5-88BD-88EA0141E12D}"/>
    <cellStyle name="Total 16 2" xfId="7675" xr:uid="{C6AB4FFE-41CE-4CA5-BEB9-17A16A10E9C7}"/>
    <cellStyle name="Total 17" xfId="5790" xr:uid="{003C976C-7277-45D6-A07E-50F5B85AA4B2}"/>
    <cellStyle name="Total 17 2" xfId="7676" xr:uid="{97F9CB98-6C3F-41B6-8349-860F14660EAA}"/>
    <cellStyle name="Total 18" xfId="5791" xr:uid="{BD02E29D-D7D8-468D-BDD0-042B74CD1DFC}"/>
    <cellStyle name="Total 18 2" xfId="7677" xr:uid="{1F8A4897-C03F-4C83-AA1F-25936688B441}"/>
    <cellStyle name="Total 19" xfId="5792" xr:uid="{6AC559EB-369B-4ABB-B93C-FD337E1B4990}"/>
    <cellStyle name="Total 19 2" xfId="7678" xr:uid="{4214A0DB-D23F-4C39-AF84-8E0F99AB0732}"/>
    <cellStyle name="Total 2" xfId="5793" xr:uid="{B1DEF36E-6737-4823-AC13-50447C49E1D7}"/>
    <cellStyle name="Total 2 2" xfId="5794" xr:uid="{F89B6E97-7784-470B-86CB-A9837380951A}"/>
    <cellStyle name="Total 2 2 2" xfId="5795" xr:uid="{356D7647-AC06-4674-A6CB-DD0061104707}"/>
    <cellStyle name="Total 2 2 2 2" xfId="7681" xr:uid="{17E7DDC2-8BE4-4B4E-9E6E-3EB653EEDED2}"/>
    <cellStyle name="Total 2 2 3" xfId="7680" xr:uid="{1E3064C2-990E-4A47-A0CD-BC29E6D21D47}"/>
    <cellStyle name="Total 2 2_Auto Script" xfId="5796" xr:uid="{676341EF-A48A-4660-8CEE-FE34E89A72E0}"/>
    <cellStyle name="Total 2 3" xfId="7679" xr:uid="{0FC0FE76-9116-4643-B36C-03A239E5F9F5}"/>
    <cellStyle name="Total 2_Auto Script" xfId="5797" xr:uid="{B5B8EB53-4731-4EA6-B6A0-218719421FF7}"/>
    <cellStyle name="Total 20" xfId="5798" xr:uid="{2E488670-A7AD-4783-911B-44DE0061BEAE}"/>
    <cellStyle name="Total 20 2" xfId="7682" xr:uid="{3FE6CDE9-46F4-4070-A0DC-5A4ED573D48D}"/>
    <cellStyle name="Total 21" xfId="5799" xr:uid="{4561EA4F-88BF-48D2-A8C8-3E60D1061C12}"/>
    <cellStyle name="Total 21 2" xfId="7683" xr:uid="{1113627A-2A48-46C2-B2EC-DE567C984B4F}"/>
    <cellStyle name="Total 22" xfId="5800" xr:uid="{96E983CB-08B5-4AD0-BDA0-8660E8225501}"/>
    <cellStyle name="Total 22 2" xfId="7684" xr:uid="{CD3678A4-BE1F-477C-B65F-05319438077E}"/>
    <cellStyle name="Total 23" xfId="5801" xr:uid="{76180BB8-C239-4FFB-A507-2921A14C2048}"/>
    <cellStyle name="Total 23 2" xfId="7685" xr:uid="{4579A1E8-CF86-4652-8483-21F190EE0F42}"/>
    <cellStyle name="Total 24" xfId="5802" xr:uid="{299291A6-7688-4C72-8DA4-A3A105803AA7}"/>
    <cellStyle name="Total 24 2" xfId="7686" xr:uid="{BB36B717-1959-4B56-AF9C-8386B2AE88AD}"/>
    <cellStyle name="Total 25" xfId="5803" xr:uid="{5B40C5A3-3AEF-436C-89EE-8A93FB9E257F}"/>
    <cellStyle name="Total 25 2" xfId="7687" xr:uid="{672855A3-7871-4376-A3C8-6411B63BDB3E}"/>
    <cellStyle name="Total 26" xfId="5804" xr:uid="{47A4BFDD-D751-46F0-9E2C-EC71D3C7E6C6}"/>
    <cellStyle name="Total 26 2" xfId="7688" xr:uid="{4DB087FC-3B3A-4D00-8052-4AC52B91CFBB}"/>
    <cellStyle name="Total 27" xfId="5805" xr:uid="{429C5FC7-A2DC-45C7-97F5-C45F888AC6FA}"/>
    <cellStyle name="Total 27 2" xfId="7689" xr:uid="{EAAD37ED-76C1-4EB3-AA1E-ED4C2EB6A27B}"/>
    <cellStyle name="Total 28" xfId="5806" xr:uid="{40D2F13A-5993-4561-9DD0-636B98F8E670}"/>
    <cellStyle name="Total 28 2" xfId="7690" xr:uid="{827A7299-E216-481C-8554-A9EAE6220056}"/>
    <cellStyle name="Total 29" xfId="5807" xr:uid="{0CC46FC0-87D6-4BAA-9E22-A8231C81159F}"/>
    <cellStyle name="Total 29 2" xfId="7691" xr:uid="{C2C344E2-58B7-4375-A372-9A24E2DA0C36}"/>
    <cellStyle name="Total 3" xfId="5808" xr:uid="{211A95F0-3542-4EDA-8A1D-479D3055FB13}"/>
    <cellStyle name="Total 3 2" xfId="7692" xr:uid="{75D78287-2D84-409E-B0F3-A038EE1B16EB}"/>
    <cellStyle name="Total 30" xfId="5809" xr:uid="{4CC07649-10D7-42A8-87BF-919A480AA11C}"/>
    <cellStyle name="Total 30 2" xfId="7693" xr:uid="{0574260B-F366-462C-AC34-E33779481966}"/>
    <cellStyle name="Total 31" xfId="5810" xr:uid="{524B42B7-4D67-4DE8-A8FD-6E78D1907BD7}"/>
    <cellStyle name="Total 31 2" xfId="7694" xr:uid="{6A99E166-14F0-4840-84EF-389BD28F2841}"/>
    <cellStyle name="Total 32" xfId="5811" xr:uid="{F484F001-8652-47F9-B8D6-6D298F3C297D}"/>
    <cellStyle name="Total 32 2" xfId="7695" xr:uid="{66680A20-4C9D-4F48-BDD2-98C0F9111BE8}"/>
    <cellStyle name="Total 33" xfId="5812" xr:uid="{07574ABD-00A5-4877-AB47-C3B6456C9278}"/>
    <cellStyle name="Total 33 2" xfId="7696" xr:uid="{81481575-D56D-4FE4-8F51-17800CBFADBC}"/>
    <cellStyle name="Total 34" xfId="5813" xr:uid="{2E0998E4-8777-40CB-9D8D-94ECA5BCA353}"/>
    <cellStyle name="Total 34 2" xfId="7697" xr:uid="{05434E13-8AE9-4399-A77C-FC732AABDBDF}"/>
    <cellStyle name="Total 35" xfId="5814" xr:uid="{C72FFE7A-88E7-4D3D-831B-667A934D5D79}"/>
    <cellStyle name="Total 35 2" xfId="7698" xr:uid="{1E7235BD-A73B-421D-B21D-304896B74025}"/>
    <cellStyle name="Total 36" xfId="5815" xr:uid="{7D41BB5D-A0EA-43B4-88EC-965E9280A92A}"/>
    <cellStyle name="Total 36 2" xfId="7699" xr:uid="{4BAFA70B-4B4C-442B-8D1C-EE52439EEC8F}"/>
    <cellStyle name="Total 37" xfId="5816" xr:uid="{4E690574-A4D1-42D5-842C-D7CCE31085CB}"/>
    <cellStyle name="Total 37 2" xfId="7700" xr:uid="{7B27BC52-3979-43B1-B85D-D653EF4DAE8C}"/>
    <cellStyle name="Total 38" xfId="5817" xr:uid="{2763CB2B-52F8-40A4-8EDE-055AEDEF2F63}"/>
    <cellStyle name="Total 38 2" xfId="7701" xr:uid="{3E74AFD2-3D54-4D68-84D0-23AAB870A1A4}"/>
    <cellStyle name="Total 39" xfId="5818" xr:uid="{60223825-55C2-42D9-9DD0-3687F5BD30B4}"/>
    <cellStyle name="Total 39 2" xfId="7702" xr:uid="{0F34D45B-75AB-47F9-BDB2-43ABB4442B25}"/>
    <cellStyle name="Total 4" xfId="5819" xr:uid="{5EFC557F-73DD-4C64-A97E-36F172089B2E}"/>
    <cellStyle name="Total 4 2" xfId="7703" xr:uid="{B6F24788-10B2-4F0A-B181-1AA078AED36F}"/>
    <cellStyle name="Total 40" xfId="5820" xr:uid="{A9765AC4-4336-4656-B50B-7A18AC16B3E0}"/>
    <cellStyle name="Total 40 2" xfId="7704" xr:uid="{EDFD8B5E-2A4F-4AAF-BE4D-660BC7AB413E}"/>
    <cellStyle name="Total 41" xfId="5821" xr:uid="{A769D9C6-D326-4A6A-A7DB-B6D5209161C8}"/>
    <cellStyle name="Total 41 2" xfId="7705" xr:uid="{7BDEEDBD-F2C2-4A44-8141-6E17657B2433}"/>
    <cellStyle name="Total 42" xfId="5822" xr:uid="{2DB3A7E5-C0A2-4872-82F8-AC38F5BAFDA0}"/>
    <cellStyle name="Total 42 2" xfId="7706" xr:uid="{CA898FD0-4EF1-4483-BDAA-D2B0CE21B094}"/>
    <cellStyle name="Total 43" xfId="5823" xr:uid="{4C88F111-6B39-489B-8082-5595176CD9F7}"/>
    <cellStyle name="Total 43 2" xfId="7707" xr:uid="{DB8DF1D9-5C95-486A-829B-1192A2D6173E}"/>
    <cellStyle name="Total 44" xfId="5824" xr:uid="{F22B92F2-D762-4CE5-A2D7-BF03C6A3DC43}"/>
    <cellStyle name="Total 44 2" xfId="7708" xr:uid="{75742DA9-F3B8-41F2-ABFB-11A62D3C01EE}"/>
    <cellStyle name="Total 45" xfId="5825" xr:uid="{3B05976B-9117-445A-80DD-B413D897034A}"/>
    <cellStyle name="Total 45 2" xfId="7709" xr:uid="{39067F18-52E0-4983-AFB2-B0642476BED5}"/>
    <cellStyle name="Total 46" xfId="5826" xr:uid="{688FB10D-CF13-4569-A64B-6E147BCF5F28}"/>
    <cellStyle name="Total 46 2" xfId="7710" xr:uid="{448BDAC0-9D0C-4B32-A194-6179E4875D4F}"/>
    <cellStyle name="Total 47" xfId="5827" xr:uid="{682A92D8-9D6C-4C26-9ED2-B7D67857EE68}"/>
    <cellStyle name="Total 47 2" xfId="7711" xr:uid="{067F1446-A0C2-476F-B976-85378B1B0267}"/>
    <cellStyle name="Total 48" xfId="5828" xr:uid="{A4A13CD8-48DA-4E97-A407-D9786DFE2F21}"/>
    <cellStyle name="Total 48 2" xfId="7712" xr:uid="{72080C41-C386-499E-BBF5-4DB16962182B}"/>
    <cellStyle name="Total 49" xfId="5829" xr:uid="{6C8CA89C-6233-4918-B802-0BE79A9A0336}"/>
    <cellStyle name="Total 49 2" xfId="7713" xr:uid="{1BA19FB8-A231-4334-A148-AB625CA92523}"/>
    <cellStyle name="Total 5" xfId="5830" xr:uid="{B0A24064-8EB1-44C8-81EE-650F50A2585F}"/>
    <cellStyle name="Total 5 2" xfId="7714" xr:uid="{104EF625-B2B4-48BE-8D9E-E82904EEF278}"/>
    <cellStyle name="Total 50" xfId="5831" xr:uid="{F30DC867-CF73-46E5-B03F-52C6FFE98CF0}"/>
    <cellStyle name="Total 50 2" xfId="7715" xr:uid="{A51E3C6D-360D-423C-BBCC-6CC3158AD091}"/>
    <cellStyle name="Total 51" xfId="5832" xr:uid="{2A27E12E-B8CF-4901-BA8B-53508928689D}"/>
    <cellStyle name="Total 51 2" xfId="7716" xr:uid="{6E6B276B-54E6-4DF6-BEB2-FB47F5BCC171}"/>
    <cellStyle name="Total 52" xfId="5833" xr:uid="{7053E978-D63A-4C89-A70E-383D33E43259}"/>
    <cellStyle name="Total 52 2" xfId="7717" xr:uid="{CD33EE44-788B-4417-A7FC-BE1AB1A7D6E2}"/>
    <cellStyle name="Total 53" xfId="5834" xr:uid="{74E0C475-DC78-4026-9DC7-A9CA07E64040}"/>
    <cellStyle name="Total 53 2" xfId="7718" xr:uid="{2C19C804-C323-4841-B705-8905AD820248}"/>
    <cellStyle name="Total 54" xfId="5835" xr:uid="{EA989B28-EA87-459A-A872-D17DDA824AE1}"/>
    <cellStyle name="Total 54 2" xfId="7719" xr:uid="{8A135D24-AC33-4A67-BC8C-E5C777368473}"/>
    <cellStyle name="Total 55" xfId="5836" xr:uid="{D7CEC7C4-5B40-4965-BFD1-48866429CAC3}"/>
    <cellStyle name="Total 55 2" xfId="7720" xr:uid="{F54367B1-D8EB-4713-B722-673313A73D3B}"/>
    <cellStyle name="Total 56" xfId="5837" xr:uid="{6F5FA6EE-EB56-48A0-BED3-1DD66EAE5B07}"/>
    <cellStyle name="Total 56 2" xfId="7721" xr:uid="{99E487B1-27E1-4BD2-8B2B-81FA605D4244}"/>
    <cellStyle name="Total 57" xfId="5838" xr:uid="{B434EDF0-C1F0-43C3-BFA2-4C56B03C1140}"/>
    <cellStyle name="Total 57 2" xfId="7722" xr:uid="{48EB8FF7-BF42-4E8E-8EB4-E07052181A2D}"/>
    <cellStyle name="Total 58" xfId="5839" xr:uid="{D18FF1F3-F3A8-4366-8F90-5D9A6F927FD0}"/>
    <cellStyle name="Total 58 2" xfId="7723" xr:uid="{942A5369-03AD-4616-8BAC-64449BC1F640}"/>
    <cellStyle name="Total 59" xfId="5840" xr:uid="{45B23002-D8BD-4A42-9785-66C68F1554E4}"/>
    <cellStyle name="Total 59 2" xfId="7724" xr:uid="{6B6DB4A2-EF4D-4538-A14D-46B996337710}"/>
    <cellStyle name="Total 6" xfId="5841" xr:uid="{67B0F823-9506-4F1F-AF10-0C063713B709}"/>
    <cellStyle name="Total 6 2" xfId="7725" xr:uid="{DD8F3000-3FF4-44D4-AE0D-E10EA1AA5855}"/>
    <cellStyle name="Total 60" xfId="5842" xr:uid="{BC156C65-3D53-47CC-9778-F926EEF4CC0E}"/>
    <cellStyle name="Total 60 2" xfId="7726" xr:uid="{3008E87B-E353-4A9A-AB72-4F3459626F45}"/>
    <cellStyle name="Total 61" xfId="5843" xr:uid="{457D25D5-7E80-4259-8E46-0C6E1990775E}"/>
    <cellStyle name="Total 61 2" xfId="7727" xr:uid="{506372F9-04F1-4F1D-892A-826BF260114E}"/>
    <cellStyle name="Total 62" xfId="5844" xr:uid="{5BCB1094-9C3F-4A34-B758-8053E5313281}"/>
    <cellStyle name="Total 62 2" xfId="7728" xr:uid="{FCEC0A0A-04B5-46C8-8912-421BC9A07883}"/>
    <cellStyle name="Total 63" xfId="5845" xr:uid="{0BD1A537-8A6F-4A00-8A30-40ECA4E3D866}"/>
    <cellStyle name="Total 63 2" xfId="7729" xr:uid="{CAF87B74-4205-40AA-A820-F22AA3A72CDC}"/>
    <cellStyle name="Total 64" xfId="5846" xr:uid="{ABB6C641-6B24-4B03-A2C4-5E70AAA97D12}"/>
    <cellStyle name="Total 64 2" xfId="7730" xr:uid="{62512EA7-9599-45F8-A1D5-BF68BFF7B0E3}"/>
    <cellStyle name="Total 65" xfId="5847" xr:uid="{F2CA7A68-6493-4B1F-9694-FA940E20BF30}"/>
    <cellStyle name="Total 65 2" xfId="7731" xr:uid="{7F8B0DF0-85AD-4E80-BBFC-0A84AC050721}"/>
    <cellStyle name="Total 66" xfId="5848" xr:uid="{57BEB7C7-00A1-48C7-B1FA-EA0EBB2FF242}"/>
    <cellStyle name="Total 66 2" xfId="7732" xr:uid="{3B493760-783F-4C10-887A-6EE8E65245F0}"/>
    <cellStyle name="Total 67" xfId="5849" xr:uid="{426FA7C3-6632-45C0-8F41-B879DE0FC506}"/>
    <cellStyle name="Total 67 2" xfId="7733" xr:uid="{3E71D53D-ED2C-4BEF-A089-CF5E10D033D4}"/>
    <cellStyle name="Total 68" xfId="5850" xr:uid="{70172181-BC39-4F48-963E-72C432E8F503}"/>
    <cellStyle name="Total 68 2" xfId="7734" xr:uid="{0F1A4B01-0F90-41B3-9F1F-3EDE89D49036}"/>
    <cellStyle name="Total 69" xfId="5851" xr:uid="{FDADD03F-9D36-4D5B-A325-A4D87C16F186}"/>
    <cellStyle name="Total 69 2" xfId="7735" xr:uid="{B4D3C638-5DA8-40B9-86DB-A38E01A6CCE6}"/>
    <cellStyle name="Total 7" xfId="5852" xr:uid="{5CA71512-B0BD-4775-8E31-5E72AFD948E1}"/>
    <cellStyle name="Total 7 2" xfId="7736" xr:uid="{17123B5A-34D1-4CCC-B7FB-F3988AB938E3}"/>
    <cellStyle name="Total 70" xfId="5853" xr:uid="{6FCF4A13-540D-47CF-B83A-7E31B4F50003}"/>
    <cellStyle name="Total 70 2" xfId="7737" xr:uid="{EFFC7DA9-F0FD-4D00-82D9-2B4ABB408685}"/>
    <cellStyle name="Total 71" xfId="5854" xr:uid="{A6B011F0-EC5D-4E25-A76E-B9902A9D0749}"/>
    <cellStyle name="Total 71 2" xfId="7738" xr:uid="{770F5594-326C-426E-B533-D4B176899AFB}"/>
    <cellStyle name="Total 72" xfId="5855" xr:uid="{BF875B56-5B93-4E38-8B13-BEBD01388976}"/>
    <cellStyle name="Total 72 2" xfId="7739" xr:uid="{DAFF8FE9-5143-48BF-9363-5EA0C33282FC}"/>
    <cellStyle name="Total 73" xfId="5856" xr:uid="{668D1944-E3EC-40D4-B773-F4FDD2F83183}"/>
    <cellStyle name="Total 73 2" xfId="7740" xr:uid="{0E48BA67-3C8B-4873-B7DE-5CBCD13A3A96}"/>
    <cellStyle name="Total 74" xfId="5857" xr:uid="{A457B8D1-883F-44D3-9476-41EC3A9E7C9A}"/>
    <cellStyle name="Total 74 2" xfId="7741" xr:uid="{B1E6663F-0E0A-40CC-864C-81E91971D208}"/>
    <cellStyle name="Total 75" xfId="5858" xr:uid="{013FDA2F-7E23-4B70-8739-01C10040217B}"/>
    <cellStyle name="Total 75 2" xfId="7742" xr:uid="{20AC142A-248E-4B91-BE1C-EF342A0374E7}"/>
    <cellStyle name="Total 76" xfId="7667" xr:uid="{6024B4D5-7296-470E-99AA-B7F5F72A8665}"/>
    <cellStyle name="Total 77" xfId="5781" xr:uid="{4DC3B92C-4F37-4C5E-9985-9C2591010239}"/>
    <cellStyle name="Total 8" xfId="5859" xr:uid="{37723BEA-4D1F-4528-A882-7074CE6EE8C3}"/>
    <cellStyle name="Total 8 2" xfId="7743" xr:uid="{68FB3774-FAB3-4FA8-9571-7FBC5FEF5397}"/>
    <cellStyle name="Total 9" xfId="5860" xr:uid="{EEF6B11E-B2BA-47C6-8D69-B173D76CD939}"/>
    <cellStyle name="Total 9 2" xfId="7744" xr:uid="{70C49D74-F37B-444A-8E91-7A069DFA5700}"/>
    <cellStyle name="Vérification" xfId="5861" xr:uid="{1939E94A-8365-4D06-8BDE-4D3AED701D14}"/>
    <cellStyle name="Vérification 2" xfId="7745" xr:uid="{00B2797F-C9AF-4290-A15E-3229482FE8E9}"/>
    <cellStyle name="Währung [0]_Actual vs. Prior" xfId="5862" xr:uid="{E6ECF8A2-D527-41BB-AA46-03CBA9C286F3}"/>
    <cellStyle name="Währung_Actual vs. Prior" xfId="5863" xr:uid="{CA824866-5BE0-4F3A-BE8A-186DC5A1FF3C}"/>
    <cellStyle name="Warning Text 1" xfId="5865" xr:uid="{088B2687-00B2-4646-B210-F17C44D7FF8A}"/>
    <cellStyle name="Warning Text 1 2" xfId="7747" xr:uid="{A6A67EC9-20A5-4CAF-AFB5-F36E35C22720}"/>
    <cellStyle name="Warning Text 10" xfId="5866" xr:uid="{CAB96C82-E93B-4489-8D67-7045A648A021}"/>
    <cellStyle name="Warning Text 10 2" xfId="7748" xr:uid="{BE83BA2D-D9C9-4183-9CCD-ECB7D30569D4}"/>
    <cellStyle name="Warning Text 11" xfId="5867" xr:uid="{303D9632-7B43-4713-8C5C-546DA8DC88D8}"/>
    <cellStyle name="Warning Text 11 2" xfId="7749" xr:uid="{628AE3F8-D277-4E86-B757-14185F2419D8}"/>
    <cellStyle name="Warning Text 12" xfId="5868" xr:uid="{A1E5B8A5-2F95-4566-B83E-5210A374B66D}"/>
    <cellStyle name="Warning Text 12 2" xfId="7750" xr:uid="{594D6C04-9DDA-4A34-A3A4-508F268FB6CB}"/>
    <cellStyle name="Warning Text 13" xfId="5869" xr:uid="{E03FCD3E-E51A-4409-AF2A-8C81DF617018}"/>
    <cellStyle name="Warning Text 13 2" xfId="7751" xr:uid="{F892FB67-1926-4DC2-AA83-E6460FDE0601}"/>
    <cellStyle name="Warning Text 14" xfId="5870" xr:uid="{CE6FC2B4-EF61-4AF2-9230-DD4D4384766F}"/>
    <cellStyle name="Warning Text 14 2" xfId="7752" xr:uid="{AF57DF24-18FB-48CE-94BC-14CF5AA44918}"/>
    <cellStyle name="Warning Text 15" xfId="5871" xr:uid="{79095511-3E70-4328-8582-A08359770C8E}"/>
    <cellStyle name="Warning Text 15 2" xfId="7753" xr:uid="{36305DEC-1095-4542-A413-6A78CC90C8D6}"/>
    <cellStyle name="Warning Text 16" xfId="5872" xr:uid="{F4D7D03B-4FE2-4530-A3DD-0ECB7CF4CCE6}"/>
    <cellStyle name="Warning Text 16 2" xfId="7754" xr:uid="{78E54282-3CC7-4E3D-8371-A14847FC06D4}"/>
    <cellStyle name="Warning Text 17" xfId="5873" xr:uid="{8C55AB29-7301-4E8C-B9A1-14BE21F1CE38}"/>
    <cellStyle name="Warning Text 17 2" xfId="7755" xr:uid="{0FDC6BF2-E660-4B22-9161-339795757060}"/>
    <cellStyle name="Warning Text 18" xfId="5874" xr:uid="{D15AF509-AF6F-4B78-8750-E44765EAEC92}"/>
    <cellStyle name="Warning Text 18 2" xfId="7756" xr:uid="{94AC8944-511B-4D33-B7AA-494DC3E44159}"/>
    <cellStyle name="Warning Text 19" xfId="5875" xr:uid="{519176B4-5552-4B3E-A3D5-64BDA76939BC}"/>
    <cellStyle name="Warning Text 19 2" xfId="7757" xr:uid="{6529066D-BD1B-4B21-AF36-156F3CB60655}"/>
    <cellStyle name="Warning Text 2" xfId="5876" xr:uid="{72138569-62EB-48ED-89B1-4B3F5CA9B2DF}"/>
    <cellStyle name="Warning Text 2 2" xfId="5877" xr:uid="{6EA06F0C-A888-43F2-8717-1CA58F077AFF}"/>
    <cellStyle name="Warning Text 2 2 2" xfId="5878" xr:uid="{1F730A92-30F9-4C5B-BDA3-85F63416E2A5}"/>
    <cellStyle name="Warning Text 2 2 2 2" xfId="7760" xr:uid="{5F9A6A69-ADA6-47EB-8CDA-760072DEF6D6}"/>
    <cellStyle name="Warning Text 2 2 3" xfId="7759" xr:uid="{1F2F45BB-91D0-439C-B894-6F45A3C8118E}"/>
    <cellStyle name="Warning Text 2 3" xfId="7758" xr:uid="{5FBE988A-69F2-4DE9-B342-B68F83ED09E1}"/>
    <cellStyle name="Warning Text 20" xfId="5879" xr:uid="{E69CC0BD-3D0C-4A76-A8D8-41D9CB4583CE}"/>
    <cellStyle name="Warning Text 20 2" xfId="7761" xr:uid="{21A36D93-A735-4BB1-AF66-D055F13106EE}"/>
    <cellStyle name="Warning Text 21" xfId="5880" xr:uid="{2D4D23B0-6368-4B4C-841F-23E7F39CC0B5}"/>
    <cellStyle name="Warning Text 21 2" xfId="7762" xr:uid="{3A87BCDC-87F9-42AE-A95C-C443A48FCF5D}"/>
    <cellStyle name="Warning Text 22" xfId="5881" xr:uid="{C5ADB5A8-96C4-450F-A316-D47FE6C773D3}"/>
    <cellStyle name="Warning Text 22 2" xfId="7763" xr:uid="{F1CB4825-20D6-4B94-A471-8F30821DC5C5}"/>
    <cellStyle name="Warning Text 23" xfId="5882" xr:uid="{F15F8037-E466-4884-96B7-DE1BCE136689}"/>
    <cellStyle name="Warning Text 23 2" xfId="7764" xr:uid="{9366A433-8B11-4527-95B5-28E65E9051B7}"/>
    <cellStyle name="Warning Text 24" xfId="5883" xr:uid="{B8BBBC15-26DA-4DF2-9619-86B5230DD615}"/>
    <cellStyle name="Warning Text 24 2" xfId="7765" xr:uid="{0D1EAFE7-88B7-411B-8D52-608E0B7DB482}"/>
    <cellStyle name="Warning Text 25" xfId="5884" xr:uid="{274ED5E9-133B-49D9-B228-894F92896598}"/>
    <cellStyle name="Warning Text 25 2" xfId="7766" xr:uid="{2600C747-21B9-4ED4-8FB4-08816C66552F}"/>
    <cellStyle name="Warning Text 26" xfId="5885" xr:uid="{CA1B305F-8447-4DDB-9512-A7A93F67E3EA}"/>
    <cellStyle name="Warning Text 26 2" xfId="7767" xr:uid="{341DA230-8F28-4CCB-BE2C-E71C5F9858BA}"/>
    <cellStyle name="Warning Text 27" xfId="5886" xr:uid="{40F06F9E-4B0D-4F8E-8BFA-15C0B195585F}"/>
    <cellStyle name="Warning Text 27 2" xfId="7768" xr:uid="{36BB23A8-0EE1-4417-9288-1B82389AADFF}"/>
    <cellStyle name="Warning Text 28" xfId="5887" xr:uid="{CFB617A1-8165-42F0-9AF2-C02A9F1C4CC6}"/>
    <cellStyle name="Warning Text 28 2" xfId="7769" xr:uid="{5E01F61E-A0D6-4992-96D4-B2EC0ED6D209}"/>
    <cellStyle name="Warning Text 29" xfId="5888" xr:uid="{87D5E5D2-A5FD-44F6-A154-26F526FDDF26}"/>
    <cellStyle name="Warning Text 29 2" xfId="7770" xr:uid="{4F0FE5F3-75D2-4D59-938D-602F6BDDEFD5}"/>
    <cellStyle name="Warning Text 3" xfId="5889" xr:uid="{7A58BEE3-AE20-4645-9D9F-299885EB66B1}"/>
    <cellStyle name="Warning Text 3 2" xfId="7771" xr:uid="{C891C0C7-78B1-49B5-90FB-C35848528109}"/>
    <cellStyle name="Warning Text 30" xfId="5890" xr:uid="{87D55D29-0E5A-404C-948D-151E5E9DD29A}"/>
    <cellStyle name="Warning Text 30 2" xfId="7772" xr:uid="{31B50643-C10F-411B-8522-8DC4CD2A928F}"/>
    <cellStyle name="Warning Text 31" xfId="5891" xr:uid="{3C44A9B2-1383-4DB1-B231-70A3A9BADF03}"/>
    <cellStyle name="Warning Text 31 2" xfId="7773" xr:uid="{1BF4E065-3F34-4022-B53F-E7420433056A}"/>
    <cellStyle name="Warning Text 32" xfId="5892" xr:uid="{23A37B89-5F6B-4861-99D1-28F518447112}"/>
    <cellStyle name="Warning Text 32 2" xfId="7774" xr:uid="{5612D777-8D4C-4A38-BC6E-36BCE480AC8E}"/>
    <cellStyle name="Warning Text 33" xfId="5893" xr:uid="{2C8AB45F-4CE9-4931-A9C9-F54D0473A7B5}"/>
    <cellStyle name="Warning Text 33 2" xfId="7775" xr:uid="{BF443CA2-F3B5-4984-9CD2-CA617BB93405}"/>
    <cellStyle name="Warning Text 34" xfId="5894" xr:uid="{CE6D141A-75DF-4B26-97D7-AFEFFE904CA4}"/>
    <cellStyle name="Warning Text 34 2" xfId="7776" xr:uid="{A02431AB-04ED-4D69-9943-BA83337965E5}"/>
    <cellStyle name="Warning Text 35" xfId="5895" xr:uid="{1E247D23-1E7D-423D-8BF2-15281A3412C5}"/>
    <cellStyle name="Warning Text 35 2" xfId="7777" xr:uid="{928D7C1F-84DB-4709-BD1D-F95953BBF278}"/>
    <cellStyle name="Warning Text 36" xfId="5896" xr:uid="{8C09C460-9149-4028-A5FE-F0CEBC21C69A}"/>
    <cellStyle name="Warning Text 36 2" xfId="7778" xr:uid="{627AF2CD-12B6-40C4-9154-093543248992}"/>
    <cellStyle name="Warning Text 37" xfId="5897" xr:uid="{E87CDFFF-D270-485B-AFF2-30CA34E97531}"/>
    <cellStyle name="Warning Text 37 2" xfId="7779" xr:uid="{1EC01B25-8E53-46AA-9897-C89B2517A112}"/>
    <cellStyle name="Warning Text 38" xfId="5898" xr:uid="{83F36A67-B135-475C-856D-314C175B25CE}"/>
    <cellStyle name="Warning Text 38 2" xfId="7780" xr:uid="{6C00BBC4-5520-4206-9641-1EED5EF13BA0}"/>
    <cellStyle name="Warning Text 39" xfId="5899" xr:uid="{7963C1D3-5EEF-4B88-BA0E-29B93D08E898}"/>
    <cellStyle name="Warning Text 39 2" xfId="7781" xr:uid="{BAE9CA7C-DDDC-412E-9B34-3F553E73B029}"/>
    <cellStyle name="Warning Text 4" xfId="5900" xr:uid="{1C9F95B3-3229-4484-BA60-406B58F6909A}"/>
    <cellStyle name="Warning Text 4 2" xfId="7782" xr:uid="{1098BA4B-3881-4223-944A-308F517D1094}"/>
    <cellStyle name="Warning Text 40" xfId="5901" xr:uid="{526B15F8-F18C-4223-ABC9-46425219E8C7}"/>
    <cellStyle name="Warning Text 40 2" xfId="7783" xr:uid="{22F4BEB7-D959-424B-B48A-9FA53EBEEA23}"/>
    <cellStyle name="Warning Text 41" xfId="5902" xr:uid="{31625375-22B6-4715-9489-9E9266B4C42F}"/>
    <cellStyle name="Warning Text 41 2" xfId="7784" xr:uid="{551A0EF4-8363-48A1-8C21-443D4729789B}"/>
    <cellStyle name="Warning Text 42" xfId="5903" xr:uid="{83B26646-43DB-4CB9-8ADE-75AED5071352}"/>
    <cellStyle name="Warning Text 42 2" xfId="7785" xr:uid="{CFFD2E56-430E-4673-A1BF-8FA6ECD93AA3}"/>
    <cellStyle name="Warning Text 43" xfId="5904" xr:uid="{FE066346-02E3-481E-B416-F9960D4EFA35}"/>
    <cellStyle name="Warning Text 43 2" xfId="7786" xr:uid="{38A68AF4-6BA5-4394-AE4C-EB954A6A6510}"/>
    <cellStyle name="Warning Text 44" xfId="5905" xr:uid="{2E099005-DF65-414D-9C7F-293215FCDD3C}"/>
    <cellStyle name="Warning Text 44 2" xfId="7787" xr:uid="{50B119AC-E0E1-499F-8321-EEA6786ACADF}"/>
    <cellStyle name="Warning Text 45" xfId="5906" xr:uid="{A8849E27-28F5-4A01-ADA6-34D6F05B72FC}"/>
    <cellStyle name="Warning Text 45 2" xfId="7788" xr:uid="{70498AD1-C8BA-4A3F-BC07-C62A47845D24}"/>
    <cellStyle name="Warning Text 46" xfId="5907" xr:uid="{59904D63-5DB3-45C2-957B-4028540408A5}"/>
    <cellStyle name="Warning Text 46 2" xfId="7789" xr:uid="{38DD010D-8CDF-46EC-A5EA-A0E2204CD280}"/>
    <cellStyle name="Warning Text 47" xfId="5908" xr:uid="{EADD5657-24DB-4C11-BDF6-F1B9940825DE}"/>
    <cellStyle name="Warning Text 47 2" xfId="7790" xr:uid="{EC160AEA-BB23-4C99-9B7B-2E51D3FA4A6B}"/>
    <cellStyle name="Warning Text 48" xfId="5909" xr:uid="{03638838-0E26-434D-8D4F-6DA5C6BDC690}"/>
    <cellStyle name="Warning Text 48 2" xfId="7791" xr:uid="{31B84B3C-3671-4640-9EB2-78497024A57D}"/>
    <cellStyle name="Warning Text 49" xfId="5910" xr:uid="{5D281E22-42A8-4792-8CE9-8CC5D9B7995F}"/>
    <cellStyle name="Warning Text 49 2" xfId="7792" xr:uid="{6AF99FE9-B08D-48C8-A329-CDF7BC80D6DB}"/>
    <cellStyle name="Warning Text 5" xfId="5911" xr:uid="{9E0B82B1-9586-4BFD-8752-7CB8DDB4A002}"/>
    <cellStyle name="Warning Text 5 2" xfId="7793" xr:uid="{207694E5-1132-4FFC-9020-DD0F04E4551D}"/>
    <cellStyle name="Warning Text 50" xfId="5912" xr:uid="{5936F701-9126-4713-9613-68C9099AF2DB}"/>
    <cellStyle name="Warning Text 50 2" xfId="7794" xr:uid="{1C9C977D-8B1F-4A95-9329-F50BC5DD6F43}"/>
    <cellStyle name="Warning Text 51" xfId="5913" xr:uid="{0766CBC0-22EB-4C83-B161-CA17D4C671C8}"/>
    <cellStyle name="Warning Text 51 2" xfId="7795" xr:uid="{9CB25ECA-472C-4405-ABF3-828D7A809D39}"/>
    <cellStyle name="Warning Text 52" xfId="5914" xr:uid="{41DF01C4-5C4E-4D88-9FA4-9762A10EC619}"/>
    <cellStyle name="Warning Text 52 2" xfId="7796" xr:uid="{7E4BD34E-26A9-4831-AADC-AFA6125586B6}"/>
    <cellStyle name="Warning Text 53" xfId="5915" xr:uid="{0310809B-D199-4CE3-B9CA-B30E64F14496}"/>
    <cellStyle name="Warning Text 53 2" xfId="7797" xr:uid="{7B39049E-6FAB-4CC4-8E85-AE61CC36E9B5}"/>
    <cellStyle name="Warning Text 54" xfId="5916" xr:uid="{8F38D07D-406E-4132-AF98-D946BF944A5A}"/>
    <cellStyle name="Warning Text 54 2" xfId="7798" xr:uid="{5FAFE36E-C6D3-4797-88B2-28ACAA1A71F5}"/>
    <cellStyle name="Warning Text 55" xfId="5917" xr:uid="{E91C42C0-7BDE-4A15-BD58-94A95BEEF4E2}"/>
    <cellStyle name="Warning Text 55 2" xfId="7799" xr:uid="{C70F7CDA-B483-4B1C-832C-5BB1E2FF4C7B}"/>
    <cellStyle name="Warning Text 56" xfId="5918" xr:uid="{1F6C522A-CC25-4D4B-953F-F5DEC88DA843}"/>
    <cellStyle name="Warning Text 56 2" xfId="7800" xr:uid="{27F7A1B6-60BC-42C1-A347-DF2DE5A5E64F}"/>
    <cellStyle name="Warning Text 57" xfId="5919" xr:uid="{F593556C-A931-499F-A476-B2CB25C74FFA}"/>
    <cellStyle name="Warning Text 57 2" xfId="7801" xr:uid="{6D409172-F33A-48C8-A1F7-2ED5F2D3BFC0}"/>
    <cellStyle name="Warning Text 58" xfId="5920" xr:uid="{3F337168-BD17-47D0-ADBB-E7797B27616D}"/>
    <cellStyle name="Warning Text 58 2" xfId="7802" xr:uid="{BCF8BBC4-F9F5-4618-B331-5EE7B2C4CF95}"/>
    <cellStyle name="Warning Text 59" xfId="5921" xr:uid="{2D86B83E-4E73-4FF4-8E70-47ACEE022EF9}"/>
    <cellStyle name="Warning Text 59 2" xfId="7803" xr:uid="{165F2FAC-DC9B-4733-BA12-7D2CE459F1D7}"/>
    <cellStyle name="Warning Text 6" xfId="5922" xr:uid="{5DFA6EA7-20B8-4E26-A9F6-0039579FD48B}"/>
    <cellStyle name="Warning Text 6 2" xfId="7804" xr:uid="{7599223C-E36F-451C-BF31-4D9FA78C06F5}"/>
    <cellStyle name="Warning Text 60" xfId="5923" xr:uid="{9A534829-CDE3-4478-BB95-027A7B3FEFF5}"/>
    <cellStyle name="Warning Text 60 2" xfId="7805" xr:uid="{B8AEA841-B7B9-40AF-ABE1-A312C9919B8E}"/>
    <cellStyle name="Warning Text 61" xfId="5924" xr:uid="{BB637B7F-9CDC-46EE-A774-6B0536C37766}"/>
    <cellStyle name="Warning Text 61 2" xfId="7806" xr:uid="{3F633EA5-1C92-4042-87C9-4B5F83552957}"/>
    <cellStyle name="Warning Text 62" xfId="5925" xr:uid="{4431FF5A-3ECC-4A75-A9C2-64BCCFB6DEE8}"/>
    <cellStyle name="Warning Text 62 2" xfId="7807" xr:uid="{AD25952F-B148-46AD-88BB-A959749292D1}"/>
    <cellStyle name="Warning Text 63" xfId="5926" xr:uid="{5CD3C05B-7D4C-4562-AB27-C47CF66D7755}"/>
    <cellStyle name="Warning Text 63 2" xfId="7808" xr:uid="{3276E71F-9CD7-457C-B16D-0DF69817517C}"/>
    <cellStyle name="Warning Text 64" xfId="5927" xr:uid="{5E2DED34-FD85-47B0-9F92-3747773056D4}"/>
    <cellStyle name="Warning Text 64 2" xfId="7809" xr:uid="{57DD6BA3-3EF0-46AF-90BC-47C4A49043F8}"/>
    <cellStyle name="Warning Text 65" xfId="5928" xr:uid="{8D28A143-00B8-459D-8367-4725C3EFA070}"/>
    <cellStyle name="Warning Text 65 2" xfId="7810" xr:uid="{90450615-46D2-4328-ADEF-7F7F79BEC052}"/>
    <cellStyle name="Warning Text 66" xfId="5929" xr:uid="{9784A596-00B0-44C2-A143-72727BE67ACD}"/>
    <cellStyle name="Warning Text 66 2" xfId="7811" xr:uid="{410E5185-4016-4CEC-AB93-72B5D886A3F1}"/>
    <cellStyle name="Warning Text 67" xfId="5930" xr:uid="{A3F475F9-BEB9-4C15-AA91-5F0552B04AFC}"/>
    <cellStyle name="Warning Text 67 2" xfId="7812" xr:uid="{3C9EA25A-5590-435D-B625-24BE839A2BE2}"/>
    <cellStyle name="Warning Text 68" xfId="5931" xr:uid="{18791BB8-6F6E-4445-AF48-8EB14CD64DA4}"/>
    <cellStyle name="Warning Text 68 2" xfId="7813" xr:uid="{5ACFE7C4-FD90-4245-87DE-D42114F8B744}"/>
    <cellStyle name="Warning Text 69" xfId="5932" xr:uid="{7375C7E6-F940-4462-A389-E377113FD96E}"/>
    <cellStyle name="Warning Text 69 2" xfId="7814" xr:uid="{C4B039CC-1DA1-43D9-9B31-C129152A1B85}"/>
    <cellStyle name="Warning Text 7" xfId="5933" xr:uid="{C2EBC682-2369-4A52-9C7C-E05D5ADF3473}"/>
    <cellStyle name="Warning Text 7 2" xfId="7815" xr:uid="{988E3522-A91B-494B-9C16-3CC3E0B097AA}"/>
    <cellStyle name="Warning Text 70" xfId="5934" xr:uid="{FC87FA04-E5F7-47C9-9B2E-A5CEF4090BBE}"/>
    <cellStyle name="Warning Text 70 2" xfId="7816" xr:uid="{ACD5A791-C5E5-42E0-BEB7-BA1995B04F6B}"/>
    <cellStyle name="Warning Text 71" xfId="5935" xr:uid="{F0BD0AD1-776F-4707-A87E-717F877BA49F}"/>
    <cellStyle name="Warning Text 71 2" xfId="7817" xr:uid="{44BDE699-17B2-4FE3-9A2E-22F787DE87E7}"/>
    <cellStyle name="Warning Text 72" xfId="5936" xr:uid="{B3B1A6BF-5BAA-4307-82BD-2C0FABCB557C}"/>
    <cellStyle name="Warning Text 72 2" xfId="7818" xr:uid="{997374C8-5BEB-4F4A-9D7F-E954511F4A59}"/>
    <cellStyle name="Warning Text 73" xfId="5937" xr:uid="{D8C404A6-31B7-488B-9721-9A26D42DC2BE}"/>
    <cellStyle name="Warning Text 73 2" xfId="7819" xr:uid="{E8A56D8A-0EF2-4E2E-93A8-0C7540F442D9}"/>
    <cellStyle name="Warning Text 74" xfId="5938" xr:uid="{40B45269-6796-4908-990F-94E48ED187EB}"/>
    <cellStyle name="Warning Text 74 2" xfId="7820" xr:uid="{1354354A-7942-4A61-8427-B06561EC8C35}"/>
    <cellStyle name="Warning Text 75" xfId="5939" xr:uid="{3078C370-121E-4831-9BA1-8B488EF9D41C}"/>
    <cellStyle name="Warning Text 75 2" xfId="7821" xr:uid="{F1DA3AB1-7D91-421C-AB00-BE6778CD816A}"/>
    <cellStyle name="Warning Text 76" xfId="7746" xr:uid="{C58A21FA-7706-4398-B141-59B498A8B71E}"/>
    <cellStyle name="Warning Text 77" xfId="5864" xr:uid="{17559ABB-76E0-48A2-99ED-F74BC350E10C}"/>
    <cellStyle name="Warning Text 8" xfId="5940" xr:uid="{89FFB21A-D40B-49FE-AC19-22EE898E770D}"/>
    <cellStyle name="Warning Text 8 2" xfId="7822" xr:uid="{70B2FDDC-32F8-4FF2-8008-F519E64BEFC9}"/>
    <cellStyle name="Warning Text 9" xfId="5941" xr:uid="{1DA06254-94F5-42C7-9919-0AC8BA8AD83B}"/>
    <cellStyle name="Warning Text 9 2" xfId="7823" xr:uid="{5E2FC276-732E-4A66-A00C-DF8A50B2EA3C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E895-407A-4FEB-BA3F-4A4E3FEE2DC4}">
  <dimension ref="A1:N86"/>
  <sheetViews>
    <sheetView tabSelected="1" workbookViewId="0">
      <selection activeCell="B64" sqref="B64"/>
    </sheetView>
  </sheetViews>
  <sheetFormatPr defaultRowHeight="14.5"/>
  <cols>
    <col min="1" max="1" width="20.81640625" customWidth="1"/>
    <col min="2" max="2" width="11.6328125" customWidth="1"/>
    <col min="3" max="3" width="9.6328125" customWidth="1"/>
    <col min="4" max="4" width="40.6328125" customWidth="1"/>
    <col min="5" max="5" width="50.08984375" bestFit="1" customWidth="1"/>
    <col min="6" max="7" width="20.6328125" customWidth="1"/>
    <col min="8" max="8" width="24.81640625" bestFit="1" customWidth="1"/>
    <col min="9" max="9" width="12.6328125" customWidth="1"/>
    <col min="10" max="10" width="77.26953125" bestFit="1" customWidth="1"/>
    <col min="11" max="11" width="22.6328125" customWidth="1"/>
    <col min="12" max="12" width="12.6328125" customWidth="1"/>
    <col min="13" max="13" width="11.7265625" bestFit="1" customWidth="1"/>
  </cols>
  <sheetData>
    <row r="1" spans="1:14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83</v>
      </c>
      <c r="N1" s="16" t="s">
        <v>285</v>
      </c>
    </row>
    <row r="2" spans="1:14">
      <c r="A2" s="2"/>
      <c r="B2" s="2" t="s">
        <v>124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/>
      <c r="I2" s="2" t="s">
        <v>28</v>
      </c>
      <c r="J2" s="2" t="s">
        <v>63</v>
      </c>
      <c r="K2" s="2"/>
      <c r="L2" s="2"/>
      <c r="M2" s="2"/>
    </row>
    <row r="3" spans="1:14">
      <c r="A3" s="2"/>
      <c r="B3" s="2" t="s">
        <v>124</v>
      </c>
      <c r="C3" s="2" t="s">
        <v>24</v>
      </c>
      <c r="D3" s="2" t="s">
        <v>25</v>
      </c>
      <c r="E3" s="2" t="s">
        <v>26</v>
      </c>
      <c r="F3" s="2" t="s">
        <v>23</v>
      </c>
      <c r="G3" s="2" t="s">
        <v>27</v>
      </c>
      <c r="H3" s="2" t="s">
        <v>21</v>
      </c>
      <c r="I3" s="2" t="s">
        <v>28</v>
      </c>
      <c r="J3" s="2" t="s">
        <v>21</v>
      </c>
      <c r="K3" s="2"/>
      <c r="L3" s="2"/>
      <c r="M3" s="2"/>
    </row>
    <row r="4" spans="1:14">
      <c r="A4" s="2"/>
      <c r="B4" s="2" t="s">
        <v>124</v>
      </c>
      <c r="C4" s="2" t="s">
        <v>30</v>
      </c>
      <c r="D4" s="2" t="s">
        <v>31</v>
      </c>
      <c r="E4" s="2" t="s">
        <v>32</v>
      </c>
      <c r="F4" s="2" t="s">
        <v>23</v>
      </c>
      <c r="G4" s="2" t="s">
        <v>27</v>
      </c>
      <c r="H4" s="2" t="s">
        <v>29</v>
      </c>
      <c r="I4" s="2" t="s">
        <v>28</v>
      </c>
      <c r="J4" s="2" t="s">
        <v>29</v>
      </c>
      <c r="K4" s="2"/>
      <c r="L4" s="2"/>
      <c r="M4" s="2"/>
    </row>
    <row r="5" spans="1:14">
      <c r="A5" s="2"/>
      <c r="B5" s="2" t="s">
        <v>124</v>
      </c>
      <c r="C5" s="2" t="s">
        <v>34</v>
      </c>
      <c r="D5" s="2" t="s">
        <v>35</v>
      </c>
      <c r="E5" s="2" t="s">
        <v>36</v>
      </c>
      <c r="F5" s="2" t="s">
        <v>23</v>
      </c>
      <c r="G5" s="2" t="s">
        <v>37</v>
      </c>
      <c r="H5" s="2" t="s">
        <v>33</v>
      </c>
      <c r="I5" s="2"/>
      <c r="J5" s="2"/>
      <c r="K5" s="2"/>
      <c r="L5" s="2"/>
      <c r="M5" s="2"/>
    </row>
    <row r="6" spans="1:14">
      <c r="A6" s="2"/>
      <c r="B6" s="2" t="s">
        <v>124</v>
      </c>
      <c r="C6" s="2" t="s">
        <v>40</v>
      </c>
      <c r="D6" s="2" t="s">
        <v>41</v>
      </c>
      <c r="E6" s="2" t="s">
        <v>42</v>
      </c>
      <c r="F6" s="2" t="s">
        <v>23</v>
      </c>
      <c r="G6" s="2" t="s">
        <v>37</v>
      </c>
      <c r="H6" s="2" t="s">
        <v>38</v>
      </c>
      <c r="I6" s="2"/>
      <c r="J6" s="2"/>
      <c r="K6" s="2"/>
      <c r="L6" s="2"/>
      <c r="M6" s="2"/>
    </row>
    <row r="7" spans="1:14">
      <c r="A7" s="2" t="s">
        <v>124</v>
      </c>
      <c r="B7" s="2" t="s">
        <v>124</v>
      </c>
      <c r="C7" s="2" t="s">
        <v>44</v>
      </c>
      <c r="D7" s="2" t="s">
        <v>93</v>
      </c>
      <c r="E7" s="2" t="s">
        <v>64</v>
      </c>
      <c r="F7" s="2" t="s">
        <v>23</v>
      </c>
      <c r="G7" s="2" t="s">
        <v>65</v>
      </c>
      <c r="H7" s="2" t="s">
        <v>96</v>
      </c>
      <c r="I7" s="2" t="s">
        <v>28</v>
      </c>
      <c r="J7" s="17" t="s">
        <v>286</v>
      </c>
      <c r="K7" s="2"/>
      <c r="L7" s="2"/>
      <c r="M7" s="2"/>
    </row>
    <row r="8" spans="1:14">
      <c r="A8" s="2" t="s">
        <v>124</v>
      </c>
      <c r="B8" s="2" t="s">
        <v>124</v>
      </c>
      <c r="C8" s="2" t="s">
        <v>45</v>
      </c>
      <c r="D8" s="2" t="s">
        <v>94</v>
      </c>
      <c r="E8" s="2" t="s">
        <v>95</v>
      </c>
      <c r="F8" s="2" t="s">
        <v>23</v>
      </c>
      <c r="G8" s="2" t="s">
        <v>37</v>
      </c>
      <c r="H8" s="2" t="s">
        <v>96</v>
      </c>
      <c r="I8" s="2"/>
      <c r="J8" s="4"/>
      <c r="K8" s="2"/>
      <c r="L8" s="2"/>
      <c r="M8" s="2"/>
    </row>
    <row r="9" spans="1:14">
      <c r="A9" s="2" t="s">
        <v>124</v>
      </c>
      <c r="B9" s="2" t="s">
        <v>124</v>
      </c>
      <c r="C9" s="2" t="s">
        <v>46</v>
      </c>
      <c r="D9" s="2" t="s">
        <v>127</v>
      </c>
      <c r="E9" s="2" t="s">
        <v>64</v>
      </c>
      <c r="F9" s="2" t="s">
        <v>23</v>
      </c>
      <c r="G9" s="2" t="s">
        <v>65</v>
      </c>
      <c r="H9" s="2" t="s">
        <v>125</v>
      </c>
      <c r="I9" s="2" t="s">
        <v>28</v>
      </c>
      <c r="J9" s="17" t="s">
        <v>286</v>
      </c>
      <c r="K9" s="2"/>
      <c r="L9" s="2"/>
      <c r="M9" s="2"/>
    </row>
    <row r="10" spans="1:14">
      <c r="A10" s="2" t="s">
        <v>124</v>
      </c>
      <c r="B10" s="2" t="s">
        <v>124</v>
      </c>
      <c r="C10" s="2" t="s">
        <v>47</v>
      </c>
      <c r="D10" s="2" t="s">
        <v>128</v>
      </c>
      <c r="E10" s="2" t="s">
        <v>129</v>
      </c>
      <c r="F10" s="2" t="s">
        <v>23</v>
      </c>
      <c r="G10" s="2" t="s">
        <v>37</v>
      </c>
      <c r="H10" s="2" t="s">
        <v>125</v>
      </c>
      <c r="I10" s="2"/>
      <c r="J10" s="4"/>
      <c r="K10" s="2"/>
      <c r="L10" s="2"/>
      <c r="M10" s="2"/>
    </row>
    <row r="11" spans="1:14" s="8" customFormat="1">
      <c r="A11" s="2" t="s">
        <v>124</v>
      </c>
      <c r="B11" s="2" t="s">
        <v>124</v>
      </c>
      <c r="C11" s="2" t="s">
        <v>48</v>
      </c>
      <c r="D11" s="3" t="s">
        <v>70</v>
      </c>
      <c r="E11" s="3" t="s">
        <v>71</v>
      </c>
      <c r="F11" s="2" t="s">
        <v>23</v>
      </c>
      <c r="G11" s="2" t="s">
        <v>65</v>
      </c>
      <c r="H11" s="2" t="s">
        <v>72</v>
      </c>
      <c r="I11" s="2" t="s">
        <v>28</v>
      </c>
      <c r="J11" s="17" t="s">
        <v>286</v>
      </c>
      <c r="K11" s="2"/>
      <c r="L11" s="2"/>
      <c r="M11" s="2"/>
    </row>
    <row r="12" spans="1:14" s="8" customFormat="1">
      <c r="A12" s="2" t="s">
        <v>124</v>
      </c>
      <c r="B12" s="2" t="s">
        <v>124</v>
      </c>
      <c r="C12" s="2" t="s">
        <v>49</v>
      </c>
      <c r="D12" s="3" t="s">
        <v>73</v>
      </c>
      <c r="E12" s="3" t="s">
        <v>74</v>
      </c>
      <c r="F12" s="2" t="s">
        <v>23</v>
      </c>
      <c r="G12" s="2" t="s">
        <v>37</v>
      </c>
      <c r="H12" s="2" t="s">
        <v>72</v>
      </c>
      <c r="I12" s="2" t="s">
        <v>66</v>
      </c>
      <c r="J12" s="2" t="s">
        <v>66</v>
      </c>
      <c r="K12" s="2"/>
      <c r="L12" s="2"/>
      <c r="M12" s="2"/>
    </row>
    <row r="13" spans="1:14" s="8" customFormat="1">
      <c r="A13" s="2" t="s">
        <v>124</v>
      </c>
      <c r="B13" s="2" t="s">
        <v>124</v>
      </c>
      <c r="C13" s="2" t="s">
        <v>50</v>
      </c>
      <c r="D13" s="2" t="s">
        <v>68</v>
      </c>
      <c r="E13" s="2" t="s">
        <v>68</v>
      </c>
      <c r="F13" s="2" t="s">
        <v>19</v>
      </c>
      <c r="G13" s="2" t="s">
        <v>69</v>
      </c>
      <c r="H13" s="2"/>
      <c r="I13" s="2" t="s">
        <v>28</v>
      </c>
      <c r="J13" s="18" t="s">
        <v>287</v>
      </c>
      <c r="K13" s="2"/>
      <c r="L13" s="2"/>
      <c r="M13" s="2"/>
    </row>
    <row r="14" spans="1:14" s="8" customFormat="1">
      <c r="A14" s="2" t="s">
        <v>124</v>
      </c>
      <c r="B14" s="2" t="s">
        <v>124</v>
      </c>
      <c r="C14" s="2" t="s">
        <v>51</v>
      </c>
      <c r="D14" s="2" t="s">
        <v>132</v>
      </c>
      <c r="E14" s="2" t="s">
        <v>64</v>
      </c>
      <c r="F14" s="2" t="s">
        <v>23</v>
      </c>
      <c r="G14" s="2" t="s">
        <v>65</v>
      </c>
      <c r="H14" s="2" t="s">
        <v>130</v>
      </c>
      <c r="I14" s="2" t="s">
        <v>28</v>
      </c>
      <c r="J14" s="17" t="s">
        <v>286</v>
      </c>
      <c r="K14" s="2"/>
      <c r="L14" s="2"/>
      <c r="M14" s="2"/>
    </row>
    <row r="15" spans="1:14" s="8" customFormat="1">
      <c r="A15" s="2" t="s">
        <v>124</v>
      </c>
      <c r="B15" s="2" t="s">
        <v>124</v>
      </c>
      <c r="C15" s="2" t="s">
        <v>52</v>
      </c>
      <c r="D15" s="2" t="s">
        <v>133</v>
      </c>
      <c r="E15" s="2" t="s">
        <v>134</v>
      </c>
      <c r="F15" s="2" t="s">
        <v>23</v>
      </c>
      <c r="G15" s="2" t="s">
        <v>37</v>
      </c>
      <c r="H15" s="2" t="s">
        <v>130</v>
      </c>
      <c r="I15" s="2"/>
      <c r="J15" s="4"/>
      <c r="K15" s="2"/>
      <c r="L15" s="2"/>
      <c r="M15" s="2"/>
    </row>
    <row r="16" spans="1:14" s="8" customFormat="1">
      <c r="A16" s="2" t="s">
        <v>124</v>
      </c>
      <c r="B16" s="2" t="s">
        <v>124</v>
      </c>
      <c r="C16" s="2" t="s">
        <v>53</v>
      </c>
      <c r="D16" s="2" t="s">
        <v>68</v>
      </c>
      <c r="E16" s="2" t="s">
        <v>68</v>
      </c>
      <c r="F16" s="2" t="s">
        <v>19</v>
      </c>
      <c r="G16" s="2" t="s">
        <v>69</v>
      </c>
      <c r="H16" s="2"/>
      <c r="I16" s="2" t="s">
        <v>28</v>
      </c>
      <c r="J16" s="18" t="s">
        <v>287</v>
      </c>
      <c r="K16" s="2"/>
      <c r="L16" s="2"/>
      <c r="M16" s="2"/>
    </row>
    <row r="17" spans="1:13" s="8" customFormat="1">
      <c r="A17" s="2"/>
      <c r="B17" s="2" t="s">
        <v>124</v>
      </c>
      <c r="C17" s="2" t="s">
        <v>54</v>
      </c>
      <c r="D17" s="3" t="s">
        <v>87</v>
      </c>
      <c r="E17" s="3" t="s">
        <v>88</v>
      </c>
      <c r="F17" s="2" t="s">
        <v>23</v>
      </c>
      <c r="G17" s="2" t="s">
        <v>65</v>
      </c>
      <c r="H17" s="2" t="s">
        <v>80</v>
      </c>
      <c r="I17" s="2" t="s">
        <v>28</v>
      </c>
      <c r="J17" s="17" t="s">
        <v>286</v>
      </c>
      <c r="K17" s="2"/>
      <c r="L17" s="2"/>
      <c r="M17" s="2"/>
    </row>
    <row r="18" spans="1:13" s="8" customFormat="1">
      <c r="A18" s="2"/>
      <c r="B18" s="2" t="s">
        <v>124</v>
      </c>
      <c r="C18" s="2" t="s">
        <v>55</v>
      </c>
      <c r="D18" s="7" t="s">
        <v>89</v>
      </c>
      <c r="E18" s="7" t="s">
        <v>90</v>
      </c>
      <c r="F18" s="7" t="s">
        <v>23</v>
      </c>
      <c r="G18" s="7" t="s">
        <v>27</v>
      </c>
      <c r="H18" s="2" t="s">
        <v>80</v>
      </c>
      <c r="I18" s="7" t="s">
        <v>28</v>
      </c>
      <c r="J18" s="2" t="s">
        <v>80</v>
      </c>
      <c r="K18" s="2"/>
      <c r="L18" s="2"/>
      <c r="M18" s="2"/>
    </row>
    <row r="19" spans="1:13">
      <c r="A19" s="2"/>
      <c r="B19" s="2" t="s">
        <v>124</v>
      </c>
      <c r="C19" s="2" t="s">
        <v>56</v>
      </c>
      <c r="D19" s="2" t="s">
        <v>84</v>
      </c>
      <c r="E19" s="2" t="s">
        <v>84</v>
      </c>
      <c r="F19" s="2" t="s">
        <v>23</v>
      </c>
      <c r="G19" s="2" t="s">
        <v>85</v>
      </c>
      <c r="H19" s="2" t="s">
        <v>80</v>
      </c>
      <c r="I19" s="9"/>
      <c r="J19" s="10" t="s">
        <v>86</v>
      </c>
      <c r="K19" s="2"/>
      <c r="L19" s="2"/>
      <c r="M19" s="2"/>
    </row>
    <row r="20" spans="1:13" s="8" customFormat="1">
      <c r="A20" s="2"/>
      <c r="B20" s="2" t="s">
        <v>124</v>
      </c>
      <c r="C20" s="2" t="s">
        <v>57</v>
      </c>
      <c r="D20" s="3" t="s">
        <v>139</v>
      </c>
      <c r="E20" s="3" t="s">
        <v>141</v>
      </c>
      <c r="F20" s="2" t="s">
        <v>23</v>
      </c>
      <c r="G20" s="2" t="s">
        <v>65</v>
      </c>
      <c r="H20" s="2" t="s">
        <v>135</v>
      </c>
      <c r="I20" s="2" t="s">
        <v>28</v>
      </c>
      <c r="J20" s="17" t="s">
        <v>286</v>
      </c>
      <c r="K20" s="2"/>
      <c r="L20" s="2"/>
      <c r="M20" s="2"/>
    </row>
    <row r="21" spans="1:13" s="8" customFormat="1">
      <c r="A21" s="2"/>
      <c r="B21" s="2" t="s">
        <v>124</v>
      </c>
      <c r="C21" s="2" t="s">
        <v>58</v>
      </c>
      <c r="D21" s="7" t="s">
        <v>140</v>
      </c>
      <c r="E21" s="7" t="s">
        <v>142</v>
      </c>
      <c r="F21" s="7" t="s">
        <v>23</v>
      </c>
      <c r="G21" s="7" t="s">
        <v>27</v>
      </c>
      <c r="H21" s="2" t="s">
        <v>135</v>
      </c>
      <c r="I21" s="7" t="s">
        <v>28</v>
      </c>
      <c r="J21" s="2" t="s">
        <v>135</v>
      </c>
      <c r="K21" s="2"/>
      <c r="L21" s="2"/>
      <c r="M21" s="2"/>
    </row>
    <row r="22" spans="1:13" s="8" customFormat="1">
      <c r="A22" s="2"/>
      <c r="B22" s="2" t="s">
        <v>124</v>
      </c>
      <c r="C22" s="2" t="s">
        <v>59</v>
      </c>
      <c r="D22" s="3" t="s">
        <v>143</v>
      </c>
      <c r="E22" s="3" t="s">
        <v>145</v>
      </c>
      <c r="F22" s="2" t="s">
        <v>23</v>
      </c>
      <c r="G22" s="2" t="s">
        <v>65</v>
      </c>
      <c r="H22" s="2" t="s">
        <v>136</v>
      </c>
      <c r="I22" s="2" t="s">
        <v>28</v>
      </c>
      <c r="J22" s="17" t="s">
        <v>286</v>
      </c>
      <c r="K22" s="2"/>
      <c r="L22" s="2"/>
      <c r="M22" s="2"/>
    </row>
    <row r="23" spans="1:13" s="8" customFormat="1">
      <c r="A23" s="2"/>
      <c r="B23" s="2" t="s">
        <v>124</v>
      </c>
      <c r="C23" s="2" t="s">
        <v>60</v>
      </c>
      <c r="D23" s="7" t="s">
        <v>144</v>
      </c>
      <c r="E23" s="7" t="s">
        <v>146</v>
      </c>
      <c r="F23" s="7" t="s">
        <v>23</v>
      </c>
      <c r="G23" s="7" t="s">
        <v>27</v>
      </c>
      <c r="H23" s="2" t="s">
        <v>136</v>
      </c>
      <c r="I23" s="7" t="s">
        <v>28</v>
      </c>
      <c r="J23" s="2" t="s">
        <v>136</v>
      </c>
      <c r="K23" s="2"/>
      <c r="L23" s="2"/>
      <c r="M23" s="2"/>
    </row>
    <row r="24" spans="1:13" s="8" customFormat="1">
      <c r="A24" s="2" t="s">
        <v>124</v>
      </c>
      <c r="B24" s="2" t="s">
        <v>124</v>
      </c>
      <c r="C24" s="2" t="s">
        <v>61</v>
      </c>
      <c r="D24" s="3" t="s">
        <v>99</v>
      </c>
      <c r="E24" s="2" t="s">
        <v>64</v>
      </c>
      <c r="F24" s="2" t="s">
        <v>23</v>
      </c>
      <c r="G24" s="2" t="s">
        <v>65</v>
      </c>
      <c r="H24" s="5" t="s">
        <v>98</v>
      </c>
      <c r="I24" s="2" t="s">
        <v>28</v>
      </c>
      <c r="J24" s="17" t="s">
        <v>286</v>
      </c>
      <c r="K24" s="2"/>
      <c r="L24" s="2"/>
      <c r="M24" s="2"/>
    </row>
    <row r="25" spans="1:13" s="8" customFormat="1">
      <c r="A25" s="2" t="s">
        <v>124</v>
      </c>
      <c r="B25" s="2" t="s">
        <v>124</v>
      </c>
      <c r="C25" s="2" t="s">
        <v>76</v>
      </c>
      <c r="D25" s="3" t="s">
        <v>100</v>
      </c>
      <c r="E25" s="3" t="s">
        <v>101</v>
      </c>
      <c r="F25" s="2" t="s">
        <v>23</v>
      </c>
      <c r="G25" s="2" t="s">
        <v>37</v>
      </c>
      <c r="H25" s="5" t="s">
        <v>98</v>
      </c>
      <c r="I25" s="2" t="s">
        <v>66</v>
      </c>
      <c r="J25" s="2"/>
      <c r="K25" s="2"/>
      <c r="L25" s="2"/>
      <c r="M25" s="2"/>
    </row>
    <row r="26" spans="1:13" s="8" customFormat="1">
      <c r="A26" s="2" t="s">
        <v>124</v>
      </c>
      <c r="B26" s="2" t="s">
        <v>124</v>
      </c>
      <c r="C26" s="2" t="s">
        <v>77</v>
      </c>
      <c r="D26" s="2" t="s">
        <v>68</v>
      </c>
      <c r="E26" s="2" t="s">
        <v>68</v>
      </c>
      <c r="F26" s="2" t="s">
        <v>19</v>
      </c>
      <c r="G26" s="2" t="s">
        <v>69</v>
      </c>
      <c r="H26" s="2"/>
      <c r="I26" s="2" t="s">
        <v>28</v>
      </c>
      <c r="J26" s="18" t="s">
        <v>287</v>
      </c>
      <c r="K26" s="2"/>
      <c r="L26" s="2"/>
      <c r="M26" s="2"/>
    </row>
    <row r="27" spans="1:13" s="8" customFormat="1">
      <c r="A27" s="2" t="s">
        <v>124</v>
      </c>
      <c r="B27" s="2" t="s">
        <v>124</v>
      </c>
      <c r="C27" s="2" t="s">
        <v>78</v>
      </c>
      <c r="D27" s="3" t="s">
        <v>150</v>
      </c>
      <c r="E27" s="2" t="s">
        <v>64</v>
      </c>
      <c r="F27" s="2" t="s">
        <v>23</v>
      </c>
      <c r="G27" s="2" t="s">
        <v>65</v>
      </c>
      <c r="H27" s="5" t="s">
        <v>149</v>
      </c>
      <c r="I27" s="2" t="s">
        <v>28</v>
      </c>
      <c r="J27" s="17" t="s">
        <v>286</v>
      </c>
      <c r="K27" s="2"/>
      <c r="L27" s="2"/>
      <c r="M27" s="2"/>
    </row>
    <row r="28" spans="1:13" s="8" customFormat="1">
      <c r="A28" s="2" t="s">
        <v>124</v>
      </c>
      <c r="B28" s="2" t="s">
        <v>124</v>
      </c>
      <c r="C28" s="2" t="s">
        <v>79</v>
      </c>
      <c r="D28" s="3" t="s">
        <v>151</v>
      </c>
      <c r="E28" s="3" t="s">
        <v>152</v>
      </c>
      <c r="F28" s="2" t="s">
        <v>23</v>
      </c>
      <c r="G28" s="2" t="s">
        <v>37</v>
      </c>
      <c r="H28" s="5" t="s">
        <v>149</v>
      </c>
      <c r="I28" s="2" t="s">
        <v>66</v>
      </c>
      <c r="J28" s="2"/>
      <c r="K28" s="2"/>
      <c r="L28" s="2"/>
      <c r="M28" s="2"/>
    </row>
    <row r="29" spans="1:13" s="8" customFormat="1">
      <c r="A29" s="2" t="s">
        <v>124</v>
      </c>
      <c r="B29" s="2" t="s">
        <v>124</v>
      </c>
      <c r="C29" s="2" t="s">
        <v>218</v>
      </c>
      <c r="D29" s="2" t="s">
        <v>68</v>
      </c>
      <c r="E29" s="2" t="s">
        <v>68</v>
      </c>
      <c r="F29" s="2" t="s">
        <v>19</v>
      </c>
      <c r="G29" s="2" t="s">
        <v>69</v>
      </c>
      <c r="H29" s="2"/>
      <c r="I29" s="2" t="s">
        <v>28</v>
      </c>
      <c r="J29" s="18" t="s">
        <v>287</v>
      </c>
      <c r="K29" s="2"/>
      <c r="L29" s="2"/>
      <c r="M29" s="2"/>
    </row>
    <row r="30" spans="1:13" s="8" customFormat="1">
      <c r="A30" s="2" t="s">
        <v>124</v>
      </c>
      <c r="B30" s="2" t="s">
        <v>124</v>
      </c>
      <c r="C30" s="2" t="s">
        <v>219</v>
      </c>
      <c r="D30" s="3" t="s">
        <v>153</v>
      </c>
      <c r="E30" s="2" t="s">
        <v>64</v>
      </c>
      <c r="F30" s="2" t="s">
        <v>23</v>
      </c>
      <c r="G30" s="2" t="s">
        <v>65</v>
      </c>
      <c r="H30" s="5" t="s">
        <v>156</v>
      </c>
      <c r="I30" s="2" t="s">
        <v>28</v>
      </c>
      <c r="J30" s="17" t="s">
        <v>286</v>
      </c>
      <c r="K30" s="2"/>
      <c r="L30" s="2"/>
      <c r="M30" s="2"/>
    </row>
    <row r="31" spans="1:13" s="8" customFormat="1">
      <c r="A31" s="2" t="s">
        <v>124</v>
      </c>
      <c r="B31" s="2" t="s">
        <v>124</v>
      </c>
      <c r="C31" s="2" t="s">
        <v>220</v>
      </c>
      <c r="D31" s="3" t="s">
        <v>154</v>
      </c>
      <c r="E31" s="3" t="s">
        <v>155</v>
      </c>
      <c r="F31" s="2" t="s">
        <v>23</v>
      </c>
      <c r="G31" s="2" t="s">
        <v>37</v>
      </c>
      <c r="H31" s="5" t="s">
        <v>156</v>
      </c>
      <c r="I31" s="2" t="s">
        <v>66</v>
      </c>
      <c r="J31" s="2"/>
      <c r="K31" s="2"/>
      <c r="L31" s="2"/>
      <c r="M31" s="2"/>
    </row>
    <row r="32" spans="1:13" s="8" customFormat="1">
      <c r="A32" s="2" t="s">
        <v>124</v>
      </c>
      <c r="B32" s="2" t="s">
        <v>124</v>
      </c>
      <c r="C32" s="2" t="s">
        <v>221</v>
      </c>
      <c r="D32" s="3" t="s">
        <v>158</v>
      </c>
      <c r="E32" s="2" t="s">
        <v>64</v>
      </c>
      <c r="F32" s="2" t="s">
        <v>23</v>
      </c>
      <c r="G32" s="2" t="s">
        <v>65</v>
      </c>
      <c r="H32" s="5" t="s">
        <v>157</v>
      </c>
      <c r="I32" s="2" t="s">
        <v>28</v>
      </c>
      <c r="J32" s="17" t="s">
        <v>286</v>
      </c>
      <c r="K32" s="2"/>
      <c r="L32" s="2"/>
      <c r="M32" s="2"/>
    </row>
    <row r="33" spans="1:13" s="8" customFormat="1">
      <c r="A33" s="2" t="s">
        <v>124</v>
      </c>
      <c r="B33" s="2" t="s">
        <v>124</v>
      </c>
      <c r="C33" s="2" t="s">
        <v>222</v>
      </c>
      <c r="D33" s="3" t="s">
        <v>159</v>
      </c>
      <c r="E33" s="3" t="s">
        <v>160</v>
      </c>
      <c r="F33" s="2" t="s">
        <v>23</v>
      </c>
      <c r="G33" s="2" t="s">
        <v>37</v>
      </c>
      <c r="H33" s="5" t="s">
        <v>157</v>
      </c>
      <c r="I33" s="2" t="s">
        <v>66</v>
      </c>
      <c r="J33" s="2"/>
      <c r="K33" s="2"/>
      <c r="L33" s="2"/>
      <c r="M33" s="2"/>
    </row>
    <row r="34" spans="1:13" s="8" customFormat="1">
      <c r="A34" s="2" t="s">
        <v>124</v>
      </c>
      <c r="B34" s="2" t="s">
        <v>124</v>
      </c>
      <c r="C34" s="2" t="s">
        <v>223</v>
      </c>
      <c r="D34" s="3" t="s">
        <v>163</v>
      </c>
      <c r="E34" s="2" t="s">
        <v>64</v>
      </c>
      <c r="F34" s="2" t="s">
        <v>23</v>
      </c>
      <c r="G34" s="2" t="s">
        <v>65</v>
      </c>
      <c r="H34" s="5" t="s">
        <v>162</v>
      </c>
      <c r="I34" s="2" t="s">
        <v>28</v>
      </c>
      <c r="J34" s="17" t="s">
        <v>286</v>
      </c>
      <c r="K34" s="2"/>
      <c r="L34" s="2"/>
      <c r="M34" s="2"/>
    </row>
    <row r="35" spans="1:13" s="8" customFormat="1">
      <c r="A35" s="2" t="s">
        <v>124</v>
      </c>
      <c r="B35" s="2" t="s">
        <v>124</v>
      </c>
      <c r="C35" s="2" t="s">
        <v>224</v>
      </c>
      <c r="D35" s="3" t="s">
        <v>164</v>
      </c>
      <c r="E35" s="3" t="s">
        <v>165</v>
      </c>
      <c r="F35" s="2" t="s">
        <v>23</v>
      </c>
      <c r="G35" s="2" t="s">
        <v>37</v>
      </c>
      <c r="H35" s="5" t="s">
        <v>162</v>
      </c>
      <c r="I35" s="2" t="s">
        <v>66</v>
      </c>
      <c r="J35" s="2"/>
      <c r="K35" s="2"/>
      <c r="L35" s="2"/>
      <c r="M35" s="2"/>
    </row>
    <row r="36" spans="1:13" s="8" customFormat="1">
      <c r="A36" s="2" t="s">
        <v>124</v>
      </c>
      <c r="B36" s="2" t="s">
        <v>124</v>
      </c>
      <c r="C36" s="2" t="s">
        <v>225</v>
      </c>
      <c r="D36" s="2" t="s">
        <v>68</v>
      </c>
      <c r="E36" s="2" t="s">
        <v>68</v>
      </c>
      <c r="F36" s="2" t="s">
        <v>19</v>
      </c>
      <c r="G36" s="2" t="s">
        <v>69</v>
      </c>
      <c r="H36" s="2"/>
      <c r="I36" s="2" t="s">
        <v>28</v>
      </c>
      <c r="J36" s="18" t="s">
        <v>287</v>
      </c>
      <c r="K36" s="2"/>
      <c r="L36" s="2"/>
      <c r="M36" s="2"/>
    </row>
    <row r="37" spans="1:13" s="8" customFormat="1">
      <c r="A37" s="2" t="s">
        <v>124</v>
      </c>
      <c r="B37" s="2" t="s">
        <v>124</v>
      </c>
      <c r="C37" s="2" t="s">
        <v>226</v>
      </c>
      <c r="D37" s="3" t="s">
        <v>167</v>
      </c>
      <c r="E37" s="2" t="s">
        <v>64</v>
      </c>
      <c r="F37" s="2" t="s">
        <v>23</v>
      </c>
      <c r="G37" s="2" t="s">
        <v>65</v>
      </c>
      <c r="H37" s="5" t="s">
        <v>82</v>
      </c>
      <c r="I37" s="2" t="s">
        <v>28</v>
      </c>
      <c r="J37" s="17" t="s">
        <v>286</v>
      </c>
      <c r="K37" s="2"/>
      <c r="L37" s="2"/>
      <c r="M37" s="2"/>
    </row>
    <row r="38" spans="1:13" s="8" customFormat="1">
      <c r="A38" s="2" t="s">
        <v>124</v>
      </c>
      <c r="B38" s="2" t="s">
        <v>124</v>
      </c>
      <c r="C38" s="2" t="s">
        <v>227</v>
      </c>
      <c r="D38" s="3" t="s">
        <v>168</v>
      </c>
      <c r="E38" s="3" t="s">
        <v>169</v>
      </c>
      <c r="F38" s="2" t="s">
        <v>23</v>
      </c>
      <c r="G38" s="2" t="s">
        <v>37</v>
      </c>
      <c r="H38" s="5" t="s">
        <v>82</v>
      </c>
      <c r="I38" s="2" t="s">
        <v>66</v>
      </c>
      <c r="J38" s="2"/>
      <c r="K38" s="2"/>
      <c r="L38" s="2"/>
      <c r="M38" s="2"/>
    </row>
    <row r="39" spans="1:13" s="8" customFormat="1">
      <c r="A39" s="2" t="s">
        <v>124</v>
      </c>
      <c r="B39" s="2" t="s">
        <v>124</v>
      </c>
      <c r="C39" s="2" t="s">
        <v>228</v>
      </c>
      <c r="D39" s="2" t="s">
        <v>68</v>
      </c>
      <c r="E39" s="2" t="s">
        <v>68</v>
      </c>
      <c r="F39" s="2" t="s">
        <v>19</v>
      </c>
      <c r="G39" s="2" t="s">
        <v>69</v>
      </c>
      <c r="H39" s="2"/>
      <c r="I39" s="2" t="s">
        <v>28</v>
      </c>
      <c r="J39" s="18" t="s">
        <v>287</v>
      </c>
      <c r="K39" s="2"/>
      <c r="L39" s="2"/>
      <c r="M39" s="2"/>
    </row>
    <row r="40" spans="1:13" s="8" customFormat="1">
      <c r="A40" s="2" t="s">
        <v>124</v>
      </c>
      <c r="B40" s="2" t="s">
        <v>124</v>
      </c>
      <c r="C40" s="2" t="s">
        <v>229</v>
      </c>
      <c r="D40" s="3" t="s">
        <v>172</v>
      </c>
      <c r="E40" s="3" t="s">
        <v>174</v>
      </c>
      <c r="F40" s="2" t="s">
        <v>23</v>
      </c>
      <c r="G40" s="2" t="s">
        <v>65</v>
      </c>
      <c r="H40" s="2" t="s">
        <v>170</v>
      </c>
      <c r="I40" s="2" t="s">
        <v>28</v>
      </c>
      <c r="J40" s="17" t="s">
        <v>286</v>
      </c>
      <c r="K40" s="2"/>
      <c r="L40" s="2"/>
      <c r="M40" s="2"/>
    </row>
    <row r="41" spans="1:13" s="8" customFormat="1">
      <c r="A41" s="2" t="s">
        <v>124</v>
      </c>
      <c r="B41" s="2" t="s">
        <v>124</v>
      </c>
      <c r="C41" s="2" t="s">
        <v>230</v>
      </c>
      <c r="D41" s="7" t="s">
        <v>173</v>
      </c>
      <c r="E41" s="7" t="s">
        <v>175</v>
      </c>
      <c r="F41" s="7" t="s">
        <v>23</v>
      </c>
      <c r="G41" s="7" t="s">
        <v>27</v>
      </c>
      <c r="H41" s="2" t="s">
        <v>170</v>
      </c>
      <c r="I41" s="7" t="s">
        <v>28</v>
      </c>
      <c r="J41" s="2" t="s">
        <v>170</v>
      </c>
      <c r="K41" s="2"/>
      <c r="L41" s="2"/>
      <c r="M41" s="2"/>
    </row>
    <row r="42" spans="1:13" s="8" customFormat="1">
      <c r="A42" s="2" t="s">
        <v>124</v>
      </c>
      <c r="B42" s="2" t="s">
        <v>124</v>
      </c>
      <c r="C42" s="2" t="s">
        <v>231</v>
      </c>
      <c r="D42" s="3" t="s">
        <v>177</v>
      </c>
      <c r="E42" s="2" t="s">
        <v>64</v>
      </c>
      <c r="F42" s="2" t="s">
        <v>23</v>
      </c>
      <c r="G42" s="2" t="s">
        <v>65</v>
      </c>
      <c r="H42" s="5" t="s">
        <v>81</v>
      </c>
      <c r="I42" s="2" t="s">
        <v>28</v>
      </c>
      <c r="J42" s="17" t="s">
        <v>286</v>
      </c>
      <c r="K42" s="2"/>
      <c r="L42" s="2"/>
      <c r="M42" s="2"/>
    </row>
    <row r="43" spans="1:13" s="8" customFormat="1">
      <c r="A43" s="2" t="s">
        <v>124</v>
      </c>
      <c r="B43" s="2" t="s">
        <v>124</v>
      </c>
      <c r="C43" s="2" t="s">
        <v>232</v>
      </c>
      <c r="D43" s="3" t="s">
        <v>178</v>
      </c>
      <c r="E43" s="3" t="s">
        <v>179</v>
      </c>
      <c r="F43" s="2" t="s">
        <v>23</v>
      </c>
      <c r="G43" s="2" t="s">
        <v>37</v>
      </c>
      <c r="H43" s="5" t="s">
        <v>81</v>
      </c>
      <c r="I43" s="2" t="s">
        <v>66</v>
      </c>
      <c r="J43" s="2"/>
      <c r="K43" s="2"/>
      <c r="L43" s="2"/>
      <c r="M43" s="2"/>
    </row>
    <row r="44" spans="1:13" s="8" customFormat="1">
      <c r="A44" s="2" t="s">
        <v>124</v>
      </c>
      <c r="B44" s="2" t="s">
        <v>124</v>
      </c>
      <c r="C44" s="2" t="s">
        <v>233</v>
      </c>
      <c r="D44" s="2" t="s">
        <v>68</v>
      </c>
      <c r="E44" s="2" t="s">
        <v>68</v>
      </c>
      <c r="F44" s="2" t="s">
        <v>19</v>
      </c>
      <c r="G44" s="2" t="s">
        <v>69</v>
      </c>
      <c r="H44" s="2"/>
      <c r="I44" s="2" t="s">
        <v>28</v>
      </c>
      <c r="J44" s="18" t="s">
        <v>287</v>
      </c>
      <c r="K44" s="2"/>
      <c r="L44" s="2"/>
      <c r="M44" s="2"/>
    </row>
    <row r="45" spans="1:13" s="8" customFormat="1">
      <c r="A45" s="2" t="s">
        <v>124</v>
      </c>
      <c r="B45" s="2" t="s">
        <v>124</v>
      </c>
      <c r="C45" s="2" t="s">
        <v>234</v>
      </c>
      <c r="D45" s="3" t="s">
        <v>274</v>
      </c>
      <c r="E45" s="2" t="s">
        <v>64</v>
      </c>
      <c r="F45" s="2" t="s">
        <v>23</v>
      </c>
      <c r="G45" s="2" t="s">
        <v>65</v>
      </c>
      <c r="H45" s="5" t="s">
        <v>91</v>
      </c>
      <c r="I45" s="2" t="s">
        <v>28</v>
      </c>
      <c r="J45" s="17" t="s">
        <v>286</v>
      </c>
      <c r="K45" s="2"/>
      <c r="L45" s="2"/>
      <c r="M45" s="2"/>
    </row>
    <row r="46" spans="1:13" s="8" customFormat="1">
      <c r="A46" s="2" t="s">
        <v>124</v>
      </c>
      <c r="B46" s="2" t="s">
        <v>124</v>
      </c>
      <c r="C46" s="2" t="s">
        <v>239</v>
      </c>
      <c r="D46" s="2" t="s">
        <v>68</v>
      </c>
      <c r="E46" s="2" t="s">
        <v>68</v>
      </c>
      <c r="F46" s="2" t="s">
        <v>19</v>
      </c>
      <c r="G46" s="2" t="s">
        <v>69</v>
      </c>
      <c r="H46" s="2"/>
      <c r="I46" s="2" t="s">
        <v>28</v>
      </c>
      <c r="J46" s="18" t="s">
        <v>287</v>
      </c>
      <c r="K46" s="2"/>
      <c r="L46" s="2"/>
      <c r="M46" s="2"/>
    </row>
    <row r="47" spans="1:13" s="8" customFormat="1">
      <c r="A47" s="2"/>
      <c r="B47" s="2" t="s">
        <v>124</v>
      </c>
      <c r="C47" s="2" t="s">
        <v>240</v>
      </c>
      <c r="D47" s="3" t="s">
        <v>182</v>
      </c>
      <c r="E47" s="2" t="s">
        <v>64</v>
      </c>
      <c r="F47" s="2" t="s">
        <v>23</v>
      </c>
      <c r="G47" s="2" t="s">
        <v>65</v>
      </c>
      <c r="H47" s="5" t="s">
        <v>181</v>
      </c>
      <c r="I47" s="2" t="s">
        <v>28</v>
      </c>
      <c r="J47" s="17" t="s">
        <v>286</v>
      </c>
      <c r="K47" s="2"/>
      <c r="L47" s="2"/>
      <c r="M47" s="2"/>
    </row>
    <row r="48" spans="1:13" s="8" customFormat="1">
      <c r="A48" s="2"/>
      <c r="B48" s="2" t="s">
        <v>124</v>
      </c>
      <c r="C48" s="2" t="s">
        <v>241</v>
      </c>
      <c r="D48" s="3" t="s">
        <v>183</v>
      </c>
      <c r="E48" s="3" t="s">
        <v>184</v>
      </c>
      <c r="F48" s="2" t="s">
        <v>23</v>
      </c>
      <c r="G48" s="2" t="s">
        <v>37</v>
      </c>
      <c r="H48" s="5" t="s">
        <v>181</v>
      </c>
      <c r="I48" s="2" t="s">
        <v>66</v>
      </c>
      <c r="J48" s="2"/>
      <c r="K48" s="2"/>
      <c r="L48" s="2"/>
      <c r="M48" s="2"/>
    </row>
    <row r="49" spans="1:13" s="8" customFormat="1">
      <c r="A49" s="2"/>
      <c r="B49" s="2" t="s">
        <v>124</v>
      </c>
      <c r="C49" s="2" t="s">
        <v>242</v>
      </c>
      <c r="D49" s="3" t="s">
        <v>153</v>
      </c>
      <c r="E49" s="2" t="s">
        <v>64</v>
      </c>
      <c r="F49" s="2" t="s">
        <v>23</v>
      </c>
      <c r="G49" s="2" t="s">
        <v>65</v>
      </c>
      <c r="H49" s="5" t="s">
        <v>156</v>
      </c>
      <c r="I49" s="2" t="s">
        <v>28</v>
      </c>
      <c r="J49" s="17" t="s">
        <v>286</v>
      </c>
      <c r="K49" s="2"/>
      <c r="L49" s="2"/>
      <c r="M49" s="2"/>
    </row>
    <row r="50" spans="1:13" s="8" customFormat="1">
      <c r="A50" s="2"/>
      <c r="B50" s="2" t="s">
        <v>124</v>
      </c>
      <c r="C50" s="2" t="s">
        <v>243</v>
      </c>
      <c r="D50" s="3" t="s">
        <v>154</v>
      </c>
      <c r="E50" s="3" t="s">
        <v>155</v>
      </c>
      <c r="F50" s="2" t="s">
        <v>23</v>
      </c>
      <c r="G50" s="2" t="s">
        <v>37</v>
      </c>
      <c r="H50" s="5" t="s">
        <v>156</v>
      </c>
      <c r="I50" s="2" t="s">
        <v>66</v>
      </c>
      <c r="J50" s="2"/>
      <c r="K50" s="2"/>
      <c r="L50" s="2"/>
      <c r="M50" s="2"/>
    </row>
    <row r="51" spans="1:13" s="8" customFormat="1">
      <c r="A51" s="2" t="s">
        <v>124</v>
      </c>
      <c r="B51" s="2" t="s">
        <v>124</v>
      </c>
      <c r="C51" s="2" t="s">
        <v>244</v>
      </c>
      <c r="D51" s="2" t="s">
        <v>93</v>
      </c>
      <c r="E51" s="2" t="s">
        <v>64</v>
      </c>
      <c r="F51" s="2" t="s">
        <v>23</v>
      </c>
      <c r="G51" s="2" t="s">
        <v>65</v>
      </c>
      <c r="H51" s="2" t="s">
        <v>96</v>
      </c>
      <c r="I51" s="2" t="s">
        <v>28</v>
      </c>
      <c r="J51" s="17" t="s">
        <v>286</v>
      </c>
      <c r="K51" s="2"/>
      <c r="L51" s="2"/>
      <c r="M51" s="2"/>
    </row>
    <row r="52" spans="1:13" s="8" customFormat="1">
      <c r="A52" s="2" t="s">
        <v>124</v>
      </c>
      <c r="B52" s="2" t="s">
        <v>124</v>
      </c>
      <c r="C52" s="2" t="s">
        <v>245</v>
      </c>
      <c r="D52" s="2" t="s">
        <v>94</v>
      </c>
      <c r="E52" s="2" t="s">
        <v>95</v>
      </c>
      <c r="F52" s="2" t="s">
        <v>23</v>
      </c>
      <c r="G52" s="2" t="s">
        <v>37</v>
      </c>
      <c r="H52" s="2" t="s">
        <v>96</v>
      </c>
      <c r="I52" s="2"/>
      <c r="J52" s="4"/>
      <c r="K52" s="2"/>
      <c r="L52" s="2"/>
      <c r="M52" s="2"/>
    </row>
    <row r="53" spans="1:13" s="8" customFormat="1">
      <c r="A53" s="2" t="s">
        <v>124</v>
      </c>
      <c r="B53" s="2" t="s">
        <v>124</v>
      </c>
      <c r="C53" s="2" t="s">
        <v>246</v>
      </c>
      <c r="D53" s="2" t="s">
        <v>127</v>
      </c>
      <c r="E53" s="2" t="s">
        <v>64</v>
      </c>
      <c r="F53" s="2" t="s">
        <v>23</v>
      </c>
      <c r="G53" s="2" t="s">
        <v>65</v>
      </c>
      <c r="H53" s="2" t="s">
        <v>125</v>
      </c>
      <c r="I53" s="2" t="s">
        <v>28</v>
      </c>
      <c r="J53" s="17" t="s">
        <v>286</v>
      </c>
      <c r="K53" s="2"/>
      <c r="L53" s="2"/>
      <c r="M53" s="2"/>
    </row>
    <row r="54" spans="1:13" s="8" customFormat="1">
      <c r="A54" s="2" t="s">
        <v>124</v>
      </c>
      <c r="B54" s="2" t="s">
        <v>124</v>
      </c>
      <c r="C54" s="2" t="s">
        <v>247</v>
      </c>
      <c r="D54" s="2" t="s">
        <v>128</v>
      </c>
      <c r="E54" s="2" t="s">
        <v>129</v>
      </c>
      <c r="F54" s="2" t="s">
        <v>23</v>
      </c>
      <c r="G54" s="2" t="s">
        <v>37</v>
      </c>
      <c r="H54" s="2" t="s">
        <v>125</v>
      </c>
      <c r="I54" s="2"/>
      <c r="J54" s="4"/>
      <c r="K54" s="2"/>
      <c r="L54" s="2"/>
      <c r="M54" s="2"/>
    </row>
    <row r="55" spans="1:13" s="8" customFormat="1">
      <c r="A55" s="2" t="s">
        <v>124</v>
      </c>
      <c r="B55" s="2" t="s">
        <v>124</v>
      </c>
      <c r="C55" s="2" t="s">
        <v>248</v>
      </c>
      <c r="D55" s="3" t="s">
        <v>70</v>
      </c>
      <c r="E55" s="3" t="s">
        <v>71</v>
      </c>
      <c r="F55" s="2" t="s">
        <v>23</v>
      </c>
      <c r="G55" s="2" t="s">
        <v>65</v>
      </c>
      <c r="H55" s="2" t="s">
        <v>72</v>
      </c>
      <c r="I55" s="2" t="s">
        <v>28</v>
      </c>
      <c r="J55" s="17" t="s">
        <v>286</v>
      </c>
      <c r="K55" s="2"/>
      <c r="L55" s="2"/>
      <c r="M55" s="2"/>
    </row>
    <row r="56" spans="1:13">
      <c r="A56" s="2" t="s">
        <v>124</v>
      </c>
      <c r="B56" s="2" t="s">
        <v>124</v>
      </c>
      <c r="C56" s="2" t="s">
        <v>249</v>
      </c>
      <c r="D56" s="3" t="s">
        <v>73</v>
      </c>
      <c r="E56" s="3" t="s">
        <v>74</v>
      </c>
      <c r="F56" s="2" t="s">
        <v>23</v>
      </c>
      <c r="G56" s="2" t="s">
        <v>37</v>
      </c>
      <c r="H56" s="2" t="s">
        <v>72</v>
      </c>
      <c r="I56" s="2" t="s">
        <v>66</v>
      </c>
      <c r="J56" s="2" t="s">
        <v>66</v>
      </c>
    </row>
    <row r="57" spans="1:13">
      <c r="A57" s="2" t="s">
        <v>124</v>
      </c>
      <c r="B57" s="2" t="s">
        <v>124</v>
      </c>
      <c r="C57" s="2" t="s">
        <v>250</v>
      </c>
      <c r="D57" s="2" t="s">
        <v>68</v>
      </c>
      <c r="E57" s="2" t="s">
        <v>68</v>
      </c>
      <c r="F57" s="2" t="s">
        <v>19</v>
      </c>
      <c r="G57" s="2" t="s">
        <v>69</v>
      </c>
      <c r="H57" s="2"/>
      <c r="I57" s="2" t="s">
        <v>28</v>
      </c>
      <c r="J57" s="18" t="s">
        <v>287</v>
      </c>
    </row>
    <row r="58" spans="1:13">
      <c r="A58" s="2" t="s">
        <v>124</v>
      </c>
      <c r="B58" s="2" t="s">
        <v>124</v>
      </c>
      <c r="C58" s="2" t="s">
        <v>251</v>
      </c>
      <c r="D58" s="2" t="s">
        <v>187</v>
      </c>
      <c r="E58" s="2" t="s">
        <v>64</v>
      </c>
      <c r="F58" s="2" t="s">
        <v>23</v>
      </c>
      <c r="G58" s="2" t="s">
        <v>65</v>
      </c>
      <c r="H58" s="2" t="s">
        <v>186</v>
      </c>
      <c r="I58" s="2" t="s">
        <v>28</v>
      </c>
      <c r="J58" s="17" t="s">
        <v>286</v>
      </c>
    </row>
    <row r="59" spans="1:13">
      <c r="A59" s="2" t="s">
        <v>124</v>
      </c>
      <c r="B59" s="2" t="s">
        <v>124</v>
      </c>
      <c r="C59" s="2" t="s">
        <v>252</v>
      </c>
      <c r="D59" s="2" t="s">
        <v>188</v>
      </c>
      <c r="E59" s="2" t="s">
        <v>189</v>
      </c>
      <c r="F59" s="2" t="s">
        <v>23</v>
      </c>
      <c r="G59" s="2" t="s">
        <v>37</v>
      </c>
      <c r="H59" s="2" t="s">
        <v>186</v>
      </c>
      <c r="I59" s="2"/>
      <c r="J59" s="4"/>
    </row>
    <row r="60" spans="1:13">
      <c r="A60" s="2" t="s">
        <v>124</v>
      </c>
      <c r="B60" s="2" t="s">
        <v>124</v>
      </c>
      <c r="C60" s="2" t="s">
        <v>253</v>
      </c>
      <c r="D60" s="2" t="s">
        <v>68</v>
      </c>
      <c r="E60" s="2" t="s">
        <v>68</v>
      </c>
      <c r="F60" s="2" t="s">
        <v>19</v>
      </c>
      <c r="G60" s="2" t="s">
        <v>69</v>
      </c>
      <c r="H60" s="2"/>
      <c r="I60" s="2" t="s">
        <v>28</v>
      </c>
      <c r="J60" s="18" t="s">
        <v>287</v>
      </c>
    </row>
    <row r="61" spans="1:13">
      <c r="A61" s="2" t="s">
        <v>124</v>
      </c>
      <c r="B61" s="2" t="s">
        <v>124</v>
      </c>
      <c r="C61" s="2" t="s">
        <v>254</v>
      </c>
      <c r="D61" s="3" t="s">
        <v>194</v>
      </c>
      <c r="E61" s="3" t="s">
        <v>196</v>
      </c>
      <c r="F61" s="2" t="s">
        <v>23</v>
      </c>
      <c r="G61" s="2" t="s">
        <v>65</v>
      </c>
      <c r="H61" s="2" t="s">
        <v>190</v>
      </c>
      <c r="I61" s="2" t="s">
        <v>28</v>
      </c>
      <c r="J61" s="17" t="s">
        <v>286</v>
      </c>
    </row>
    <row r="62" spans="1:13">
      <c r="A62" s="2" t="s">
        <v>124</v>
      </c>
      <c r="B62" s="2" t="s">
        <v>124</v>
      </c>
      <c r="C62" s="2" t="s">
        <v>255</v>
      </c>
      <c r="D62" s="7" t="s">
        <v>195</v>
      </c>
      <c r="E62" s="7" t="s">
        <v>197</v>
      </c>
      <c r="F62" s="7" t="s">
        <v>23</v>
      </c>
      <c r="G62" s="7" t="s">
        <v>27</v>
      </c>
      <c r="H62" s="2" t="s">
        <v>190</v>
      </c>
      <c r="I62" s="7" t="s">
        <v>28</v>
      </c>
      <c r="J62" s="2" t="s">
        <v>190</v>
      </c>
    </row>
    <row r="63" spans="1:13">
      <c r="A63" s="2"/>
      <c r="B63" s="2" t="s">
        <v>124</v>
      </c>
      <c r="C63" s="2" t="s">
        <v>256</v>
      </c>
      <c r="D63" s="2" t="s">
        <v>84</v>
      </c>
      <c r="E63" s="2" t="s">
        <v>84</v>
      </c>
      <c r="F63" s="2" t="s">
        <v>23</v>
      </c>
      <c r="G63" s="2" t="s">
        <v>85</v>
      </c>
      <c r="H63" s="2" t="s">
        <v>190</v>
      </c>
      <c r="I63" s="9"/>
      <c r="J63" s="10" t="s">
        <v>86</v>
      </c>
    </row>
    <row r="64" spans="1:13">
      <c r="A64" s="2" t="s">
        <v>124</v>
      </c>
      <c r="B64" s="2" t="s">
        <v>124</v>
      </c>
      <c r="C64" s="2" t="s">
        <v>257</v>
      </c>
      <c r="D64" s="2" t="s">
        <v>68</v>
      </c>
      <c r="E64" s="2" t="s">
        <v>68</v>
      </c>
      <c r="F64" s="2" t="s">
        <v>19</v>
      </c>
      <c r="G64" s="2" t="s">
        <v>69</v>
      </c>
      <c r="H64" s="2"/>
      <c r="I64" s="2" t="s">
        <v>28</v>
      </c>
      <c r="J64" s="18" t="s">
        <v>287</v>
      </c>
    </row>
    <row r="65" spans="1:10">
      <c r="A65" s="2" t="s">
        <v>124</v>
      </c>
      <c r="B65" s="2" t="s">
        <v>124</v>
      </c>
      <c r="C65" s="2" t="s">
        <v>258</v>
      </c>
      <c r="D65" s="3" t="s">
        <v>198</v>
      </c>
      <c r="E65" s="3" t="s">
        <v>200</v>
      </c>
      <c r="F65" s="2" t="s">
        <v>23</v>
      </c>
      <c r="G65" s="2" t="s">
        <v>37</v>
      </c>
      <c r="H65" s="2" t="s">
        <v>191</v>
      </c>
      <c r="I65" s="2"/>
      <c r="J65" s="17"/>
    </row>
    <row r="66" spans="1:10">
      <c r="A66" s="2" t="s">
        <v>124</v>
      </c>
      <c r="B66" s="2" t="s">
        <v>124</v>
      </c>
      <c r="C66" s="2" t="s">
        <v>259</v>
      </c>
      <c r="D66" s="7" t="s">
        <v>199</v>
      </c>
      <c r="E66" s="7" t="s">
        <v>201</v>
      </c>
      <c r="F66" s="7" t="s">
        <v>23</v>
      </c>
      <c r="G66" s="7" t="s">
        <v>27</v>
      </c>
      <c r="H66" s="2" t="s">
        <v>191</v>
      </c>
      <c r="I66" s="7" t="s">
        <v>28</v>
      </c>
      <c r="J66" s="2" t="s">
        <v>191</v>
      </c>
    </row>
    <row r="67" spans="1:10">
      <c r="A67" s="2"/>
      <c r="B67" s="2" t="s">
        <v>124</v>
      </c>
      <c r="C67" s="2" t="s">
        <v>260</v>
      </c>
      <c r="D67" s="2" t="s">
        <v>84</v>
      </c>
      <c r="E67" s="2" t="s">
        <v>84</v>
      </c>
      <c r="F67" s="2" t="s">
        <v>23</v>
      </c>
      <c r="G67" s="2" t="s">
        <v>85</v>
      </c>
      <c r="H67" s="2" t="s">
        <v>191</v>
      </c>
      <c r="I67" s="9"/>
      <c r="J67" s="10" t="s">
        <v>86</v>
      </c>
    </row>
    <row r="68" spans="1:10">
      <c r="A68" s="2" t="s">
        <v>124</v>
      </c>
      <c r="B68" s="2" t="s">
        <v>124</v>
      </c>
      <c r="C68" s="2" t="s">
        <v>261</v>
      </c>
      <c r="D68" s="2" t="s">
        <v>68</v>
      </c>
      <c r="E68" s="2" t="s">
        <v>68</v>
      </c>
      <c r="F68" s="2" t="s">
        <v>19</v>
      </c>
      <c r="G68" s="2" t="s">
        <v>69</v>
      </c>
      <c r="H68" s="2"/>
      <c r="I68" s="2" t="s">
        <v>28</v>
      </c>
      <c r="J68" s="18" t="s">
        <v>287</v>
      </c>
    </row>
    <row r="69" spans="1:10">
      <c r="A69" s="2" t="s">
        <v>124</v>
      </c>
      <c r="B69" s="2" t="s">
        <v>124</v>
      </c>
      <c r="C69" s="2" t="s">
        <v>262</v>
      </c>
      <c r="D69" s="3" t="s">
        <v>204</v>
      </c>
      <c r="E69" s="3" t="s">
        <v>206</v>
      </c>
      <c r="F69" s="2" t="s">
        <v>23</v>
      </c>
      <c r="G69" s="2" t="s">
        <v>37</v>
      </c>
      <c r="H69" s="2" t="s">
        <v>192</v>
      </c>
      <c r="I69" s="2"/>
      <c r="J69" s="17"/>
    </row>
    <row r="70" spans="1:10">
      <c r="A70" s="2" t="s">
        <v>124</v>
      </c>
      <c r="B70" s="2" t="s">
        <v>124</v>
      </c>
      <c r="C70" s="2" t="s">
        <v>263</v>
      </c>
      <c r="D70" s="7" t="s">
        <v>205</v>
      </c>
      <c r="E70" s="7" t="s">
        <v>207</v>
      </c>
      <c r="F70" s="7" t="s">
        <v>23</v>
      </c>
      <c r="G70" s="7" t="s">
        <v>27</v>
      </c>
      <c r="H70" s="2" t="s">
        <v>192</v>
      </c>
      <c r="I70" s="7" t="s">
        <v>28</v>
      </c>
      <c r="J70" s="2" t="s">
        <v>192</v>
      </c>
    </row>
    <row r="71" spans="1:10">
      <c r="A71" s="2"/>
      <c r="B71" s="2" t="s">
        <v>124</v>
      </c>
      <c r="C71" s="2" t="s">
        <v>264</v>
      </c>
      <c r="D71" s="2" t="s">
        <v>84</v>
      </c>
      <c r="E71" s="2" t="s">
        <v>84</v>
      </c>
      <c r="F71" s="2" t="s">
        <v>23</v>
      </c>
      <c r="G71" s="2" t="s">
        <v>85</v>
      </c>
      <c r="H71" s="2" t="s">
        <v>192</v>
      </c>
      <c r="I71" s="9"/>
      <c r="J71" s="10" t="s">
        <v>86</v>
      </c>
    </row>
    <row r="72" spans="1:10">
      <c r="A72" s="2" t="s">
        <v>124</v>
      </c>
      <c r="B72" s="2" t="s">
        <v>124</v>
      </c>
      <c r="C72" s="2" t="s">
        <v>265</v>
      </c>
      <c r="D72" s="2" t="s">
        <v>68</v>
      </c>
      <c r="E72" s="2" t="s">
        <v>68</v>
      </c>
      <c r="F72" s="2" t="s">
        <v>19</v>
      </c>
      <c r="G72" s="2" t="s">
        <v>69</v>
      </c>
      <c r="H72" s="2"/>
      <c r="I72" s="2" t="s">
        <v>28</v>
      </c>
      <c r="J72" s="18" t="s">
        <v>287</v>
      </c>
    </row>
    <row r="73" spans="1:10">
      <c r="A73" s="2" t="s">
        <v>124</v>
      </c>
      <c r="B73" s="2" t="s">
        <v>124</v>
      </c>
      <c r="C73" s="2" t="s">
        <v>266</v>
      </c>
      <c r="D73" s="2" t="s">
        <v>210</v>
      </c>
      <c r="E73" s="2" t="s">
        <v>64</v>
      </c>
      <c r="F73" s="2" t="s">
        <v>23</v>
      </c>
      <c r="G73" s="2" t="s">
        <v>65</v>
      </c>
      <c r="H73" s="2" t="s">
        <v>208</v>
      </c>
      <c r="I73" s="2" t="s">
        <v>28</v>
      </c>
      <c r="J73" s="17" t="s">
        <v>286</v>
      </c>
    </row>
    <row r="74" spans="1:10">
      <c r="A74" s="2" t="s">
        <v>124</v>
      </c>
      <c r="B74" s="2" t="s">
        <v>124</v>
      </c>
      <c r="C74" s="2" t="s">
        <v>267</v>
      </c>
      <c r="D74" s="2" t="s">
        <v>211</v>
      </c>
      <c r="E74" s="2" t="s">
        <v>212</v>
      </c>
      <c r="F74" s="2" t="s">
        <v>23</v>
      </c>
      <c r="G74" s="2" t="s">
        <v>37</v>
      </c>
      <c r="H74" s="2" t="s">
        <v>208</v>
      </c>
      <c r="I74" s="2"/>
      <c r="J74" s="4"/>
    </row>
    <row r="75" spans="1:10">
      <c r="A75" s="2" t="s">
        <v>124</v>
      </c>
      <c r="B75" s="2" t="s">
        <v>124</v>
      </c>
      <c r="C75" s="2" t="s">
        <v>268</v>
      </c>
      <c r="D75" s="2" t="s">
        <v>68</v>
      </c>
      <c r="E75" s="2" t="s">
        <v>68</v>
      </c>
      <c r="F75" s="2" t="s">
        <v>19</v>
      </c>
      <c r="G75" s="2" t="s">
        <v>69</v>
      </c>
      <c r="H75" s="2"/>
      <c r="I75" s="2" t="s">
        <v>28</v>
      </c>
      <c r="J75" s="18" t="s">
        <v>287</v>
      </c>
    </row>
    <row r="76" spans="1:10">
      <c r="A76" s="2" t="s">
        <v>124</v>
      </c>
      <c r="B76" s="2" t="s">
        <v>124</v>
      </c>
      <c r="C76" s="2" t="s">
        <v>269</v>
      </c>
      <c r="D76" s="2" t="s">
        <v>215</v>
      </c>
      <c r="E76" s="2" t="s">
        <v>64</v>
      </c>
      <c r="F76" s="2" t="s">
        <v>23</v>
      </c>
      <c r="G76" s="2" t="s">
        <v>65</v>
      </c>
      <c r="H76" s="2" t="s">
        <v>214</v>
      </c>
      <c r="I76" s="2" t="s">
        <v>28</v>
      </c>
      <c r="J76" s="17" t="s">
        <v>286</v>
      </c>
    </row>
    <row r="77" spans="1:10">
      <c r="A77" s="2" t="s">
        <v>124</v>
      </c>
      <c r="B77" s="2" t="s">
        <v>124</v>
      </c>
      <c r="C77" s="2" t="s">
        <v>270</v>
      </c>
      <c r="D77" s="2" t="s">
        <v>216</v>
      </c>
      <c r="E77" s="2" t="s">
        <v>217</v>
      </c>
      <c r="F77" s="2" t="s">
        <v>23</v>
      </c>
      <c r="G77" s="2" t="s">
        <v>37</v>
      </c>
      <c r="H77" s="2" t="s">
        <v>214</v>
      </c>
      <c r="I77" s="2"/>
      <c r="J77" s="4"/>
    </row>
    <row r="78" spans="1:10">
      <c r="A78" s="2" t="s">
        <v>124</v>
      </c>
      <c r="B78" s="2" t="s">
        <v>124</v>
      </c>
      <c r="C78" s="2" t="s">
        <v>271</v>
      </c>
      <c r="D78" s="2" t="s">
        <v>68</v>
      </c>
      <c r="E78" s="2" t="s">
        <v>68</v>
      </c>
      <c r="F78" s="2" t="s">
        <v>19</v>
      </c>
      <c r="G78" s="2" t="s">
        <v>69</v>
      </c>
      <c r="H78" s="2"/>
      <c r="I78" s="2" t="s">
        <v>28</v>
      </c>
      <c r="J78" s="18" t="s">
        <v>287</v>
      </c>
    </row>
    <row r="79" spans="1:10">
      <c r="A79" s="2"/>
      <c r="B79" s="2" t="s">
        <v>124</v>
      </c>
      <c r="C79" s="2" t="s">
        <v>272</v>
      </c>
      <c r="D79" s="3" t="s">
        <v>102</v>
      </c>
      <c r="E79" s="2" t="s">
        <v>64</v>
      </c>
      <c r="F79" s="2" t="s">
        <v>23</v>
      </c>
      <c r="G79" s="2" t="s">
        <v>65</v>
      </c>
      <c r="H79" s="3" t="s">
        <v>103</v>
      </c>
      <c r="I79" s="2" t="s">
        <v>28</v>
      </c>
      <c r="J79" s="17" t="s">
        <v>286</v>
      </c>
    </row>
    <row r="80" spans="1:10">
      <c r="A80" s="2"/>
      <c r="B80" s="2" t="s">
        <v>124</v>
      </c>
      <c r="C80" s="2" t="s">
        <v>273</v>
      </c>
      <c r="D80" s="2" t="s">
        <v>104</v>
      </c>
      <c r="E80" s="2" t="s">
        <v>105</v>
      </c>
      <c r="F80" s="2" t="s">
        <v>23</v>
      </c>
      <c r="G80" s="2" t="s">
        <v>37</v>
      </c>
      <c r="H80" s="2" t="s">
        <v>103</v>
      </c>
      <c r="I80" s="2" t="s">
        <v>66</v>
      </c>
      <c r="J80" s="2" t="s">
        <v>66</v>
      </c>
    </row>
    <row r="81" spans="1:10">
      <c r="A81" s="2"/>
      <c r="B81" s="2" t="s">
        <v>124</v>
      </c>
      <c r="C81" s="2" t="s">
        <v>277</v>
      </c>
      <c r="D81" s="2" t="s">
        <v>106</v>
      </c>
      <c r="E81" s="2" t="s">
        <v>107</v>
      </c>
      <c r="F81" s="2" t="s">
        <v>23</v>
      </c>
      <c r="G81" s="2" t="s">
        <v>65</v>
      </c>
      <c r="H81" s="2" t="s">
        <v>108</v>
      </c>
      <c r="I81" s="2" t="s">
        <v>28</v>
      </c>
      <c r="J81" s="17" t="s">
        <v>286</v>
      </c>
    </row>
    <row r="82" spans="1:10">
      <c r="A82" s="2"/>
      <c r="B82" s="2" t="s">
        <v>124</v>
      </c>
      <c r="C82" s="2" t="s">
        <v>278</v>
      </c>
      <c r="D82" s="2" t="s">
        <v>109</v>
      </c>
      <c r="E82" s="2" t="s">
        <v>110</v>
      </c>
      <c r="F82" s="2" t="s">
        <v>23</v>
      </c>
      <c r="G82" s="2" t="s">
        <v>37</v>
      </c>
      <c r="H82" s="2" t="s">
        <v>108</v>
      </c>
      <c r="I82" s="2" t="s">
        <v>66</v>
      </c>
      <c r="J82" s="2" t="s">
        <v>66</v>
      </c>
    </row>
    <row r="83" spans="1:10">
      <c r="A83" s="2"/>
      <c r="B83" s="2" t="s">
        <v>124</v>
      </c>
      <c r="C83" s="2" t="s">
        <v>279</v>
      </c>
      <c r="D83" s="2" t="s">
        <v>111</v>
      </c>
      <c r="E83" s="2" t="s">
        <v>112</v>
      </c>
      <c r="F83" s="2" t="s">
        <v>23</v>
      </c>
      <c r="G83" s="2" t="s">
        <v>65</v>
      </c>
      <c r="H83" s="2" t="s">
        <v>113</v>
      </c>
      <c r="I83" s="2" t="s">
        <v>28</v>
      </c>
      <c r="J83" s="17" t="s">
        <v>286</v>
      </c>
    </row>
    <row r="84" spans="1:10">
      <c r="A84" s="2"/>
      <c r="B84" s="2" t="s">
        <v>124</v>
      </c>
      <c r="C84" s="2" t="s">
        <v>280</v>
      </c>
      <c r="D84" s="2" t="s">
        <v>114</v>
      </c>
      <c r="E84" s="2" t="s">
        <v>115</v>
      </c>
      <c r="F84" s="2" t="s">
        <v>23</v>
      </c>
      <c r="G84" s="2" t="s">
        <v>65</v>
      </c>
      <c r="H84" s="2" t="s">
        <v>116</v>
      </c>
      <c r="I84" s="2" t="s">
        <v>28</v>
      </c>
      <c r="J84" s="17" t="s">
        <v>286</v>
      </c>
    </row>
    <row r="85" spans="1:10">
      <c r="A85" s="2"/>
      <c r="B85" s="2" t="s">
        <v>124</v>
      </c>
      <c r="C85" s="2" t="s">
        <v>281</v>
      </c>
      <c r="D85" s="2" t="s">
        <v>117</v>
      </c>
      <c r="E85" s="2" t="s">
        <v>118</v>
      </c>
      <c r="F85" s="2" t="s">
        <v>23</v>
      </c>
      <c r="G85" s="2" t="s">
        <v>37</v>
      </c>
      <c r="H85" s="2" t="s">
        <v>116</v>
      </c>
      <c r="I85" s="2" t="s">
        <v>66</v>
      </c>
      <c r="J85" s="4" t="s">
        <v>66</v>
      </c>
    </row>
    <row r="86" spans="1:10">
      <c r="A86" s="2"/>
      <c r="B86" s="2" t="s">
        <v>124</v>
      </c>
      <c r="C86" s="2" t="s">
        <v>282</v>
      </c>
      <c r="D86" s="2" t="s">
        <v>119</v>
      </c>
      <c r="E86" s="2" t="s">
        <v>119</v>
      </c>
      <c r="F86" s="2" t="s">
        <v>19</v>
      </c>
      <c r="G86" s="2" t="s">
        <v>62</v>
      </c>
      <c r="H86" s="2"/>
      <c r="I86" s="2" t="s">
        <v>66</v>
      </c>
      <c r="J86" s="2" t="s">
        <v>66</v>
      </c>
    </row>
  </sheetData>
  <autoFilter ref="A1:N86" xr:uid="{3458B0E6-2D2D-4240-BDC9-C0D9B0FCB5C4}"/>
  <phoneticPr fontId="3" type="noConversion"/>
  <conditionalFormatting sqref="H79">
    <cfRule type="duplicateValues" dxfId="44" priority="64"/>
  </conditionalFormatting>
  <conditionalFormatting sqref="H24">
    <cfRule type="duplicateValues" dxfId="43" priority="51"/>
  </conditionalFormatting>
  <conditionalFormatting sqref="H25">
    <cfRule type="duplicateValues" dxfId="42" priority="52"/>
  </conditionalFormatting>
  <conditionalFormatting sqref="H27">
    <cfRule type="duplicateValues" dxfId="41" priority="47"/>
  </conditionalFormatting>
  <conditionalFormatting sqref="H28">
    <cfRule type="duplicateValues" dxfId="40" priority="48"/>
  </conditionalFormatting>
  <conditionalFormatting sqref="H30">
    <cfRule type="duplicateValues" dxfId="39" priority="43"/>
  </conditionalFormatting>
  <conditionalFormatting sqref="H31">
    <cfRule type="duplicateValues" dxfId="38" priority="44"/>
  </conditionalFormatting>
  <conditionalFormatting sqref="H32">
    <cfRule type="duplicateValues" dxfId="37" priority="39"/>
  </conditionalFormatting>
  <conditionalFormatting sqref="H33">
    <cfRule type="duplicateValues" dxfId="36" priority="40"/>
  </conditionalFormatting>
  <conditionalFormatting sqref="H34">
    <cfRule type="duplicateValues" dxfId="35" priority="37"/>
  </conditionalFormatting>
  <conditionalFormatting sqref="H35">
    <cfRule type="duplicateValues" dxfId="34" priority="38"/>
  </conditionalFormatting>
  <conditionalFormatting sqref="H37">
    <cfRule type="duplicateValues" dxfId="33" priority="33"/>
  </conditionalFormatting>
  <conditionalFormatting sqref="H38">
    <cfRule type="duplicateValues" dxfId="32" priority="34"/>
  </conditionalFormatting>
  <conditionalFormatting sqref="H42">
    <cfRule type="duplicateValues" dxfId="31" priority="29"/>
  </conditionalFormatting>
  <conditionalFormatting sqref="H43">
    <cfRule type="duplicateValues" dxfId="30" priority="30"/>
  </conditionalFormatting>
  <conditionalFormatting sqref="H47">
    <cfRule type="duplicateValues" dxfId="29" priority="25"/>
  </conditionalFormatting>
  <conditionalFormatting sqref="H48">
    <cfRule type="duplicateValues" dxfId="28" priority="26"/>
  </conditionalFormatting>
  <conditionalFormatting sqref="H49">
    <cfRule type="duplicateValues" dxfId="27" priority="7"/>
  </conditionalFormatting>
  <conditionalFormatting sqref="H50">
    <cfRule type="duplicateValues" dxfId="26" priority="8"/>
  </conditionalFormatting>
  <conditionalFormatting sqref="H45">
    <cfRule type="duplicateValues" dxfId="25" priority="5"/>
  </conditionalFormatting>
  <dataValidations count="2">
    <dataValidation showInputMessage="1" sqref="I2 I7 I9 I11 I13:I14 I16:I17 I20 I22 I24 I26:I27 I29:I30 I32 I34 I36:I37 I39:I40 I42 I44:I47 I49 I51 I53 I55 I57:I58 I60:I61 I64:I65 I68:I69 I72:I73 I75:I76 I78:I79 I81 I83:I84" xr:uid="{845A80A0-1168-4CF0-9B0B-3F4F30FEAF69}"/>
    <dataValidation showInputMessage="1" showErrorMessage="1" sqref="F7:G86" xr:uid="{37C95D72-02D4-4CB6-BCD1-8D6A27CF66B1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A326-6D73-46C8-B1FA-BBC6B9C638A8}">
  <dimension ref="A1:E32"/>
  <sheetViews>
    <sheetView zoomScale="90" zoomScaleNormal="90" workbookViewId="0">
      <selection activeCell="C20" sqref="C20"/>
    </sheetView>
  </sheetViews>
  <sheetFormatPr defaultRowHeight="14.5"/>
  <cols>
    <col min="1" max="1" width="25.6328125" customWidth="1"/>
    <col min="2" max="2" width="17.36328125" bestFit="1" customWidth="1"/>
    <col min="3" max="3" width="159.90625" bestFit="1" customWidth="1"/>
    <col min="4" max="4" width="12.6328125" customWidth="1"/>
    <col min="5" max="5" width="109.3632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t="s">
        <v>21</v>
      </c>
      <c r="B2" t="s">
        <v>22</v>
      </c>
      <c r="C2" t="s">
        <v>21</v>
      </c>
      <c r="D2" s="2" t="s">
        <v>23</v>
      </c>
    </row>
    <row r="3" spans="1:5">
      <c r="A3" t="s">
        <v>29</v>
      </c>
      <c r="B3" t="s">
        <v>22</v>
      </c>
      <c r="C3" t="s">
        <v>29</v>
      </c>
      <c r="D3" s="2" t="s">
        <v>23</v>
      </c>
    </row>
    <row r="4" spans="1:5">
      <c r="A4" t="s">
        <v>33</v>
      </c>
      <c r="B4" t="s">
        <v>22</v>
      </c>
      <c r="C4" t="s">
        <v>33</v>
      </c>
      <c r="D4" s="2" t="s">
        <v>23</v>
      </c>
    </row>
    <row r="5" spans="1:5">
      <c r="A5" t="s">
        <v>38</v>
      </c>
      <c r="B5" t="s">
        <v>39</v>
      </c>
      <c r="C5" t="s">
        <v>38</v>
      </c>
      <c r="D5" s="2" t="s">
        <v>23</v>
      </c>
    </row>
    <row r="6" spans="1:5">
      <c r="A6" s="2" t="s">
        <v>72</v>
      </c>
      <c r="B6" s="2" t="s">
        <v>43</v>
      </c>
      <c r="C6" s="2" t="s">
        <v>75</v>
      </c>
      <c r="D6" s="2" t="s">
        <v>23</v>
      </c>
    </row>
    <row r="7" spans="1:5">
      <c r="A7" s="12" t="s">
        <v>91</v>
      </c>
      <c r="B7" s="2" t="s">
        <v>43</v>
      </c>
      <c r="C7" t="s">
        <v>92</v>
      </c>
      <c r="D7" s="2" t="s">
        <v>23</v>
      </c>
    </row>
    <row r="8" spans="1:5">
      <c r="A8" s="2" t="s">
        <v>96</v>
      </c>
      <c r="B8" s="2" t="s">
        <v>43</v>
      </c>
      <c r="C8" t="s">
        <v>97</v>
      </c>
      <c r="D8" s="2" t="s">
        <v>23</v>
      </c>
    </row>
    <row r="9" spans="1:5">
      <c r="A9" s="2" t="s">
        <v>103</v>
      </c>
      <c r="B9" s="2" t="s">
        <v>43</v>
      </c>
      <c r="C9" s="2" t="s">
        <v>120</v>
      </c>
      <c r="D9" s="2" t="s">
        <v>23</v>
      </c>
    </row>
    <row r="10" spans="1:5">
      <c r="A10" s="2" t="s">
        <v>108</v>
      </c>
      <c r="B10" s="2" t="s">
        <v>43</v>
      </c>
      <c r="C10" s="2" t="s">
        <v>121</v>
      </c>
      <c r="D10" s="2" t="s">
        <v>23</v>
      </c>
    </row>
    <row r="11" spans="1:5">
      <c r="A11" s="2" t="s">
        <v>113</v>
      </c>
      <c r="B11" s="2" t="s">
        <v>43</v>
      </c>
      <c r="C11" s="2" t="s">
        <v>122</v>
      </c>
      <c r="D11" s="2" t="s">
        <v>23</v>
      </c>
    </row>
    <row r="12" spans="1:5">
      <c r="A12" s="2" t="s">
        <v>116</v>
      </c>
      <c r="B12" s="2" t="s">
        <v>43</v>
      </c>
      <c r="C12" s="2" t="s">
        <v>123</v>
      </c>
      <c r="D12" s="2" t="s">
        <v>23</v>
      </c>
    </row>
    <row r="13" spans="1:5">
      <c r="A13" t="s">
        <v>125</v>
      </c>
      <c r="B13" s="13" t="s">
        <v>43</v>
      </c>
      <c r="C13" t="s">
        <v>126</v>
      </c>
      <c r="D13" s="13" t="s">
        <v>23</v>
      </c>
    </row>
    <row r="14" spans="1:5">
      <c r="A14" s="2" t="s">
        <v>130</v>
      </c>
      <c r="B14" s="2" t="s">
        <v>43</v>
      </c>
      <c r="C14" s="2" t="s">
        <v>131</v>
      </c>
      <c r="D14" s="2" t="s">
        <v>23</v>
      </c>
    </row>
    <row r="15" spans="1:5">
      <c r="A15" s="2" t="s">
        <v>80</v>
      </c>
      <c r="B15" s="2" t="s">
        <v>43</v>
      </c>
      <c r="C15" s="2" t="s">
        <v>284</v>
      </c>
      <c r="D15" s="2" t="s">
        <v>23</v>
      </c>
    </row>
    <row r="16" spans="1:5">
      <c r="A16" s="14" t="s">
        <v>135</v>
      </c>
      <c r="B16" s="2" t="s">
        <v>43</v>
      </c>
      <c r="C16" s="2" t="s">
        <v>137</v>
      </c>
      <c r="D16" s="2" t="s">
        <v>23</v>
      </c>
    </row>
    <row r="17" spans="1:4">
      <c r="A17" s="14" t="s">
        <v>136</v>
      </c>
      <c r="B17" s="2" t="s">
        <v>43</v>
      </c>
      <c r="C17" s="2" t="s">
        <v>138</v>
      </c>
      <c r="D17" s="2" t="s">
        <v>23</v>
      </c>
    </row>
    <row r="18" spans="1:4">
      <c r="A18" s="15" t="s">
        <v>98</v>
      </c>
      <c r="B18" s="2" t="s">
        <v>43</v>
      </c>
      <c r="C18" t="s">
        <v>147</v>
      </c>
      <c r="D18" s="2" t="s">
        <v>23</v>
      </c>
    </row>
    <row r="19" spans="1:4">
      <c r="A19" s="15" t="s">
        <v>149</v>
      </c>
      <c r="B19" s="2" t="s">
        <v>43</v>
      </c>
      <c r="C19" t="s">
        <v>148</v>
      </c>
      <c r="D19" s="2" t="s">
        <v>23</v>
      </c>
    </row>
    <row r="20" spans="1:4">
      <c r="A20" s="5" t="s">
        <v>156</v>
      </c>
      <c r="B20" s="2" t="s">
        <v>43</v>
      </c>
      <c r="C20" t="s">
        <v>288</v>
      </c>
      <c r="D20" s="2" t="s">
        <v>23</v>
      </c>
    </row>
    <row r="21" spans="1:4">
      <c r="A21" s="15" t="s">
        <v>157</v>
      </c>
      <c r="B21" s="2" t="s">
        <v>43</v>
      </c>
      <c r="C21" t="s">
        <v>283</v>
      </c>
      <c r="D21" s="2" t="s">
        <v>23</v>
      </c>
    </row>
    <row r="22" spans="1:4">
      <c r="A22" s="15" t="s">
        <v>162</v>
      </c>
      <c r="B22" s="2" t="s">
        <v>43</v>
      </c>
      <c r="C22" t="s">
        <v>161</v>
      </c>
      <c r="D22" s="2" t="s">
        <v>23</v>
      </c>
    </row>
    <row r="23" spans="1:4">
      <c r="A23" t="s">
        <v>82</v>
      </c>
      <c r="B23" s="2" t="s">
        <v>43</v>
      </c>
      <c r="C23" t="s">
        <v>166</v>
      </c>
      <c r="D23" s="2" t="s">
        <v>23</v>
      </c>
    </row>
    <row r="24" spans="1:4">
      <c r="A24" t="s">
        <v>170</v>
      </c>
      <c r="B24" s="2" t="s">
        <v>43</v>
      </c>
      <c r="C24" t="s">
        <v>171</v>
      </c>
      <c r="D24" s="2" t="s">
        <v>23</v>
      </c>
    </row>
    <row r="25" spans="1:4">
      <c r="A25" t="s">
        <v>81</v>
      </c>
      <c r="B25" s="2" t="s">
        <v>43</v>
      </c>
      <c r="C25" t="s">
        <v>176</v>
      </c>
      <c r="D25" s="2" t="s">
        <v>23</v>
      </c>
    </row>
    <row r="26" spans="1:4">
      <c r="A26" t="s">
        <v>181</v>
      </c>
      <c r="B26" s="2" t="s">
        <v>43</v>
      </c>
      <c r="C26" t="s">
        <v>180</v>
      </c>
      <c r="D26" s="2" t="s">
        <v>23</v>
      </c>
    </row>
    <row r="27" spans="1:4">
      <c r="A27" t="s">
        <v>186</v>
      </c>
      <c r="B27" s="2" t="s">
        <v>43</v>
      </c>
      <c r="C27" t="s">
        <v>185</v>
      </c>
      <c r="D27" s="2" t="s">
        <v>23</v>
      </c>
    </row>
    <row r="28" spans="1:4">
      <c r="A28" t="s">
        <v>190</v>
      </c>
      <c r="B28" s="2" t="s">
        <v>43</v>
      </c>
      <c r="C28" t="s">
        <v>193</v>
      </c>
      <c r="D28" s="2" t="s">
        <v>23</v>
      </c>
    </row>
    <row r="29" spans="1:4">
      <c r="A29" t="s">
        <v>191</v>
      </c>
      <c r="B29" s="2" t="s">
        <v>43</v>
      </c>
      <c r="C29" t="s">
        <v>202</v>
      </c>
      <c r="D29" s="2" t="s">
        <v>23</v>
      </c>
    </row>
    <row r="30" spans="1:4">
      <c r="A30" s="5" t="s">
        <v>192</v>
      </c>
      <c r="B30" s="2" t="s">
        <v>43</v>
      </c>
      <c r="C30" t="s">
        <v>203</v>
      </c>
      <c r="D30" s="2" t="s">
        <v>23</v>
      </c>
    </row>
    <row r="31" spans="1:4">
      <c r="A31" s="5" t="s">
        <v>208</v>
      </c>
      <c r="B31" s="2" t="s">
        <v>43</v>
      </c>
      <c r="C31" t="s">
        <v>209</v>
      </c>
      <c r="D31" s="2" t="s">
        <v>23</v>
      </c>
    </row>
    <row r="32" spans="1:4">
      <c r="A32" s="5" t="s">
        <v>214</v>
      </c>
      <c r="B32" s="2" t="s">
        <v>43</v>
      </c>
      <c r="C32" t="s">
        <v>213</v>
      </c>
      <c r="D32" s="2" t="s">
        <v>23</v>
      </c>
    </row>
  </sheetData>
  <autoFilter ref="A1:C32" xr:uid="{172FD534-A379-4D7D-903A-57B980E12CD6}"/>
  <conditionalFormatting sqref="A9">
    <cfRule type="duplicateValues" dxfId="24" priority="22"/>
  </conditionalFormatting>
  <conditionalFormatting sqref="A9">
    <cfRule type="duplicateValues" dxfId="23" priority="23"/>
    <cfRule type="duplicateValues" dxfId="22" priority="24"/>
  </conditionalFormatting>
  <conditionalFormatting sqref="A10">
    <cfRule type="duplicateValues" dxfId="21" priority="16"/>
  </conditionalFormatting>
  <conditionalFormatting sqref="A10">
    <cfRule type="duplicateValues" dxfId="20" priority="17"/>
    <cfRule type="duplicateValues" dxfId="19" priority="18"/>
  </conditionalFormatting>
  <conditionalFormatting sqref="A11">
    <cfRule type="duplicateValues" dxfId="18" priority="10"/>
  </conditionalFormatting>
  <conditionalFormatting sqref="A11">
    <cfRule type="duplicateValues" dxfId="17" priority="11"/>
    <cfRule type="duplicateValues" dxfId="16" priority="12"/>
  </conditionalFormatting>
  <conditionalFormatting sqref="A12">
    <cfRule type="duplicateValues" dxfId="15" priority="4"/>
  </conditionalFormatting>
  <conditionalFormatting sqref="A12">
    <cfRule type="duplicateValues" dxfId="14" priority="5"/>
    <cfRule type="duplicateValues" dxfId="13" priority="6"/>
  </conditionalFormatting>
  <conditionalFormatting sqref="A20">
    <cfRule type="duplicateValues" dxfId="12" priority="1"/>
  </conditionalFormatting>
  <conditionalFormatting sqref="A6">
    <cfRule type="duplicateValues" dxfId="11" priority="517"/>
  </conditionalFormatting>
  <conditionalFormatting sqref="A6">
    <cfRule type="duplicateValues" dxfId="10" priority="518"/>
    <cfRule type="duplicateValues" dxfId="9" priority="519"/>
  </conditionalFormatting>
  <conditionalFormatting sqref="A2:A6">
    <cfRule type="duplicateValues" dxfId="8" priority="597"/>
  </conditionalFormatting>
  <conditionalFormatting sqref="A13:A19 A21:A1048576 A1:A7">
    <cfRule type="duplicateValues" dxfId="7" priority="602"/>
  </conditionalFormatting>
  <conditionalFormatting sqref="A13:A19 A21:A1048576 A1:A8">
    <cfRule type="duplicateValues" dxfId="6" priority="607"/>
  </conditionalFormatting>
  <conditionalFormatting sqref="A33:A1048576">
    <cfRule type="duplicateValues" dxfId="5" priority="612"/>
  </conditionalFormatting>
  <conditionalFormatting sqref="A1:A19 A21:A1048576">
    <cfRule type="duplicateValues" dxfId="4" priority="613"/>
  </conditionalFormatting>
  <conditionalFormatting sqref="A2:A6">
    <cfRule type="duplicateValues" dxfId="3" priority="61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57DB-C712-4C11-83CE-D83FF829D1BA}">
  <dimension ref="A1:N4"/>
  <sheetViews>
    <sheetView workbookViewId="0">
      <selection activeCell="B3" sqref="B3:K4"/>
    </sheetView>
  </sheetViews>
  <sheetFormatPr defaultRowHeight="14.5"/>
  <sheetData>
    <row r="1" spans="1:14" s="8" customFormat="1">
      <c r="A1" s="8">
        <v>46</v>
      </c>
      <c r="B1" s="2" t="s">
        <v>124</v>
      </c>
      <c r="C1" s="6"/>
      <c r="D1" s="2" t="s">
        <v>235</v>
      </c>
      <c r="E1" s="3" t="s">
        <v>275</v>
      </c>
      <c r="F1" s="3" t="s">
        <v>276</v>
      </c>
      <c r="G1" s="2" t="s">
        <v>23</v>
      </c>
      <c r="H1" s="2" t="s">
        <v>37</v>
      </c>
      <c r="I1" s="5" t="s">
        <v>91</v>
      </c>
      <c r="J1" s="2" t="s">
        <v>66</v>
      </c>
      <c r="K1" s="2"/>
      <c r="L1" s="2"/>
      <c r="M1" s="2"/>
      <c r="N1" s="2"/>
    </row>
    <row r="2" spans="1:14" s="8" customFormat="1">
      <c r="A2" s="8">
        <v>47</v>
      </c>
      <c r="B2" s="2" t="s">
        <v>124</v>
      </c>
      <c r="C2" s="6"/>
      <c r="D2" s="2" t="s">
        <v>236</v>
      </c>
      <c r="E2" s="2" t="s">
        <v>68</v>
      </c>
      <c r="F2" s="2" t="s">
        <v>68</v>
      </c>
      <c r="G2" s="2" t="s">
        <v>19</v>
      </c>
      <c r="H2" s="2" t="s">
        <v>69</v>
      </c>
      <c r="I2" s="2"/>
      <c r="J2" s="2"/>
      <c r="K2" s="2">
        <v>4</v>
      </c>
      <c r="L2" s="2"/>
      <c r="M2" s="2"/>
      <c r="N2" s="2"/>
    </row>
    <row r="3" spans="1:14">
      <c r="B3" s="2" t="s">
        <v>124</v>
      </c>
      <c r="C3" s="6"/>
      <c r="D3" s="2" t="s">
        <v>237</v>
      </c>
      <c r="E3" s="3" t="s">
        <v>274</v>
      </c>
      <c r="F3" s="2" t="s">
        <v>64</v>
      </c>
      <c r="G3" s="2" t="s">
        <v>23</v>
      </c>
      <c r="H3" s="2" t="s">
        <v>65</v>
      </c>
      <c r="I3" s="5" t="s">
        <v>91</v>
      </c>
      <c r="J3" s="2" t="s">
        <v>66</v>
      </c>
      <c r="K3" s="2" t="s">
        <v>67</v>
      </c>
    </row>
    <row r="4" spans="1:14">
      <c r="B4" s="2" t="s">
        <v>124</v>
      </c>
      <c r="C4" s="6"/>
      <c r="D4" s="2" t="s">
        <v>238</v>
      </c>
      <c r="E4" s="3" t="s">
        <v>275</v>
      </c>
      <c r="F4" s="3" t="s">
        <v>276</v>
      </c>
      <c r="G4" s="2" t="s">
        <v>23</v>
      </c>
      <c r="H4" s="2" t="s">
        <v>37</v>
      </c>
      <c r="I4" s="5" t="s">
        <v>91</v>
      </c>
      <c r="J4" s="2" t="s">
        <v>66</v>
      </c>
      <c r="K4" s="2"/>
    </row>
  </sheetData>
  <conditionalFormatting sqref="I1">
    <cfRule type="duplicateValues" dxfId="2" priority="3"/>
  </conditionalFormatting>
  <conditionalFormatting sqref="I3">
    <cfRule type="duplicateValues" dxfId="1" priority="1"/>
  </conditionalFormatting>
  <conditionalFormatting sqref="I4">
    <cfRule type="duplicateValues" dxfId="0" priority="2"/>
  </conditionalFormatting>
  <dataValidations count="1">
    <dataValidation showInputMessage="1" showErrorMessage="1" sqref="G1:H4" xr:uid="{37C95D72-02D4-4CB6-BCD1-8D6A27CF66B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Navigate</vt:lpstr>
      <vt:lpstr>AllObjects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2020-07-23T08:21:02Z</dcterms:created>
  <dcterms:modified xsi:type="dcterms:W3CDTF">2021-05-13T17:15:27Z</dcterms:modified>
</cp:coreProperties>
</file>