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O:\Entwicklung\SixteenShadesOfCpu\architektur\"/>
    </mc:Choice>
  </mc:AlternateContent>
  <xr:revisionPtr revIDLastSave="0" documentId="8_{AC4EDAA0-E13B-4B44-B35A-0C378F793969}" xr6:coauthVersionLast="47" xr6:coauthVersionMax="47" xr10:uidLastSave="{00000000-0000-0000-0000-000000000000}"/>
  <bookViews>
    <workbookView xWindow="10320" yWindow="4035" windowWidth="36195" windowHeight="15435" xr2:uid="{7A8374FD-2670-4672-9ADB-6B88427E43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<sst xmlns="http://schemas.openxmlformats.org/spreadsheetml/2006/main" count="47" uniqueCount="43">
  <si>
    <t>btn_conig</t>
  </si>
  <si>
    <t>size</t>
  </si>
  <si>
    <t>val</t>
  </si>
  <si>
    <t>pressed_val</t>
  </si>
  <si>
    <t>rho_en</t>
  </si>
  <si>
    <t>reserved</t>
  </si>
  <si>
    <t>led_config</t>
  </si>
  <si>
    <t>cpu_val</t>
  </si>
  <si>
    <t>tim_val</t>
  </si>
  <si>
    <t>useTimId</t>
  </si>
  <si>
    <t>rgb_config</t>
  </si>
  <si>
    <t>g</t>
  </si>
  <si>
    <t>r</t>
  </si>
  <si>
    <t>b</t>
  </si>
  <si>
    <t>timer register</t>
  </si>
  <si>
    <t>tim_config</t>
  </si>
  <si>
    <t>tim_prescaler</t>
  </si>
  <si>
    <t>tim_max_cnt</t>
  </si>
  <si>
    <t>tim_cnt</t>
  </si>
  <si>
    <t>auto_restart</t>
  </si>
  <si>
    <t>state</t>
  </si>
  <si>
    <t>clk_source</t>
  </si>
  <si>
    <t>out_enable</t>
  </si>
  <si>
    <t>rho_enable</t>
  </si>
  <si>
    <t>led_enable</t>
  </si>
  <si>
    <t>pwm_sig_enable</t>
  </si>
  <si>
    <t>rst_sig_enable</t>
  </si>
  <si>
    <t>auto_reset</t>
  </si>
  <si>
    <t>Ob der Timer automatisch neu anfängt zu zählen</t>
  </si>
  <si>
    <t>0 = stop | 1 = run</t>
  </si>
  <si>
    <t>ob timer overflow überhaupt irgendwas macht</t>
  </si>
  <si>
    <t>ob rho durch den timer getriggert wird</t>
  </si>
  <si>
    <t>ob led durch timer getriggert wird</t>
  </si>
  <si>
    <t>pwm_inverted</t>
  </si>
  <si>
    <t>tim_pwm_val</t>
  </si>
  <si>
    <t>wann der signal change stattfindet</t>
  </si>
  <si>
    <t>aktueller count</t>
  </si>
  <si>
    <t>max count vor reset</t>
  </si>
  <si>
    <t>binärer prescaler</t>
  </si>
  <si>
    <t>0 = init 0 | 1 = init 1</t>
  </si>
  <si>
    <t>Ob das triggert signal im nächsten Takt zurückgesetzt werden soll</t>
  </si>
  <si>
    <t>ob pwm enabled ist</t>
  </si>
  <si>
    <t>ob das reset signal weitergereicht wird.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</si>
</sst>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EA00-8279-4313-9409-BE9B19F58C2A}">
  <dimension ref="A1:P11"/>
  <sheetViews>
    <sheetView tabSelected="1" workbookViewId="0">
      <selection activeCell="S18" sqref="S18"/>
    </sheetView>
  </sheetViews>
  <sheetFormatPr baseColWidth="10" defaultRowHeight="15" x14ac:dyDescent="0.25"/>
  <cols>
    <col min="10" max="10" width="13" bestFit="1" customWidth="1"/>
    <col min="12" max="12" width="31.7109375" bestFit="1" customWidth="1"/>
    <col min="14" max="14" width="15.5703125" bestFit="1" customWidth="1"/>
  </cols>
  <sheetData>
    <row r="1" spans="1:16" x14ac:dyDescent="0.25">
      <c r="A1" t="s">
        <v>6</v>
      </c>
      <c r="B1" t="s">
        <v>1</v>
      </c>
      <c r="D1" t="s">
        <v>0</v>
      </c>
      <c r="E1" t="s">
        <v>1</v>
      </c>
      <c r="G1" t="s">
        <v>10</v>
      </c>
      <c r="H1" t="s">
        <v>1</v>
      </c>
      <c r="J1" t="s">
        <v>14</v>
      </c>
      <c r="K1" t="s">
        <v>1</v>
      </c>
      <c r="N1" t="s">
        <v>15</v>
      </c>
      <c r="O1">
        <f>SUM(O2:O10)</f>
        <v>10</v>
      </c>
    </row>
    <row r="2" spans="1:16" x14ac:dyDescent="0.25">
      <c r="A2" t="s">
        <v>7</v>
      </c>
      <c r="B2">
        <v>1</v>
      </c>
      <c r="D2" t="s">
        <v>2</v>
      </c>
      <c r="E2">
        <v>1</v>
      </c>
      <c r="G2" t="s">
        <v>12</v>
      </c>
      <c r="H2">
        <v>1</v>
      </c>
      <c r="J2" t="s">
        <v>15</v>
      </c>
      <c r="K2">
        <v>16</v>
      </c>
      <c r="N2" t="s">
        <v>19</v>
      </c>
      <c r="O2">
        <v>1</v>
      </c>
      <c r="P2" t="s">
        <v>28</v>
      </c>
    </row>
    <row r="3" spans="1:16" x14ac:dyDescent="0.25">
      <c r="A3" t="s">
        <v>8</v>
      </c>
      <c r="B3">
        <v>1</v>
      </c>
      <c r="D3" t="s">
        <v>3</v>
      </c>
      <c r="E3">
        <v>1</v>
      </c>
      <c r="G3" t="s">
        <v>11</v>
      </c>
      <c r="H3">
        <v>1</v>
      </c>
      <c r="J3" t="s">
        <v>16</v>
      </c>
      <c r="K3">
        <v>16</v>
      </c>
      <c r="L3" t="s">
        <v>38</v>
      </c>
      <c r="N3" t="s">
        <v>20</v>
      </c>
      <c r="O3">
        <v>1</v>
      </c>
      <c r="P3" t="s">
        <v>29</v>
      </c>
    </row>
    <row r="4" spans="1:16" x14ac:dyDescent="0.25">
      <c r="A4" t="s">
        <v>9</v>
      </c>
      <c r="B4">
        <v>2</v>
      </c>
      <c r="D4" t="s">
        <v>4</v>
      </c>
      <c r="E4">
        <v>1</v>
      </c>
      <c r="G4" t="s">
        <v>13</v>
      </c>
      <c r="H4">
        <v>1</v>
      </c>
      <c r="J4" t="s">
        <v>17</v>
      </c>
      <c r="K4">
        <v>16</v>
      </c>
      <c r="L4" t="s">
        <v>37</v>
      </c>
      <c r="N4" t="s">
        <v>21</v>
      </c>
      <c r="O4">
        <v>2</v>
      </c>
    </row>
    <row r="5" spans="1:16" x14ac:dyDescent="0.25">
      <c r="D5" t="s">
        <v>5</v>
      </c>
      <c r="E5">
        <v>1</v>
      </c>
      <c r="J5" t="s">
        <v>18</v>
      </c>
      <c r="K5">
        <v>16</v>
      </c>
      <c r="L5" t="s">
        <v>36</v>
      </c>
      <c r="N5" t="s">
        <v>22</v>
      </c>
      <c r="O5">
        <v>1</v>
      </c>
      <c r="P5" t="s">
        <v>30</v>
      </c>
    </row>
    <row r="6" spans="1:16" x14ac:dyDescent="0.25">
      <c r="J6" t="s">
        <v>34</v>
      </c>
      <c r="L6" t="s">
        <v>35</v>
      </c>
      <c r="N6" t="s">
        <v>23</v>
      </c>
      <c r="O6">
        <v>1</v>
      </c>
      <c r="P6" t="s">
        <v>31</v>
      </c>
    </row>
    <row r="7" spans="1:16" x14ac:dyDescent="0.25">
      <c r="N7" t="s">
        <v>24</v>
      </c>
      <c r="O7">
        <v>1</v>
      </c>
      <c r="P7" t="s">
        <v>32</v>
      </c>
    </row>
    <row r="8" spans="1:16" x14ac:dyDescent="0.25">
      <c r="N8" t="s">
        <v>25</v>
      </c>
      <c r="O8">
        <v>1</v>
      </c>
      <c r="P8" t="s">
        <v>41</v>
      </c>
    </row>
    <row r="9" spans="1:16" x14ac:dyDescent="0.25">
      <c r="N9" t="s">
        <v>26</v>
      </c>
      <c r="O9">
        <v>1</v>
      </c>
      <c r="P9" t="s">
        <v>42</v>
      </c>
    </row>
    <row r="10" spans="1:16" x14ac:dyDescent="0.25">
      <c r="N10" t="s">
        <v>27</v>
      </c>
      <c r="O10">
        <v>1</v>
      </c>
      <c r="P10" t="s">
        <v>40</v>
      </c>
    </row>
    <row r="11" spans="1:16" x14ac:dyDescent="0.25">
      <c r="N11" t="s">
        <v>33</v>
      </c>
      <c r="O11">
        <v>1</v>
      </c>
      <c r="P11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Eilers</dc:creator>
  <cp:lastModifiedBy>Robin Eilers</cp:lastModifiedBy>
  <dcterms:created xsi:type="dcterms:W3CDTF">2024-11-26T14:18:25Z</dcterms:created>
  <dcterms:modified xsi:type="dcterms:W3CDTF">2024-11-26T14:32:13Z</dcterms:modified>
</cp:coreProperties>
</file>