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thotaku/playground/sleeper-league-power-rankings/power_rankings_history/2023/week_12/"/>
    </mc:Choice>
  </mc:AlternateContent>
  <xr:revisionPtr revIDLastSave="0" documentId="13_ncr:40009_{7D032538-839F-E54E-816B-24BE14D745F4}" xr6:coauthVersionLast="47" xr6:coauthVersionMax="47" xr10:uidLastSave="{00000000-0000-0000-0000-000000000000}"/>
  <bookViews>
    <workbookView xWindow="4300" yWindow="2700" windowWidth="27640" windowHeight="16940"/>
  </bookViews>
  <sheets>
    <sheet name="Week-12-True-Wins-Final" sheetId="1" r:id="rId1"/>
  </sheets>
  <definedNames>
    <definedName name="_xlchart.v1.0" hidden="1">'Week-12-True-Wins-Final'!$A$2:$A$9</definedName>
    <definedName name="_xlchart.v1.1" hidden="1">'Week-12-True-Wins-Final'!$B$2:$B$9</definedName>
    <definedName name="_xlchart.v1.2" hidden="1">'Week-12-True-Wins-Final'!$C$2:$C$9</definedName>
    <definedName name="_xlchart.v1.3" hidden="1">'Week-12-True-Wins-Final'!$D$2:$D$9</definedName>
    <definedName name="_xlchart.v1.4" hidden="1">'Week-12-True-Wins-Final'!$E$2:$E$9</definedName>
    <definedName name="_xlchart.v2.5" hidden="1">'Week-12-True-Wins-Final'!$A$2:$A$9</definedName>
    <definedName name="_xlchart.v2.6" hidden="1">'Week-12-True-Wins-Final'!$B$2:$B$9</definedName>
    <definedName name="_xlchart.v2.7" hidden="1">'Week-12-True-Wins-Final'!$C$2:$C$9</definedName>
    <definedName name="_xlchart.v2.8" hidden="1">'Week-12-True-Wins-Final'!$D$2:$D$9</definedName>
    <definedName name="_xlchart.v2.9" hidden="1">'Week-12-True-Wins-Final'!$E$2:$E$9</definedName>
  </definedNames>
  <calcPr calcId="0"/>
</workbook>
</file>

<file path=xl/sharedStrings.xml><?xml version="1.0" encoding="utf-8"?>
<sst xmlns="http://schemas.openxmlformats.org/spreadsheetml/2006/main" count="13" uniqueCount="13">
  <si>
    <t>Member</t>
  </si>
  <si>
    <t>True Wins</t>
  </si>
  <si>
    <t>Wins</t>
  </si>
  <si>
    <t>Delta</t>
  </si>
  <si>
    <t>Overall Wins</t>
  </si>
  <si>
    <t>rahoolramesh</t>
  </si>
  <si>
    <t>TATEZ</t>
  </si>
  <si>
    <t>arpanchavan00</t>
  </si>
  <si>
    <t>rohandang856</t>
  </si>
  <si>
    <t>rowthehill</t>
  </si>
  <si>
    <t>umangchavan</t>
  </si>
  <si>
    <t>joooon</t>
  </si>
  <si>
    <t>nchadz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</si>
</sst>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Wins -&gt; True Wins Delta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'Week-12-True-Wins-Final'!$A$2:$A$9</c:f>
              <c:strCache>
                <c:ptCount val="8"/>
                <c:pt idx="0">
                  <c:v>rahoolramesh</c:v>
                </c:pt>
                <c:pt idx="1">
                  <c:v>joooon</c:v>
                </c:pt>
                <c:pt idx="2">
                  <c:v>arpanchavan00</c:v>
                </c:pt>
                <c:pt idx="3">
                  <c:v>rowthehill</c:v>
                </c:pt>
                <c:pt idx="4">
                  <c:v>nchadz</c:v>
                </c:pt>
                <c:pt idx="5">
                  <c:v>TATEZ</c:v>
                </c:pt>
                <c:pt idx="6">
                  <c:v>rohandang856</c:v>
                </c:pt>
                <c:pt idx="7">
                  <c:v>umangchavan</c:v>
                </c:pt>
              </c:strCache>
            </c:strRef>
          </c:cat>
          <c:val>
            <c:numRef>
              <c:f>'Week-12-True-Wins-Final'!$D$2:$D$9</c:f>
              <c:numCache>
                <c:formatCode>General</c:formatCode>
                <c:ptCount val="8"/>
                <c:pt idx="0">
                  <c:v>-2</c:v>
                </c:pt>
                <c:pt idx="1">
                  <c:v>1.28571428571428</c:v>
                </c:pt>
                <c:pt idx="2">
                  <c:v>1.5714285714285701</c:v>
                </c:pt>
                <c:pt idx="3">
                  <c:v>-0.57142857142857195</c:v>
                </c:pt>
                <c:pt idx="4">
                  <c:v>-0.71428571428571397</c:v>
                </c:pt>
                <c:pt idx="5">
                  <c:v>-1</c:v>
                </c:pt>
                <c:pt idx="6">
                  <c:v>0.85714285714285698</c:v>
                </c:pt>
                <c:pt idx="7">
                  <c:v>0.57142857142857095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CD-9744-B7AE-60AC15925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34510192"/>
        <c:axId val="1234460112"/>
      </c:barChart>
      <c:catAx>
        <c:axId val="1234510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460112"/>
        <c:crosses val="autoZero"/>
        <c:auto val="1"/>
        <c:lblAlgn val="ctr"/>
        <c:lblOffset val="100"/>
        <c:noMultiLvlLbl val="0"/>
      </c:catAx>
      <c:valAx>
        <c:axId val="123446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51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234950</xdr:colOff>
      <xdr:row>12</xdr:row>
      <xdr:rowOff>63500</xdr:rowOff>
    </xdr:from>
    <xdr:to>
      <xdr:col>12</xdr:col>
      <xdr:colOff>679450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0ABD6F-9F13-8452-5B72-AAD325DE2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9" totalsRowShown="0">
  <autoFilter ref="A1:E9"/>
  <sortState xmlns:xlrd2="http://schemas.microsoft.com/office/spreadsheetml/2017/richdata2" ref="A2:E9">
    <sortCondition ref="C1:C9"/>
  </sortState>
  <tableColumns count="5">
    <tableColumn id="1" name="Member"/>
    <tableColumn id="2" name="True Wins" dataDxfId="1"/>
    <tableColumn id="3" name="Wins"/>
    <tableColumn id="4" name="Delta" dataDxfId="0"/>
    <tableColumn id="5" name="Overall Wi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M8" sqref="M8"/>
    </sheetView>
  </sheetViews>
  <sheetFormatPr baseColWidth="10" defaultRowHeight="16" x14ac:dyDescent="0.2"/>
  <cols>
    <col min="2" max="2" width="11.83203125" customWidth="1"/>
    <col min="5" max="5" width="14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5</v>
      </c>
      <c r="C2">
        <v>3</v>
      </c>
      <c r="D2">
        <v>-2</v>
      </c>
      <c r="E2">
        <v>35</v>
      </c>
    </row>
    <row r="3" spans="1:5" x14ac:dyDescent="0.2">
      <c r="A3" t="s">
        <v>11</v>
      </c>
      <c r="B3" s="1">
        <v>1.71428571428571</v>
      </c>
      <c r="C3">
        <v>3</v>
      </c>
      <c r="D3" s="1">
        <v>1.28571428571428</v>
      </c>
      <c r="E3">
        <v>12</v>
      </c>
    </row>
    <row r="4" spans="1:5" x14ac:dyDescent="0.2">
      <c r="A4" t="s">
        <v>7</v>
      </c>
      <c r="B4" s="1">
        <v>4.4285714285714199</v>
      </c>
      <c r="C4">
        <v>6</v>
      </c>
      <c r="D4" s="1">
        <v>1.5714285714285701</v>
      </c>
      <c r="E4">
        <v>31</v>
      </c>
    </row>
    <row r="5" spans="1:5" x14ac:dyDescent="0.2">
      <c r="A5" t="s">
        <v>9</v>
      </c>
      <c r="B5" s="1">
        <v>6.5714285714285703</v>
      </c>
      <c r="C5">
        <v>6</v>
      </c>
      <c r="D5">
        <v>-0.57142857142857195</v>
      </c>
      <c r="E5">
        <v>46</v>
      </c>
    </row>
    <row r="6" spans="1:5" x14ac:dyDescent="0.2">
      <c r="A6" t="s">
        <v>12</v>
      </c>
      <c r="B6" s="1">
        <v>6.71428571428571</v>
      </c>
      <c r="C6">
        <v>6</v>
      </c>
      <c r="D6">
        <v>-0.71428571428571397</v>
      </c>
      <c r="E6">
        <v>47</v>
      </c>
    </row>
    <row r="7" spans="1:5" x14ac:dyDescent="0.2">
      <c r="A7" t="s">
        <v>6</v>
      </c>
      <c r="B7">
        <v>9</v>
      </c>
      <c r="C7">
        <v>8</v>
      </c>
      <c r="D7">
        <v>-1</v>
      </c>
      <c r="E7">
        <v>63</v>
      </c>
    </row>
    <row r="8" spans="1:5" x14ac:dyDescent="0.2">
      <c r="A8" t="s">
        <v>8</v>
      </c>
      <c r="B8" s="1">
        <v>7.1428571428571397</v>
      </c>
      <c r="C8">
        <v>8</v>
      </c>
      <c r="D8" s="1">
        <v>0.85714285714285698</v>
      </c>
      <c r="E8">
        <v>50</v>
      </c>
    </row>
    <row r="9" spans="1:5" x14ac:dyDescent="0.2">
      <c r="A9" t="s">
        <v>10</v>
      </c>
      <c r="B9" s="1">
        <v>7.4285714285714199</v>
      </c>
      <c r="C9">
        <v>8</v>
      </c>
      <c r="D9" s="1">
        <v>0.57142857142857095</v>
      </c>
      <c r="E9">
        <v>52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Week-12-True-Wins-Final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Thotakura, Rohit</dc:creator>
  <cp:lastModifiedBy>Thotakura, Rohit</cp:lastModifiedBy>
  <dcterms:created xsi:type="dcterms:W3CDTF">2024-01-16T18:06:13Z</dcterms:created>
  <dcterms:modified xsi:type="dcterms:W3CDTF">2024-01-16T18:08:15Z</dcterms:modified>
</cp:coreProperties>
</file>