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thotaku/playground/sleeper-league-power-rankings/power_rankings_history/2023/week_6/"/>
    </mc:Choice>
  </mc:AlternateContent>
  <xr:revisionPtr revIDLastSave="0" documentId="13_ncr:1_{A8D59A9E-9875-4041-AF8B-D987B58FB68B}" xr6:coauthVersionLast="47" xr6:coauthVersionMax="47" xr10:uidLastSave="{00000000-0000-0000-0000-000000000000}"/>
  <bookViews>
    <workbookView xWindow="3900" yWindow="2200" windowWidth="28040" windowHeight="17440" xr2:uid="{00000000-000D-0000-FFFF-FFFF00000000}"/>
  </bookViews>
  <sheets>
    <sheet name="Week-6-True-Wins" sheetId="1" r:id="rId1"/>
  </sheets>
  <calcPr calcId="0"/>
</workbook>
</file>

<file path=xl/sharedStrings.xml><?xml version="1.0" encoding="utf-8"?>
<sst xmlns="http://schemas.openxmlformats.org/spreadsheetml/2006/main" count="13" uniqueCount="13">
  <si>
    <t>Member</t>
  </si>
  <si>
    <t>True Wins</t>
  </si>
  <si>
    <t>Wins</t>
  </si>
  <si>
    <t>Delta</t>
  </si>
  <si>
    <t>Overall Wins</t>
  </si>
  <si>
    <t>rahoolramesh</t>
  </si>
  <si>
    <t>TATEZ</t>
  </si>
  <si>
    <t>arpanchavan00</t>
  </si>
  <si>
    <t>rohandang856</t>
  </si>
  <si>
    <t>rowthehill</t>
  </si>
  <si>
    <t>umangchavan</t>
  </si>
  <si>
    <t>joooon</t>
  </si>
  <si>
    <t>nchadz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</si>
</sst>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Screwed/Overrated Am I?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Win -&gt; True Win Delta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DF01DD6-4C9E-924C-A11F-E534CDC8B3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24B-DE47-9B49-7EB448D827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4D40C9E-49D4-CD4C-8C09-B4BB0CDBDB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24B-DE47-9B49-7EB448D827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F4F9BD8-87C4-7641-8EA5-69FEA1F0D2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24B-DE47-9B49-7EB448D827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AB497C2-0E97-7342-9296-4A2A3C5F11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24B-DE47-9B49-7EB448D827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E6BE513-8279-1241-A307-CCA5A0F520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24B-DE47-9B49-7EB448D827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5C5DBF3-1FC1-434F-96B5-25BBB2C3E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24B-DE47-9B49-7EB448D827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E608C24-E7B6-5945-BB38-00A9CB6180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24B-DE47-9B49-7EB448D8278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6F12ED7-6A3B-2D4D-8B3B-FF9D54087B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24B-DE47-9B49-7EB448D827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'Week-6-True-Wins'!$A$2:$A$9</c:f>
              <c:strCache>
                <c:ptCount val="8"/>
                <c:pt idx="0">
                  <c:v>joooon</c:v>
                </c:pt>
                <c:pt idx="1">
                  <c:v>umangchavan</c:v>
                </c:pt>
                <c:pt idx="2">
                  <c:v>arpanchavan00</c:v>
                </c:pt>
                <c:pt idx="3">
                  <c:v>rahoolramesh</c:v>
                </c:pt>
                <c:pt idx="4">
                  <c:v>nchadz</c:v>
                </c:pt>
                <c:pt idx="5">
                  <c:v>rowthehill</c:v>
                </c:pt>
                <c:pt idx="6">
                  <c:v>rohandang856</c:v>
                </c:pt>
                <c:pt idx="7">
                  <c:v>TATEZ</c:v>
                </c:pt>
              </c:strCache>
            </c:strRef>
          </c:cat>
          <c:val>
            <c:numRef>
              <c:f>'Week-6-True-Wins'!$D$2:$D$9</c:f>
              <c:numCache>
                <c:formatCode>General</c:formatCode>
                <c:ptCount val="8"/>
                <c:pt idx="0">
                  <c:v>0.71428571428571397</c:v>
                </c:pt>
                <c:pt idx="1">
                  <c:v>0.71428571428571397</c:v>
                </c:pt>
                <c:pt idx="2">
                  <c:v>0.57142857142857095</c:v>
                </c:pt>
                <c:pt idx="3">
                  <c:v>-2.1428571428571401</c:v>
                </c:pt>
                <c:pt idx="4">
                  <c:v>0.57142857142857095</c:v>
                </c:pt>
                <c:pt idx="5">
                  <c:v>0.57142857142857095</c:v>
                </c:pt>
                <c:pt idx="6">
                  <c:v>0.28571428571428498</c:v>
                </c:pt>
                <c:pt idx="7">
                  <c:v>-1.28571428571428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'Week-6-True-Wins'!$B$2:$B$9</c15:f>
                <c15:dlblRangeCache>
                  <c:ptCount val="8"/>
                  <c:pt idx="0">
                    <c:v>0.285714286</c:v>
                  </c:pt>
                  <c:pt idx="1">
                    <c:v>2.285714286</c:v>
                  </c:pt>
                  <c:pt idx="2">
                    <c:v>2.428571429</c:v>
                  </c:pt>
                  <c:pt idx="3">
                    <c:v>3.142857143</c:v>
                  </c:pt>
                  <c:pt idx="4">
                    <c:v>3.428571429</c:v>
                  </c:pt>
                  <c:pt idx="5">
                    <c:v>3.428571429</c:v>
                  </c:pt>
                  <c:pt idx="6">
                    <c:v>3.714285714</c:v>
                  </c:pt>
                  <c:pt idx="7">
                    <c:v>5.285714286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724B-DE47-9B49-7EB448D827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14249839"/>
        <c:axId val="1914251567"/>
      </c:barChart>
      <c:catAx>
        <c:axId val="191424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51567"/>
        <c:crosses val="autoZero"/>
        <c:auto val="1"/>
        <c:lblAlgn val="ctr"/>
        <c:lblOffset val="100"/>
        <c:noMultiLvlLbl val="0"/>
      </c:catAx>
      <c:valAx>
        <c:axId val="191425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4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10</xdr:row>
      <xdr:rowOff>95250</xdr:rowOff>
    </xdr:from>
    <xdr:to>
      <xdr:col>5</xdr:col>
      <xdr:colOff>692150</xdr:colOff>
      <xdr:row>23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3E5D6-4B39-8A09-F34C-0F4A47D16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3DFE59-B9FE-614D-9654-74F88CA0BCF4}" name="Table1" displayName="Table1" ref="A1:E9" totalsRowShown="0">
  <autoFilter ref="A1:E9" xr:uid="{AB3DFE59-B9FE-614D-9654-74F88CA0BCF4}"/>
  <sortState xmlns:xlrd2="http://schemas.microsoft.com/office/spreadsheetml/2017/richdata2" ref="A2:E9">
    <sortCondition ref="B1:B9"/>
  </sortState>
  <tableColumns count="5">
    <tableColumn id="1" xr3:uid="{A467B7DF-15FC-F141-A639-64C26A49DB74}" name="Member"/>
    <tableColumn id="2" xr3:uid="{1E197DEF-5203-EA4B-838B-B32CA900656E}" name="True Wins" dataDxfId="1"/>
    <tableColumn id="3" xr3:uid="{E5F722BE-78C9-0741-B08B-75BC342B8A1A}" name="Wins"/>
    <tableColumn id="4" xr3:uid="{6D581629-3930-D748-B771-DE1DB0D91897}" name="Delta" dataDxfId="0"/>
    <tableColumn id="5" xr3:uid="{0AEE062D-3CE9-EE41-832C-5EA4C7C4A81E}" name="Overall Wi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B33" sqref="B33"/>
    </sheetView>
  </sheetViews>
  <sheetFormatPr baseColWidth="10" defaultRowHeight="16" x14ac:dyDescent="0.2"/>
  <cols>
    <col min="1" max="1" width="13.5" bestFit="1" customWidth="1"/>
    <col min="2" max="2" width="12.1640625" bestFit="1" customWidth="1"/>
    <col min="5" max="5" width="14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11</v>
      </c>
      <c r="B2" s="1">
        <v>0.28571428571428498</v>
      </c>
      <c r="C2">
        <v>1</v>
      </c>
      <c r="D2" s="1">
        <v>0.71428571428571397</v>
      </c>
      <c r="E2">
        <v>2</v>
      </c>
    </row>
    <row r="3" spans="1:5" x14ac:dyDescent="0.2">
      <c r="A3" t="s">
        <v>10</v>
      </c>
      <c r="B3" s="1">
        <v>2.2857142857142798</v>
      </c>
      <c r="C3">
        <v>3</v>
      </c>
      <c r="D3" s="1">
        <v>0.71428571428571397</v>
      </c>
      <c r="E3">
        <v>16</v>
      </c>
    </row>
    <row r="4" spans="1:5" x14ac:dyDescent="0.2">
      <c r="A4" t="s">
        <v>7</v>
      </c>
      <c r="B4" s="1">
        <v>2.4285714285714199</v>
      </c>
      <c r="C4">
        <v>3</v>
      </c>
      <c r="D4" s="1">
        <v>0.57142857142857095</v>
      </c>
      <c r="E4">
        <v>17</v>
      </c>
    </row>
    <row r="5" spans="1:5" x14ac:dyDescent="0.2">
      <c r="A5" t="s">
        <v>5</v>
      </c>
      <c r="B5" s="1">
        <v>3.1428571428571401</v>
      </c>
      <c r="C5">
        <v>1</v>
      </c>
      <c r="D5">
        <v>-2.1428571428571401</v>
      </c>
      <c r="E5">
        <v>22</v>
      </c>
    </row>
    <row r="6" spans="1:5" x14ac:dyDescent="0.2">
      <c r="A6" t="s">
        <v>12</v>
      </c>
      <c r="B6" s="1">
        <v>3.4285714285714199</v>
      </c>
      <c r="C6">
        <v>4</v>
      </c>
      <c r="D6" s="1">
        <v>0.57142857142857095</v>
      </c>
      <c r="E6">
        <v>24</v>
      </c>
    </row>
    <row r="7" spans="1:5" x14ac:dyDescent="0.2">
      <c r="A7" t="s">
        <v>9</v>
      </c>
      <c r="B7" s="1">
        <v>3.4285714285714199</v>
      </c>
      <c r="C7">
        <v>4</v>
      </c>
      <c r="D7" s="1">
        <v>0.57142857142857095</v>
      </c>
      <c r="E7">
        <v>24</v>
      </c>
    </row>
    <row r="8" spans="1:5" x14ac:dyDescent="0.2">
      <c r="A8" t="s">
        <v>8</v>
      </c>
      <c r="B8" s="1">
        <v>3.71428571428571</v>
      </c>
      <c r="C8">
        <v>4</v>
      </c>
      <c r="D8" s="1">
        <v>0.28571428571428498</v>
      </c>
      <c r="E8">
        <v>26</v>
      </c>
    </row>
    <row r="9" spans="1:5" x14ac:dyDescent="0.2">
      <c r="A9" t="s">
        <v>6</v>
      </c>
      <c r="B9" s="1">
        <v>5.2857142857142803</v>
      </c>
      <c r="C9">
        <v>4</v>
      </c>
      <c r="D9">
        <v>-1.28571428571428</v>
      </c>
      <c r="E9">
        <v>37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Week-6-True-Wins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Thotakura, Rohit</dc:creator>
  <cp:lastModifiedBy>Thotakura, Rohit</cp:lastModifiedBy>
  <dcterms:created xsi:type="dcterms:W3CDTF">2023-12-04T17:28:11Z</dcterms:created>
  <dcterms:modified xsi:type="dcterms:W3CDTF">2023-12-04T17:35:10Z</dcterms:modified>
</cp:coreProperties>
</file>