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Documents\UW\CFRM-503\project3\"/>
    </mc:Choice>
  </mc:AlternateContent>
  <xr:revisionPtr revIDLastSave="0" documentId="8_{89633E14-6303-4C31-9442-32004E3950D2}" xr6:coauthVersionLast="47" xr6:coauthVersionMax="47" xr10:uidLastSave="{00000000-0000-0000-0000-000000000000}"/>
  <bookViews>
    <workbookView xWindow="-120" yWindow="-120" windowWidth="38640" windowHeight="21240"/>
  </bookViews>
  <sheets>
    <sheet name="Project3_Data" sheetId="1" r:id="rId1"/>
  </sheets>
  <calcPr calcId="0"/>
</workbook>
</file>

<file path=xl/sharedStrings.xml><?xml version="1.0" encoding="utf-8"?>
<sst xmlns="http://schemas.openxmlformats.org/spreadsheetml/2006/main" count="110" uniqueCount="110">
  <si>
    <t>Date</t>
  </si>
  <si>
    <t>XLF_weight_b</t>
  </si>
  <si>
    <t>PSCF_weight_b</t>
  </si>
  <si>
    <t>XLB_weight_b</t>
  </si>
  <si>
    <t>PSCM_weight_b</t>
  </si>
  <si>
    <t>XLI_weight_b</t>
  </si>
  <si>
    <t>PSCI_weight_b</t>
  </si>
  <si>
    <t>XLY_weight_b</t>
  </si>
  <si>
    <t>PSCD_weight_b</t>
  </si>
  <si>
    <t>XLK_weight_b</t>
  </si>
  <si>
    <t>PSCT_weight_b</t>
  </si>
  <si>
    <t>XLE_weight_b</t>
  </si>
  <si>
    <t>PSCE_weight_b</t>
  </si>
  <si>
    <t>XLV_weight_b</t>
  </si>
  <si>
    <t>PSCH_weight_b</t>
  </si>
  <si>
    <t>XLP_weight_b</t>
  </si>
  <si>
    <t>PSCC_weight_b</t>
  </si>
  <si>
    <t>XLU_weight_b</t>
  </si>
  <si>
    <t>PSCU_weight_b</t>
  </si>
  <si>
    <t>USEq_weight_b</t>
  </si>
  <si>
    <t>EEM_weight_b</t>
  </si>
  <si>
    <t>EFA_weight_b</t>
  </si>
  <si>
    <t>GlobEq_weight_b</t>
  </si>
  <si>
    <t>GOVT_weight_b</t>
  </si>
  <si>
    <t>HYG_weight_b</t>
  </si>
  <si>
    <t>LQD_weight_b</t>
  </si>
  <si>
    <t>Bonds_weight_b</t>
  </si>
  <si>
    <t>Portfolio_weight_b</t>
  </si>
  <si>
    <t>XLF_weight_p</t>
  </si>
  <si>
    <t>PSCF_weight_p</t>
  </si>
  <si>
    <t>XLB_weight_p</t>
  </si>
  <si>
    <t>PSCM_weight_p</t>
  </si>
  <si>
    <t>XLI_weight_p</t>
  </si>
  <si>
    <t>PSCI_weight_p</t>
  </si>
  <si>
    <t>XLY_weight_p</t>
  </si>
  <si>
    <t>PSCD_weight_p</t>
  </si>
  <si>
    <t>XLK_weight_p</t>
  </si>
  <si>
    <t>PSCT_weight_p</t>
  </si>
  <si>
    <t>XLE_weight_p</t>
  </si>
  <si>
    <t>PSCE_weight_p</t>
  </si>
  <si>
    <t>XLV_weight_p</t>
  </si>
  <si>
    <t>PSCH_weight_p</t>
  </si>
  <si>
    <t>XLP_weight_p</t>
  </si>
  <si>
    <t>PSCC_weight_p</t>
  </si>
  <si>
    <t>XLU_weight_p</t>
  </si>
  <si>
    <t>PSCU_weight_p</t>
  </si>
  <si>
    <t>USEq_weight_p</t>
  </si>
  <si>
    <t>EEM_weight_p</t>
  </si>
  <si>
    <t>EFA_weight_p</t>
  </si>
  <si>
    <t>GlobEq_weight_p</t>
  </si>
  <si>
    <t>GOVT_weight_p</t>
  </si>
  <si>
    <t>HYG_weight_p</t>
  </si>
  <si>
    <t>LQD_weight_p</t>
  </si>
  <si>
    <t>Bonds_weight_p</t>
  </si>
  <si>
    <t>Portfolio_weight_p</t>
  </si>
  <si>
    <t>XLF_return_b</t>
  </si>
  <si>
    <t>PSCF_return_b</t>
  </si>
  <si>
    <t>XLB_return_b</t>
  </si>
  <si>
    <t>PSCM_return_b</t>
  </si>
  <si>
    <t>XLI_return_b</t>
  </si>
  <si>
    <t>PSCI_return_b</t>
  </si>
  <si>
    <t>XLY_return_b</t>
  </si>
  <si>
    <t>PSCD_return_b</t>
  </si>
  <si>
    <t>XLK_return_b</t>
  </si>
  <si>
    <t>PSCT_return_b</t>
  </si>
  <si>
    <t>XLE_return_b</t>
  </si>
  <si>
    <t>PSCE_return_b</t>
  </si>
  <si>
    <t>XLV_return_b</t>
  </si>
  <si>
    <t>PSCH_return_b</t>
  </si>
  <si>
    <t>XLP_return_b</t>
  </si>
  <si>
    <t>PSCC_return_b</t>
  </si>
  <si>
    <t>XLU_return_b</t>
  </si>
  <si>
    <t>PSCU_return_b</t>
  </si>
  <si>
    <t>USEq_return_b</t>
  </si>
  <si>
    <t>EEM_return_b</t>
  </si>
  <si>
    <t>EFA_return_b</t>
  </si>
  <si>
    <t>GlobEq_return_b</t>
  </si>
  <si>
    <t>GOVT_return_b</t>
  </si>
  <si>
    <t>HYG_return_b</t>
  </si>
  <si>
    <t>LQD_return_b</t>
  </si>
  <si>
    <t>Bonds_return_b</t>
  </si>
  <si>
    <t>Portfolio_return_b</t>
  </si>
  <si>
    <t>TBill_return_b</t>
  </si>
  <si>
    <t>XLF_return_p</t>
  </si>
  <si>
    <t>PSCF_return_p</t>
  </si>
  <si>
    <t>XLB_return_p</t>
  </si>
  <si>
    <t>PSCM_return_p</t>
  </si>
  <si>
    <t>XLI_return_p</t>
  </si>
  <si>
    <t>PSCI_return_p</t>
  </si>
  <si>
    <t>XLY_return_p</t>
  </si>
  <si>
    <t>PSCD_return_p</t>
  </si>
  <si>
    <t>XLK_return_p</t>
  </si>
  <si>
    <t>PSCT_return_p</t>
  </si>
  <si>
    <t>XLE_return_p</t>
  </si>
  <si>
    <t>PSCE_return_p</t>
  </si>
  <si>
    <t>XLV_return_p</t>
  </si>
  <si>
    <t>PSCH_return_p</t>
  </si>
  <si>
    <t>XLP_return_p</t>
  </si>
  <si>
    <t>PSCC_return_p</t>
  </si>
  <si>
    <t>XLU_return_p</t>
  </si>
  <si>
    <t>PSCU_return_p</t>
  </si>
  <si>
    <t>USEq_return_p</t>
  </si>
  <si>
    <t>EEM_return_p</t>
  </si>
  <si>
    <t>EFA_return_p</t>
  </si>
  <si>
    <t>GlobEq_return_p</t>
  </si>
  <si>
    <t>GOVT_return_p</t>
  </si>
  <si>
    <t>HYG_return_p</t>
  </si>
  <si>
    <t>LQD_return_p</t>
  </si>
  <si>
    <t>Bonds_return_p</t>
  </si>
  <si>
    <t>Portfolio_return_p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</si>
</sst>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Portfolio versus Overall Benchmark returns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Project3_Data!$BY$1</c:f>
              <c:strCache>
                <c:ptCount val="1"/>
                <c:pt idx="0">
                  <c:v>GlobEq_return_b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Project3_Data!$A$2:$A$110</c:f>
              <c:numCache>
                <c:formatCode>d\-mmm</c:formatCode>
                <c:ptCount val="109"/>
                <c:pt idx="0">
                  <c:v>44328</c:v>
                </c:pt>
                <c:pt idx="1">
                  <c:v>44359</c:v>
                </c:pt>
                <c:pt idx="2">
                  <c:v>44389</c:v>
                </c:pt>
                <c:pt idx="3">
                  <c:v>44420</c:v>
                </c:pt>
                <c:pt idx="4">
                  <c:v>44451</c:v>
                </c:pt>
                <c:pt idx="5">
                  <c:v>44481</c:v>
                </c:pt>
                <c:pt idx="6">
                  <c:v>44512</c:v>
                </c:pt>
                <c:pt idx="7">
                  <c:v>44542</c:v>
                </c:pt>
                <c:pt idx="8">
                  <c:v>44209</c:v>
                </c:pt>
                <c:pt idx="9">
                  <c:v>44240</c:v>
                </c:pt>
                <c:pt idx="10">
                  <c:v>44268</c:v>
                </c:pt>
                <c:pt idx="11">
                  <c:v>44299</c:v>
                </c:pt>
                <c:pt idx="12">
                  <c:v>44329</c:v>
                </c:pt>
                <c:pt idx="13">
                  <c:v>44360</c:v>
                </c:pt>
                <c:pt idx="14">
                  <c:v>44390</c:v>
                </c:pt>
                <c:pt idx="15">
                  <c:v>44421</c:v>
                </c:pt>
                <c:pt idx="16">
                  <c:v>44452</c:v>
                </c:pt>
                <c:pt idx="17">
                  <c:v>44482</c:v>
                </c:pt>
                <c:pt idx="18">
                  <c:v>44513</c:v>
                </c:pt>
                <c:pt idx="19">
                  <c:v>44543</c:v>
                </c:pt>
                <c:pt idx="20">
                  <c:v>44210</c:v>
                </c:pt>
                <c:pt idx="21">
                  <c:v>44241</c:v>
                </c:pt>
                <c:pt idx="22">
                  <c:v>44269</c:v>
                </c:pt>
                <c:pt idx="23">
                  <c:v>44300</c:v>
                </c:pt>
                <c:pt idx="24">
                  <c:v>44330</c:v>
                </c:pt>
                <c:pt idx="25">
                  <c:v>44361</c:v>
                </c:pt>
                <c:pt idx="26">
                  <c:v>44391</c:v>
                </c:pt>
                <c:pt idx="27">
                  <c:v>44422</c:v>
                </c:pt>
                <c:pt idx="28">
                  <c:v>44453</c:v>
                </c:pt>
                <c:pt idx="29">
                  <c:v>44483</c:v>
                </c:pt>
                <c:pt idx="30">
                  <c:v>44514</c:v>
                </c:pt>
                <c:pt idx="31">
                  <c:v>44544</c:v>
                </c:pt>
                <c:pt idx="32">
                  <c:v>44211</c:v>
                </c:pt>
                <c:pt idx="33">
                  <c:v>44242</c:v>
                </c:pt>
                <c:pt idx="34">
                  <c:v>44270</c:v>
                </c:pt>
                <c:pt idx="35">
                  <c:v>44301</c:v>
                </c:pt>
                <c:pt idx="36">
                  <c:v>44331</c:v>
                </c:pt>
                <c:pt idx="37">
                  <c:v>44362</c:v>
                </c:pt>
                <c:pt idx="38">
                  <c:v>44392</c:v>
                </c:pt>
                <c:pt idx="39">
                  <c:v>44423</c:v>
                </c:pt>
                <c:pt idx="40">
                  <c:v>44454</c:v>
                </c:pt>
                <c:pt idx="41">
                  <c:v>44484</c:v>
                </c:pt>
                <c:pt idx="42">
                  <c:v>44515</c:v>
                </c:pt>
                <c:pt idx="43">
                  <c:v>44545</c:v>
                </c:pt>
                <c:pt idx="44">
                  <c:v>44212</c:v>
                </c:pt>
                <c:pt idx="45">
                  <c:v>44243</c:v>
                </c:pt>
                <c:pt idx="46">
                  <c:v>44271</c:v>
                </c:pt>
                <c:pt idx="47">
                  <c:v>44302</c:v>
                </c:pt>
                <c:pt idx="48">
                  <c:v>44332</c:v>
                </c:pt>
                <c:pt idx="49">
                  <c:v>44363</c:v>
                </c:pt>
                <c:pt idx="50">
                  <c:v>44393</c:v>
                </c:pt>
                <c:pt idx="51">
                  <c:v>44424</c:v>
                </c:pt>
                <c:pt idx="52">
                  <c:v>44455</c:v>
                </c:pt>
                <c:pt idx="53">
                  <c:v>44485</c:v>
                </c:pt>
                <c:pt idx="54">
                  <c:v>44516</c:v>
                </c:pt>
                <c:pt idx="55">
                  <c:v>44546</c:v>
                </c:pt>
                <c:pt idx="56">
                  <c:v>44213</c:v>
                </c:pt>
                <c:pt idx="57">
                  <c:v>44244</c:v>
                </c:pt>
                <c:pt idx="58">
                  <c:v>44272</c:v>
                </c:pt>
                <c:pt idx="59">
                  <c:v>44303</c:v>
                </c:pt>
                <c:pt idx="60">
                  <c:v>44333</c:v>
                </c:pt>
                <c:pt idx="61">
                  <c:v>44364</c:v>
                </c:pt>
                <c:pt idx="62">
                  <c:v>44394</c:v>
                </c:pt>
                <c:pt idx="63">
                  <c:v>44425</c:v>
                </c:pt>
                <c:pt idx="64">
                  <c:v>44456</c:v>
                </c:pt>
                <c:pt idx="65">
                  <c:v>44486</c:v>
                </c:pt>
                <c:pt idx="66">
                  <c:v>44517</c:v>
                </c:pt>
                <c:pt idx="67">
                  <c:v>44547</c:v>
                </c:pt>
                <c:pt idx="68">
                  <c:v>44214</c:v>
                </c:pt>
                <c:pt idx="69">
                  <c:v>44245</c:v>
                </c:pt>
                <c:pt idx="70">
                  <c:v>44273</c:v>
                </c:pt>
                <c:pt idx="71">
                  <c:v>44304</c:v>
                </c:pt>
                <c:pt idx="72">
                  <c:v>44334</c:v>
                </c:pt>
                <c:pt idx="73">
                  <c:v>44365</c:v>
                </c:pt>
                <c:pt idx="74">
                  <c:v>44395</c:v>
                </c:pt>
                <c:pt idx="75">
                  <c:v>44426</c:v>
                </c:pt>
                <c:pt idx="76">
                  <c:v>44457</c:v>
                </c:pt>
                <c:pt idx="77">
                  <c:v>44487</c:v>
                </c:pt>
                <c:pt idx="78">
                  <c:v>44518</c:v>
                </c:pt>
                <c:pt idx="79">
                  <c:v>44548</c:v>
                </c:pt>
                <c:pt idx="80">
                  <c:v>44215</c:v>
                </c:pt>
                <c:pt idx="81">
                  <c:v>44246</c:v>
                </c:pt>
                <c:pt idx="82">
                  <c:v>44274</c:v>
                </c:pt>
                <c:pt idx="83">
                  <c:v>44305</c:v>
                </c:pt>
                <c:pt idx="84">
                  <c:v>44335</c:v>
                </c:pt>
                <c:pt idx="85">
                  <c:v>44366</c:v>
                </c:pt>
                <c:pt idx="86">
                  <c:v>44396</c:v>
                </c:pt>
                <c:pt idx="87">
                  <c:v>44427</c:v>
                </c:pt>
                <c:pt idx="88">
                  <c:v>44458</c:v>
                </c:pt>
                <c:pt idx="89">
                  <c:v>44488</c:v>
                </c:pt>
                <c:pt idx="90">
                  <c:v>44519</c:v>
                </c:pt>
                <c:pt idx="91">
                  <c:v>44549</c:v>
                </c:pt>
                <c:pt idx="92">
                  <c:v>44216</c:v>
                </c:pt>
                <c:pt idx="93">
                  <c:v>44247</c:v>
                </c:pt>
                <c:pt idx="94">
                  <c:v>44275</c:v>
                </c:pt>
                <c:pt idx="95">
                  <c:v>44306</c:v>
                </c:pt>
                <c:pt idx="96">
                  <c:v>44336</c:v>
                </c:pt>
                <c:pt idx="97">
                  <c:v>44367</c:v>
                </c:pt>
                <c:pt idx="98">
                  <c:v>44397</c:v>
                </c:pt>
                <c:pt idx="99">
                  <c:v>44428</c:v>
                </c:pt>
                <c:pt idx="100">
                  <c:v>44459</c:v>
                </c:pt>
                <c:pt idx="101">
                  <c:v>44489</c:v>
                </c:pt>
                <c:pt idx="102">
                  <c:v>44520</c:v>
                </c:pt>
                <c:pt idx="103">
                  <c:v>44550</c:v>
                </c:pt>
                <c:pt idx="104">
                  <c:v>44217</c:v>
                </c:pt>
                <c:pt idx="105">
                  <c:v>44248</c:v>
                </c:pt>
                <c:pt idx="106">
                  <c:v>44276</c:v>
                </c:pt>
                <c:pt idx="107">
                  <c:v>44307</c:v>
                </c:pt>
                <c:pt idx="108">
                  <c:v>44337</c:v>
                </c:pt>
              </c:numCache>
            </c:numRef>
          </c:cat>
          <c:val>
            <c:numRef>
              <c:f>Project3_Data!$BY$2:$BY$110</c:f>
              <c:numCache>
                <c:formatCode>General</c:formatCode>
                <c:ptCount val="109"/>
                <c:pt idx="0">
                  <c:v>-8.4942126000000007E-2</c:v>
                </c:pt>
                <c:pt idx="1">
                  <c:v>5.1467463999999997E-2</c:v>
                </c:pt>
                <c:pt idx="2">
                  <c:v>5.4064660000000004E-3</c:v>
                </c:pt>
                <c:pt idx="3">
                  <c:v>2.3303267999999999E-2</c:v>
                </c:pt>
                <c:pt idx="4">
                  <c:v>3.1228568000000002E-2</c:v>
                </c:pt>
                <c:pt idx="5">
                  <c:v>-6.7830349999999998E-3</c:v>
                </c:pt>
                <c:pt idx="6">
                  <c:v>1.5229556999999999E-2</c:v>
                </c:pt>
                <c:pt idx="7">
                  <c:v>3.2360552000000001E-2</c:v>
                </c:pt>
                <c:pt idx="8">
                  <c:v>3.7430621999999997E-2</c:v>
                </c:pt>
                <c:pt idx="9">
                  <c:v>-1.595979E-3</c:v>
                </c:pt>
                <c:pt idx="10">
                  <c:v>2.1316748999999999E-2</c:v>
                </c:pt>
                <c:pt idx="11">
                  <c:v>2.6049526999999999E-2</c:v>
                </c:pt>
                <c:pt idx="12">
                  <c:v>-4.735632E-3</c:v>
                </c:pt>
                <c:pt idx="13">
                  <c:v>-2.5089324E-2</c:v>
                </c:pt>
                <c:pt idx="14">
                  <c:v>4.5805434999999999E-2</c:v>
                </c:pt>
                <c:pt idx="15">
                  <c:v>-2.5059049999999999E-2</c:v>
                </c:pt>
                <c:pt idx="16">
                  <c:v>5.5868451E-2</c:v>
                </c:pt>
                <c:pt idx="17">
                  <c:v>4.0511835000000003E-2</c:v>
                </c:pt>
                <c:pt idx="18">
                  <c:v>1.6980253000000001E-2</c:v>
                </c:pt>
                <c:pt idx="19">
                  <c:v>1.7559320999999999E-2</c:v>
                </c:pt>
                <c:pt idx="20">
                  <c:v>-4.8353261000000002E-2</c:v>
                </c:pt>
                <c:pt idx="21">
                  <c:v>4.8609629000000001E-2</c:v>
                </c:pt>
                <c:pt idx="22">
                  <c:v>9.9657270000000006E-3</c:v>
                </c:pt>
                <c:pt idx="23">
                  <c:v>7.012257E-3</c:v>
                </c:pt>
                <c:pt idx="24">
                  <c:v>2.1898398999999999E-2</c:v>
                </c:pt>
                <c:pt idx="25">
                  <c:v>1.9143818999999999E-2</c:v>
                </c:pt>
                <c:pt idx="26">
                  <c:v>-1.3436405E-2</c:v>
                </c:pt>
                <c:pt idx="27">
                  <c:v>2.6550509E-2</c:v>
                </c:pt>
                <c:pt idx="28">
                  <c:v>-3.5063753000000003E-2</c:v>
                </c:pt>
                <c:pt idx="29">
                  <c:v>1.6839423999999999E-2</c:v>
                </c:pt>
                <c:pt idx="30">
                  <c:v>9.9229999999999995E-3</c:v>
                </c:pt>
                <c:pt idx="31">
                  <c:v>-2.0390973E-2</c:v>
                </c:pt>
                <c:pt idx="32">
                  <c:v>-1.4132181000000001E-2</c:v>
                </c:pt>
                <c:pt idx="33">
                  <c:v>5.6779287999999997E-2</c:v>
                </c:pt>
                <c:pt idx="34">
                  <c:v>-1.3740099E-2</c:v>
                </c:pt>
                <c:pt idx="35">
                  <c:v>2.8140950000000001E-2</c:v>
                </c:pt>
                <c:pt idx="36">
                  <c:v>-5.2133599999999996E-4</c:v>
                </c:pt>
                <c:pt idx="37">
                  <c:v>-2.4445125000000002E-2</c:v>
                </c:pt>
                <c:pt idx="38">
                  <c:v>2.1253829999999998E-3</c:v>
                </c:pt>
                <c:pt idx="39">
                  <c:v>-6.9836775000000004E-2</c:v>
                </c:pt>
                <c:pt idx="40">
                  <c:v>-3.3723666999999999E-2</c:v>
                </c:pt>
                <c:pt idx="41">
                  <c:v>7.4177426000000005E-2</c:v>
                </c:pt>
                <c:pt idx="42">
                  <c:v>-4.1527600000000001E-3</c:v>
                </c:pt>
                <c:pt idx="43">
                  <c:v>-2.5271760000000001E-2</c:v>
                </c:pt>
                <c:pt idx="44">
                  <c:v>-5.3253055000000001E-2</c:v>
                </c:pt>
                <c:pt idx="45">
                  <c:v>-1.1272891E-2</c:v>
                </c:pt>
                <c:pt idx="46">
                  <c:v>8.1095397E-2</c:v>
                </c:pt>
                <c:pt idx="47">
                  <c:v>1.1627617999999999E-2</c:v>
                </c:pt>
                <c:pt idx="48">
                  <c:v>9.0701900000000001E-4</c:v>
                </c:pt>
                <c:pt idx="49">
                  <c:v>3.1489119999999998E-3</c:v>
                </c:pt>
                <c:pt idx="50">
                  <c:v>4.2941248000000001E-2</c:v>
                </c:pt>
                <c:pt idx="51">
                  <c:v>4.7044690000000002E-3</c:v>
                </c:pt>
                <c:pt idx="52">
                  <c:v>1.009792E-2</c:v>
                </c:pt>
                <c:pt idx="53">
                  <c:v>-1.8528168000000001E-2</c:v>
                </c:pt>
                <c:pt idx="54">
                  <c:v>1.2248953999999999E-2</c:v>
                </c:pt>
                <c:pt idx="55">
                  <c:v>1.7553473E-2</c:v>
                </c:pt>
                <c:pt idx="56">
                  <c:v>3.2217372000000001E-2</c:v>
                </c:pt>
                <c:pt idx="57">
                  <c:v>2.5439693999999999E-2</c:v>
                </c:pt>
                <c:pt idx="58">
                  <c:v>1.7348997000000001E-2</c:v>
                </c:pt>
                <c:pt idx="59">
                  <c:v>1.5612923000000001E-2</c:v>
                </c:pt>
                <c:pt idx="60">
                  <c:v>2.0694766E-2</c:v>
                </c:pt>
                <c:pt idx="61">
                  <c:v>7.9236549999999999E-3</c:v>
                </c:pt>
                <c:pt idx="62">
                  <c:v>2.9416665000000002E-2</c:v>
                </c:pt>
                <c:pt idx="63">
                  <c:v>4.3752139999999997E-3</c:v>
                </c:pt>
                <c:pt idx="64">
                  <c:v>2.1960068999999999E-2</c:v>
                </c:pt>
                <c:pt idx="65">
                  <c:v>2.2130220999999999E-2</c:v>
                </c:pt>
                <c:pt idx="66">
                  <c:v>1.6597603999999998E-2</c:v>
                </c:pt>
                <c:pt idx="67">
                  <c:v>1.6912188000000002E-2</c:v>
                </c:pt>
                <c:pt idx="68">
                  <c:v>5.8887191999999998E-2</c:v>
                </c:pt>
                <c:pt idx="69">
                  <c:v>-4.5486343999999998E-2</c:v>
                </c:pt>
                <c:pt idx="70">
                  <c:v>-1.1970655E-2</c:v>
                </c:pt>
                <c:pt idx="71">
                  <c:v>2.2352460000000002E-3</c:v>
                </c:pt>
                <c:pt idx="72">
                  <c:v>2.1085779999999998E-3</c:v>
                </c:pt>
                <c:pt idx="73">
                  <c:v>-1.0995262E-2</c:v>
                </c:pt>
                <c:pt idx="74">
                  <c:v>3.4850002999999997E-2</c:v>
                </c:pt>
                <c:pt idx="75">
                  <c:v>9.7892300000000003E-4</c:v>
                </c:pt>
                <c:pt idx="76">
                  <c:v>3.0434839999999999E-3</c:v>
                </c:pt>
                <c:pt idx="77">
                  <c:v>-7.8708562999999995E-2</c:v>
                </c:pt>
                <c:pt idx="78">
                  <c:v>2.1961048E-2</c:v>
                </c:pt>
                <c:pt idx="79">
                  <c:v>-7.1745728999999994E-2</c:v>
                </c:pt>
                <c:pt idx="80">
                  <c:v>8.1181367000000004E-2</c:v>
                </c:pt>
                <c:pt idx="81">
                  <c:v>2.2966694999999999E-2</c:v>
                </c:pt>
                <c:pt idx="82">
                  <c:v>1.0738648999999999E-2</c:v>
                </c:pt>
                <c:pt idx="83">
                  <c:v>3.2422984000000002E-2</c:v>
                </c:pt>
                <c:pt idx="84">
                  <c:v>-6.4577572999999999E-2</c:v>
                </c:pt>
                <c:pt idx="85">
                  <c:v>6.8023708000000002E-2</c:v>
                </c:pt>
                <c:pt idx="86">
                  <c:v>-5.2610369999999997E-3</c:v>
                </c:pt>
                <c:pt idx="87">
                  <c:v>-2.4952183999999999E-2</c:v>
                </c:pt>
                <c:pt idx="88">
                  <c:v>2.4456799000000001E-2</c:v>
                </c:pt>
                <c:pt idx="89">
                  <c:v>2.8367145999999999E-2</c:v>
                </c:pt>
                <c:pt idx="90">
                  <c:v>2.1835793999999999E-2</c:v>
                </c:pt>
                <c:pt idx="91">
                  <c:v>4.0721043999999998E-2</c:v>
                </c:pt>
                <c:pt idx="92">
                  <c:v>-2.6669831000000001E-2</c:v>
                </c:pt>
                <c:pt idx="93">
                  <c:v>-7.5809188E-2</c:v>
                </c:pt>
                <c:pt idx="94">
                  <c:v>-0.144801232</c:v>
                </c:pt>
                <c:pt idx="95">
                  <c:v>9.9766432000000002E-2</c:v>
                </c:pt>
                <c:pt idx="96">
                  <c:v>4.5411242999999997E-2</c:v>
                </c:pt>
                <c:pt idx="97">
                  <c:v>3.2018223999999998E-2</c:v>
                </c:pt>
                <c:pt idx="98">
                  <c:v>4.6192590999999998E-2</c:v>
                </c:pt>
                <c:pt idx="99">
                  <c:v>4.9798052000000002E-2</c:v>
                </c:pt>
                <c:pt idx="100">
                  <c:v>-2.6729078999999999E-2</c:v>
                </c:pt>
                <c:pt idx="101">
                  <c:v>-1.8772456E-2</c:v>
                </c:pt>
                <c:pt idx="102">
                  <c:v>0.126971264</c:v>
                </c:pt>
                <c:pt idx="103">
                  <c:v>5.1292724999999997E-2</c:v>
                </c:pt>
                <c:pt idx="104">
                  <c:v>3.9771590000000001E-3</c:v>
                </c:pt>
                <c:pt idx="105">
                  <c:v>3.0029402E-2</c:v>
                </c:pt>
                <c:pt idx="106">
                  <c:v>2.9727312999999998E-2</c:v>
                </c:pt>
                <c:pt idx="107">
                  <c:v>3.2035361999999998E-2</c:v>
                </c:pt>
                <c:pt idx="108">
                  <c:v>2.1956366000000001E-2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A-447B-808A-559E5B098E58}"/>
            </c:ext>
          </c:extLst>
        </c:ser>
        <c:ser>
          <c:idx val="1"/>
          <c:order val="1"/>
          <c:tx>
            <c:strRef>
              <c:f>Project3_Data!$CC$1</c:f>
              <c:strCache>
                <c:ptCount val="1"/>
                <c:pt idx="0">
                  <c:v>Bonds_return_b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Project3_Data!$A$2:$A$110</c:f>
              <c:numCache>
                <c:formatCode>d\-mmm</c:formatCode>
                <c:ptCount val="109"/>
                <c:pt idx="0">
                  <c:v>44328</c:v>
                </c:pt>
                <c:pt idx="1">
                  <c:v>44359</c:v>
                </c:pt>
                <c:pt idx="2">
                  <c:v>44389</c:v>
                </c:pt>
                <c:pt idx="3">
                  <c:v>44420</c:v>
                </c:pt>
                <c:pt idx="4">
                  <c:v>44451</c:v>
                </c:pt>
                <c:pt idx="5">
                  <c:v>44481</c:v>
                </c:pt>
                <c:pt idx="6">
                  <c:v>44512</c:v>
                </c:pt>
                <c:pt idx="7">
                  <c:v>44542</c:v>
                </c:pt>
                <c:pt idx="8">
                  <c:v>44209</c:v>
                </c:pt>
                <c:pt idx="9">
                  <c:v>44240</c:v>
                </c:pt>
                <c:pt idx="10">
                  <c:v>44268</c:v>
                </c:pt>
                <c:pt idx="11">
                  <c:v>44299</c:v>
                </c:pt>
                <c:pt idx="12">
                  <c:v>44329</c:v>
                </c:pt>
                <c:pt idx="13">
                  <c:v>44360</c:v>
                </c:pt>
                <c:pt idx="14">
                  <c:v>44390</c:v>
                </c:pt>
                <c:pt idx="15">
                  <c:v>44421</c:v>
                </c:pt>
                <c:pt idx="16">
                  <c:v>44452</c:v>
                </c:pt>
                <c:pt idx="17">
                  <c:v>44482</c:v>
                </c:pt>
                <c:pt idx="18">
                  <c:v>44513</c:v>
                </c:pt>
                <c:pt idx="19">
                  <c:v>44543</c:v>
                </c:pt>
                <c:pt idx="20">
                  <c:v>44210</c:v>
                </c:pt>
                <c:pt idx="21">
                  <c:v>44241</c:v>
                </c:pt>
                <c:pt idx="22">
                  <c:v>44269</c:v>
                </c:pt>
                <c:pt idx="23">
                  <c:v>44300</c:v>
                </c:pt>
                <c:pt idx="24">
                  <c:v>44330</c:v>
                </c:pt>
                <c:pt idx="25">
                  <c:v>44361</c:v>
                </c:pt>
                <c:pt idx="26">
                  <c:v>44391</c:v>
                </c:pt>
                <c:pt idx="27">
                  <c:v>44422</c:v>
                </c:pt>
                <c:pt idx="28">
                  <c:v>44453</c:v>
                </c:pt>
                <c:pt idx="29">
                  <c:v>44483</c:v>
                </c:pt>
                <c:pt idx="30">
                  <c:v>44514</c:v>
                </c:pt>
                <c:pt idx="31">
                  <c:v>44544</c:v>
                </c:pt>
                <c:pt idx="32">
                  <c:v>44211</c:v>
                </c:pt>
                <c:pt idx="33">
                  <c:v>44242</c:v>
                </c:pt>
                <c:pt idx="34">
                  <c:v>44270</c:v>
                </c:pt>
                <c:pt idx="35">
                  <c:v>44301</c:v>
                </c:pt>
                <c:pt idx="36">
                  <c:v>44331</c:v>
                </c:pt>
                <c:pt idx="37">
                  <c:v>44362</c:v>
                </c:pt>
                <c:pt idx="38">
                  <c:v>44392</c:v>
                </c:pt>
                <c:pt idx="39">
                  <c:v>44423</c:v>
                </c:pt>
                <c:pt idx="40">
                  <c:v>44454</c:v>
                </c:pt>
                <c:pt idx="41">
                  <c:v>44484</c:v>
                </c:pt>
                <c:pt idx="42">
                  <c:v>44515</c:v>
                </c:pt>
                <c:pt idx="43">
                  <c:v>44545</c:v>
                </c:pt>
                <c:pt idx="44">
                  <c:v>44212</c:v>
                </c:pt>
                <c:pt idx="45">
                  <c:v>44243</c:v>
                </c:pt>
                <c:pt idx="46">
                  <c:v>44271</c:v>
                </c:pt>
                <c:pt idx="47">
                  <c:v>44302</c:v>
                </c:pt>
                <c:pt idx="48">
                  <c:v>44332</c:v>
                </c:pt>
                <c:pt idx="49">
                  <c:v>44363</c:v>
                </c:pt>
                <c:pt idx="50">
                  <c:v>44393</c:v>
                </c:pt>
                <c:pt idx="51">
                  <c:v>44424</c:v>
                </c:pt>
                <c:pt idx="52">
                  <c:v>44455</c:v>
                </c:pt>
                <c:pt idx="53">
                  <c:v>44485</c:v>
                </c:pt>
                <c:pt idx="54">
                  <c:v>44516</c:v>
                </c:pt>
                <c:pt idx="55">
                  <c:v>44546</c:v>
                </c:pt>
                <c:pt idx="56">
                  <c:v>44213</c:v>
                </c:pt>
                <c:pt idx="57">
                  <c:v>44244</c:v>
                </c:pt>
                <c:pt idx="58">
                  <c:v>44272</c:v>
                </c:pt>
                <c:pt idx="59">
                  <c:v>44303</c:v>
                </c:pt>
                <c:pt idx="60">
                  <c:v>44333</c:v>
                </c:pt>
                <c:pt idx="61">
                  <c:v>44364</c:v>
                </c:pt>
                <c:pt idx="62">
                  <c:v>44394</c:v>
                </c:pt>
                <c:pt idx="63">
                  <c:v>44425</c:v>
                </c:pt>
                <c:pt idx="64">
                  <c:v>44456</c:v>
                </c:pt>
                <c:pt idx="65">
                  <c:v>44486</c:v>
                </c:pt>
                <c:pt idx="66">
                  <c:v>44517</c:v>
                </c:pt>
                <c:pt idx="67">
                  <c:v>44547</c:v>
                </c:pt>
                <c:pt idx="68">
                  <c:v>44214</c:v>
                </c:pt>
                <c:pt idx="69">
                  <c:v>44245</c:v>
                </c:pt>
                <c:pt idx="70">
                  <c:v>44273</c:v>
                </c:pt>
                <c:pt idx="71">
                  <c:v>44304</c:v>
                </c:pt>
                <c:pt idx="72">
                  <c:v>44334</c:v>
                </c:pt>
                <c:pt idx="73">
                  <c:v>44365</c:v>
                </c:pt>
                <c:pt idx="74">
                  <c:v>44395</c:v>
                </c:pt>
                <c:pt idx="75">
                  <c:v>44426</c:v>
                </c:pt>
                <c:pt idx="76">
                  <c:v>44457</c:v>
                </c:pt>
                <c:pt idx="77">
                  <c:v>44487</c:v>
                </c:pt>
                <c:pt idx="78">
                  <c:v>44518</c:v>
                </c:pt>
                <c:pt idx="79">
                  <c:v>44548</c:v>
                </c:pt>
                <c:pt idx="80">
                  <c:v>44215</c:v>
                </c:pt>
                <c:pt idx="81">
                  <c:v>44246</c:v>
                </c:pt>
                <c:pt idx="82">
                  <c:v>44274</c:v>
                </c:pt>
                <c:pt idx="83">
                  <c:v>44305</c:v>
                </c:pt>
                <c:pt idx="84">
                  <c:v>44335</c:v>
                </c:pt>
                <c:pt idx="85">
                  <c:v>44366</c:v>
                </c:pt>
                <c:pt idx="86">
                  <c:v>44396</c:v>
                </c:pt>
                <c:pt idx="87">
                  <c:v>44427</c:v>
                </c:pt>
                <c:pt idx="88">
                  <c:v>44458</c:v>
                </c:pt>
                <c:pt idx="89">
                  <c:v>44488</c:v>
                </c:pt>
                <c:pt idx="90">
                  <c:v>44519</c:v>
                </c:pt>
                <c:pt idx="91">
                  <c:v>44549</c:v>
                </c:pt>
                <c:pt idx="92">
                  <c:v>44216</c:v>
                </c:pt>
                <c:pt idx="93">
                  <c:v>44247</c:v>
                </c:pt>
                <c:pt idx="94">
                  <c:v>44275</c:v>
                </c:pt>
                <c:pt idx="95">
                  <c:v>44306</c:v>
                </c:pt>
                <c:pt idx="96">
                  <c:v>44336</c:v>
                </c:pt>
                <c:pt idx="97">
                  <c:v>44367</c:v>
                </c:pt>
                <c:pt idx="98">
                  <c:v>44397</c:v>
                </c:pt>
                <c:pt idx="99">
                  <c:v>44428</c:v>
                </c:pt>
                <c:pt idx="100">
                  <c:v>44459</c:v>
                </c:pt>
                <c:pt idx="101">
                  <c:v>44489</c:v>
                </c:pt>
                <c:pt idx="102">
                  <c:v>44520</c:v>
                </c:pt>
                <c:pt idx="103">
                  <c:v>44550</c:v>
                </c:pt>
                <c:pt idx="104">
                  <c:v>44217</c:v>
                </c:pt>
                <c:pt idx="105">
                  <c:v>44248</c:v>
                </c:pt>
                <c:pt idx="106">
                  <c:v>44276</c:v>
                </c:pt>
                <c:pt idx="107">
                  <c:v>44307</c:v>
                </c:pt>
                <c:pt idx="108">
                  <c:v>44337</c:v>
                </c:pt>
              </c:numCache>
            </c:numRef>
          </c:cat>
          <c:val>
            <c:numRef>
              <c:f>Project3_Data!$CC$2:$CC$110</c:f>
              <c:numCache>
                <c:formatCode>General</c:formatCode>
                <c:ptCount val="109"/>
                <c:pt idx="0">
                  <c:v>2.6270859999999998E-3</c:v>
                </c:pt>
                <c:pt idx="1">
                  <c:v>1.2628581999999999E-2</c:v>
                </c:pt>
                <c:pt idx="2">
                  <c:v>1.8708066999999998E-2</c:v>
                </c:pt>
                <c:pt idx="3">
                  <c:v>2.4683740000000002E-3</c:v>
                </c:pt>
                <c:pt idx="4">
                  <c:v>3.5777209999999999E-3</c:v>
                </c:pt>
                <c:pt idx="5">
                  <c:v>6.331644E-3</c:v>
                </c:pt>
                <c:pt idx="6" formatCode="0.00E+00">
                  <c:v>-2.3845999999999998E-5</c:v>
                </c:pt>
                <c:pt idx="7">
                  <c:v>1.1880299999999999E-4</c:v>
                </c:pt>
                <c:pt idx="8">
                  <c:v>-6.0696120000000003E-3</c:v>
                </c:pt>
                <c:pt idx="9">
                  <c:v>8.00265E-3</c:v>
                </c:pt>
                <c:pt idx="10">
                  <c:v>2.7666309999999999E-3</c:v>
                </c:pt>
                <c:pt idx="11">
                  <c:v>1.6086792999999999E-2</c:v>
                </c:pt>
                <c:pt idx="12">
                  <c:v>-2.4577807E-2</c:v>
                </c:pt>
                <c:pt idx="13">
                  <c:v>-1.9908288999999999E-2</c:v>
                </c:pt>
                <c:pt idx="14">
                  <c:v>1.0110229E-2</c:v>
                </c:pt>
                <c:pt idx="15">
                  <c:v>-8.6665059999999992E-3</c:v>
                </c:pt>
                <c:pt idx="16">
                  <c:v>7.7854719999999999E-3</c:v>
                </c:pt>
                <c:pt idx="17">
                  <c:v>1.3895862E-2</c:v>
                </c:pt>
                <c:pt idx="18">
                  <c:v>-1.01464E-4</c:v>
                </c:pt>
                <c:pt idx="19">
                  <c:v>-1.461295E-3</c:v>
                </c:pt>
                <c:pt idx="20">
                  <c:v>1.2524245E-2</c:v>
                </c:pt>
                <c:pt idx="21">
                  <c:v>1.0966647E-2</c:v>
                </c:pt>
                <c:pt idx="22">
                  <c:v>-1.913662E-3</c:v>
                </c:pt>
                <c:pt idx="23">
                  <c:v>8.7072580000000007E-3</c:v>
                </c:pt>
                <c:pt idx="24">
                  <c:v>1.1478759E-2</c:v>
                </c:pt>
                <c:pt idx="25">
                  <c:v>7.9630800000000002E-4</c:v>
                </c:pt>
                <c:pt idx="26">
                  <c:v>-7.6018570000000001E-3</c:v>
                </c:pt>
                <c:pt idx="27">
                  <c:v>1.7739359999999999E-2</c:v>
                </c:pt>
                <c:pt idx="28">
                  <c:v>-1.3484012E-2</c:v>
                </c:pt>
                <c:pt idx="29">
                  <c:v>1.1052164999999999E-2</c:v>
                </c:pt>
                <c:pt idx="30">
                  <c:v>3.9573079999999997E-3</c:v>
                </c:pt>
                <c:pt idx="31">
                  <c:v>-2.6530400000000002E-3</c:v>
                </c:pt>
                <c:pt idx="32">
                  <c:v>2.6658570999999999E-2</c:v>
                </c:pt>
                <c:pt idx="33">
                  <c:v>-6.3695449999999999E-3</c:v>
                </c:pt>
                <c:pt idx="34">
                  <c:v>7.2425899999999999E-4</c:v>
                </c:pt>
                <c:pt idx="35">
                  <c:v>-4.4068079999999999E-3</c:v>
                </c:pt>
                <c:pt idx="36">
                  <c:v>-4.2953840000000002E-3</c:v>
                </c:pt>
                <c:pt idx="37">
                  <c:v>-1.4795294000000001E-2</c:v>
                </c:pt>
                <c:pt idx="38">
                  <c:v>5.9389259999999998E-3</c:v>
                </c:pt>
                <c:pt idx="39">
                  <c:v>-7.053007E-3</c:v>
                </c:pt>
                <c:pt idx="40">
                  <c:v>3.1112199999999999E-4</c:v>
                </c:pt>
                <c:pt idx="41">
                  <c:v>8.9499920000000004E-3</c:v>
                </c:pt>
                <c:pt idx="42">
                  <c:v>-8.3779089999999994E-3</c:v>
                </c:pt>
                <c:pt idx="43">
                  <c:v>-9.7824580000000008E-3</c:v>
                </c:pt>
                <c:pt idx="44">
                  <c:v>5.0467690000000004E-3</c:v>
                </c:pt>
                <c:pt idx="45">
                  <c:v>1.1177588E-2</c:v>
                </c:pt>
                <c:pt idx="46">
                  <c:v>1.8863593000000001E-2</c:v>
                </c:pt>
                <c:pt idx="47">
                  <c:v>1.1852213E-2</c:v>
                </c:pt>
                <c:pt idx="48">
                  <c:v>-9.0101000000000005E-4</c:v>
                </c:pt>
                <c:pt idx="49">
                  <c:v>2.4067405E-2</c:v>
                </c:pt>
                <c:pt idx="50">
                  <c:v>9.6347020000000002E-3</c:v>
                </c:pt>
                <c:pt idx="51">
                  <c:v>2.6604020000000001E-3</c:v>
                </c:pt>
                <c:pt idx="52">
                  <c:v>1.5761799999999999E-3</c:v>
                </c:pt>
                <c:pt idx="53">
                  <c:v>-1.2137616E-2</c:v>
                </c:pt>
                <c:pt idx="54">
                  <c:v>-2.2709793999999998E-2</c:v>
                </c:pt>
                <c:pt idx="55">
                  <c:v>7.4079480000000001E-3</c:v>
                </c:pt>
                <c:pt idx="56">
                  <c:v>4.0731489999999999E-3</c:v>
                </c:pt>
                <c:pt idx="57">
                  <c:v>9.9739579999999998E-3</c:v>
                </c:pt>
                <c:pt idx="58">
                  <c:v>-1.423129E-3</c:v>
                </c:pt>
                <c:pt idx="59">
                  <c:v>9.0778720000000007E-3</c:v>
                </c:pt>
                <c:pt idx="60">
                  <c:v>9.6762089999999999E-3</c:v>
                </c:pt>
                <c:pt idx="61">
                  <c:v>1.6011090000000001E-3</c:v>
                </c:pt>
                <c:pt idx="62">
                  <c:v>5.9087940000000002E-3</c:v>
                </c:pt>
                <c:pt idx="63">
                  <c:v>6.7344320000000003E-3</c:v>
                </c:pt>
                <c:pt idx="64">
                  <c:v>-2.205486E-3</c:v>
                </c:pt>
                <c:pt idx="65">
                  <c:v>-1.6091200000000001E-4</c:v>
                </c:pt>
                <c:pt idx="66">
                  <c:v>-1.574008E-3</c:v>
                </c:pt>
                <c:pt idx="67">
                  <c:v>5.8627189999999997E-3</c:v>
                </c:pt>
                <c:pt idx="68">
                  <c:v>-9.4385030000000009E-3</c:v>
                </c:pt>
                <c:pt idx="69">
                  <c:v>-1.2798650999999999E-2</c:v>
                </c:pt>
                <c:pt idx="70">
                  <c:v>4.3889439999999997E-3</c:v>
                </c:pt>
                <c:pt idx="71">
                  <c:v>-7.3973670000000002E-3</c:v>
                </c:pt>
                <c:pt idx="72">
                  <c:v>5.0463640000000002E-3</c:v>
                </c:pt>
                <c:pt idx="73">
                  <c:v>-4.3273399999999999E-4</c:v>
                </c:pt>
                <c:pt idx="74">
                  <c:v>6.9295720000000002E-3</c:v>
                </c:pt>
                <c:pt idx="75">
                  <c:v>4.8360850000000004E-3</c:v>
                </c:pt>
                <c:pt idx="76">
                  <c:v>-2.8772730000000001E-3</c:v>
                </c:pt>
                <c:pt idx="77">
                  <c:v>-1.3744111999999999E-2</c:v>
                </c:pt>
                <c:pt idx="78">
                  <c:v>1.291192E-3</c:v>
                </c:pt>
                <c:pt idx="79">
                  <c:v>7.2741580000000002E-3</c:v>
                </c:pt>
                <c:pt idx="80">
                  <c:v>2.8206871000000001E-2</c:v>
                </c:pt>
                <c:pt idx="81">
                  <c:v>1.292957E-3</c:v>
                </c:pt>
                <c:pt idx="82">
                  <c:v>2.1430748999999999E-2</c:v>
                </c:pt>
                <c:pt idx="83">
                  <c:v>2.3416790000000002E-3</c:v>
                </c:pt>
                <c:pt idx="84">
                  <c:v>1.0605453000000001E-2</c:v>
                </c:pt>
                <c:pt idx="85">
                  <c:v>2.2624379999999999E-2</c:v>
                </c:pt>
                <c:pt idx="86">
                  <c:v>1.141169E-3</c:v>
                </c:pt>
                <c:pt idx="87">
                  <c:v>2.8727081000000002E-2</c:v>
                </c:pt>
                <c:pt idx="88">
                  <c:v>-4.8179269999999996E-3</c:v>
                </c:pt>
                <c:pt idx="89">
                  <c:v>1.5444740000000001E-3</c:v>
                </c:pt>
                <c:pt idx="90">
                  <c:v>1.878591E-3</c:v>
                </c:pt>
                <c:pt idx="91">
                  <c:v>4.3286779999999999E-3</c:v>
                </c:pt>
                <c:pt idx="92">
                  <c:v>1.7418656000000001E-2</c:v>
                </c:pt>
                <c:pt idx="93">
                  <c:v>1.0404452999999999E-2</c:v>
                </c:pt>
                <c:pt idx="94">
                  <c:v>-3.4688752000000003E-2</c:v>
                </c:pt>
                <c:pt idx="95">
                  <c:v>3.0413240000000001E-2</c:v>
                </c:pt>
                <c:pt idx="96">
                  <c:v>1.5449025999999999E-2</c:v>
                </c:pt>
                <c:pt idx="97">
                  <c:v>6.445793E-3</c:v>
                </c:pt>
                <c:pt idx="98">
                  <c:v>2.8065033E-2</c:v>
                </c:pt>
                <c:pt idx="99">
                  <c:v>-1.1277469E-2</c:v>
                </c:pt>
                <c:pt idx="100">
                  <c:v>-2.7776110000000001E-3</c:v>
                </c:pt>
                <c:pt idx="101">
                  <c:v>-5.1750449999999996E-3</c:v>
                </c:pt>
                <c:pt idx="102">
                  <c:v>2.3636645000000001E-2</c:v>
                </c:pt>
                <c:pt idx="103">
                  <c:v>2.2619649999999999E-3</c:v>
                </c:pt>
                <c:pt idx="104">
                  <c:v>-9.1178270000000002E-3</c:v>
                </c:pt>
                <c:pt idx="105">
                  <c:v>-1.5898780000000001E-2</c:v>
                </c:pt>
                <c:pt idx="106">
                  <c:v>-8.0180809999999998E-3</c:v>
                </c:pt>
                <c:pt idx="107">
                  <c:v>8.1338399999999998E-3</c:v>
                </c:pt>
                <c:pt idx="108">
                  <c:v>3.0360880000000002E-3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0A-447B-808A-559E5B098E58}"/>
            </c:ext>
          </c:extLst>
        </c:ser>
        <c:ser>
          <c:idx val="2"/>
          <c:order val="2"/>
          <c:tx>
            <c:strRef>
              <c:f>Project3_Data!$CE$1</c:f>
              <c:strCache>
                <c:ptCount val="1"/>
                <c:pt idx="0">
                  <c:v>TBill_return_b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Project3_Data!$A$2:$A$110</c:f>
              <c:numCache>
                <c:formatCode>d\-mmm</c:formatCode>
                <c:ptCount val="109"/>
                <c:pt idx="0">
                  <c:v>44328</c:v>
                </c:pt>
                <c:pt idx="1">
                  <c:v>44359</c:v>
                </c:pt>
                <c:pt idx="2">
                  <c:v>44389</c:v>
                </c:pt>
                <c:pt idx="3">
                  <c:v>44420</c:v>
                </c:pt>
                <c:pt idx="4">
                  <c:v>44451</c:v>
                </c:pt>
                <c:pt idx="5">
                  <c:v>44481</c:v>
                </c:pt>
                <c:pt idx="6">
                  <c:v>44512</c:v>
                </c:pt>
                <c:pt idx="7">
                  <c:v>44542</c:v>
                </c:pt>
                <c:pt idx="8">
                  <c:v>44209</c:v>
                </c:pt>
                <c:pt idx="9">
                  <c:v>44240</c:v>
                </c:pt>
                <c:pt idx="10">
                  <c:v>44268</c:v>
                </c:pt>
                <c:pt idx="11">
                  <c:v>44299</c:v>
                </c:pt>
                <c:pt idx="12">
                  <c:v>44329</c:v>
                </c:pt>
                <c:pt idx="13">
                  <c:v>44360</c:v>
                </c:pt>
                <c:pt idx="14">
                  <c:v>44390</c:v>
                </c:pt>
                <c:pt idx="15">
                  <c:v>44421</c:v>
                </c:pt>
                <c:pt idx="16">
                  <c:v>44452</c:v>
                </c:pt>
                <c:pt idx="17">
                  <c:v>44482</c:v>
                </c:pt>
                <c:pt idx="18">
                  <c:v>44513</c:v>
                </c:pt>
                <c:pt idx="19">
                  <c:v>44543</c:v>
                </c:pt>
                <c:pt idx="20">
                  <c:v>44210</c:v>
                </c:pt>
                <c:pt idx="21">
                  <c:v>44241</c:v>
                </c:pt>
                <c:pt idx="22">
                  <c:v>44269</c:v>
                </c:pt>
                <c:pt idx="23">
                  <c:v>44300</c:v>
                </c:pt>
                <c:pt idx="24">
                  <c:v>44330</c:v>
                </c:pt>
                <c:pt idx="25">
                  <c:v>44361</c:v>
                </c:pt>
                <c:pt idx="26">
                  <c:v>44391</c:v>
                </c:pt>
                <c:pt idx="27">
                  <c:v>44422</c:v>
                </c:pt>
                <c:pt idx="28">
                  <c:v>44453</c:v>
                </c:pt>
                <c:pt idx="29">
                  <c:v>44483</c:v>
                </c:pt>
                <c:pt idx="30">
                  <c:v>44514</c:v>
                </c:pt>
                <c:pt idx="31">
                  <c:v>44544</c:v>
                </c:pt>
                <c:pt idx="32">
                  <c:v>44211</c:v>
                </c:pt>
                <c:pt idx="33">
                  <c:v>44242</c:v>
                </c:pt>
                <c:pt idx="34">
                  <c:v>44270</c:v>
                </c:pt>
                <c:pt idx="35">
                  <c:v>44301</c:v>
                </c:pt>
                <c:pt idx="36">
                  <c:v>44331</c:v>
                </c:pt>
                <c:pt idx="37">
                  <c:v>44362</c:v>
                </c:pt>
                <c:pt idx="38">
                  <c:v>44392</c:v>
                </c:pt>
                <c:pt idx="39">
                  <c:v>44423</c:v>
                </c:pt>
                <c:pt idx="40">
                  <c:v>44454</c:v>
                </c:pt>
                <c:pt idx="41">
                  <c:v>44484</c:v>
                </c:pt>
                <c:pt idx="42">
                  <c:v>44515</c:v>
                </c:pt>
                <c:pt idx="43">
                  <c:v>44545</c:v>
                </c:pt>
                <c:pt idx="44">
                  <c:v>44212</c:v>
                </c:pt>
                <c:pt idx="45">
                  <c:v>44243</c:v>
                </c:pt>
                <c:pt idx="46">
                  <c:v>44271</c:v>
                </c:pt>
                <c:pt idx="47">
                  <c:v>44302</c:v>
                </c:pt>
                <c:pt idx="48">
                  <c:v>44332</c:v>
                </c:pt>
                <c:pt idx="49">
                  <c:v>44363</c:v>
                </c:pt>
                <c:pt idx="50">
                  <c:v>44393</c:v>
                </c:pt>
                <c:pt idx="51">
                  <c:v>44424</c:v>
                </c:pt>
                <c:pt idx="52">
                  <c:v>44455</c:v>
                </c:pt>
                <c:pt idx="53">
                  <c:v>44485</c:v>
                </c:pt>
                <c:pt idx="54">
                  <c:v>44516</c:v>
                </c:pt>
                <c:pt idx="55">
                  <c:v>44546</c:v>
                </c:pt>
                <c:pt idx="56">
                  <c:v>44213</c:v>
                </c:pt>
                <c:pt idx="57">
                  <c:v>44244</c:v>
                </c:pt>
                <c:pt idx="58">
                  <c:v>44272</c:v>
                </c:pt>
                <c:pt idx="59">
                  <c:v>44303</c:v>
                </c:pt>
                <c:pt idx="60">
                  <c:v>44333</c:v>
                </c:pt>
                <c:pt idx="61">
                  <c:v>44364</c:v>
                </c:pt>
                <c:pt idx="62">
                  <c:v>44394</c:v>
                </c:pt>
                <c:pt idx="63">
                  <c:v>44425</c:v>
                </c:pt>
                <c:pt idx="64">
                  <c:v>44456</c:v>
                </c:pt>
                <c:pt idx="65">
                  <c:v>44486</c:v>
                </c:pt>
                <c:pt idx="66">
                  <c:v>44517</c:v>
                </c:pt>
                <c:pt idx="67">
                  <c:v>44547</c:v>
                </c:pt>
                <c:pt idx="68">
                  <c:v>44214</c:v>
                </c:pt>
                <c:pt idx="69">
                  <c:v>44245</c:v>
                </c:pt>
                <c:pt idx="70">
                  <c:v>44273</c:v>
                </c:pt>
                <c:pt idx="71">
                  <c:v>44304</c:v>
                </c:pt>
                <c:pt idx="72">
                  <c:v>44334</c:v>
                </c:pt>
                <c:pt idx="73">
                  <c:v>44365</c:v>
                </c:pt>
                <c:pt idx="74">
                  <c:v>44395</c:v>
                </c:pt>
                <c:pt idx="75">
                  <c:v>44426</c:v>
                </c:pt>
                <c:pt idx="76">
                  <c:v>44457</c:v>
                </c:pt>
                <c:pt idx="77">
                  <c:v>44487</c:v>
                </c:pt>
                <c:pt idx="78">
                  <c:v>44518</c:v>
                </c:pt>
                <c:pt idx="79">
                  <c:v>44548</c:v>
                </c:pt>
                <c:pt idx="80">
                  <c:v>44215</c:v>
                </c:pt>
                <c:pt idx="81">
                  <c:v>44246</c:v>
                </c:pt>
                <c:pt idx="82">
                  <c:v>44274</c:v>
                </c:pt>
                <c:pt idx="83">
                  <c:v>44305</c:v>
                </c:pt>
                <c:pt idx="84">
                  <c:v>44335</c:v>
                </c:pt>
                <c:pt idx="85">
                  <c:v>44366</c:v>
                </c:pt>
                <c:pt idx="86">
                  <c:v>44396</c:v>
                </c:pt>
                <c:pt idx="87">
                  <c:v>44427</c:v>
                </c:pt>
                <c:pt idx="88">
                  <c:v>44458</c:v>
                </c:pt>
                <c:pt idx="89">
                  <c:v>44488</c:v>
                </c:pt>
                <c:pt idx="90">
                  <c:v>44519</c:v>
                </c:pt>
                <c:pt idx="91">
                  <c:v>44549</c:v>
                </c:pt>
                <c:pt idx="92">
                  <c:v>44216</c:v>
                </c:pt>
                <c:pt idx="93">
                  <c:v>44247</c:v>
                </c:pt>
                <c:pt idx="94">
                  <c:v>44275</c:v>
                </c:pt>
                <c:pt idx="95">
                  <c:v>44306</c:v>
                </c:pt>
                <c:pt idx="96">
                  <c:v>44336</c:v>
                </c:pt>
                <c:pt idx="97">
                  <c:v>44367</c:v>
                </c:pt>
                <c:pt idx="98">
                  <c:v>44397</c:v>
                </c:pt>
                <c:pt idx="99">
                  <c:v>44428</c:v>
                </c:pt>
                <c:pt idx="100">
                  <c:v>44459</c:v>
                </c:pt>
                <c:pt idx="101">
                  <c:v>44489</c:v>
                </c:pt>
                <c:pt idx="102">
                  <c:v>44520</c:v>
                </c:pt>
                <c:pt idx="103">
                  <c:v>44550</c:v>
                </c:pt>
                <c:pt idx="104">
                  <c:v>44217</c:v>
                </c:pt>
                <c:pt idx="105">
                  <c:v>44248</c:v>
                </c:pt>
                <c:pt idx="106">
                  <c:v>44276</c:v>
                </c:pt>
                <c:pt idx="107">
                  <c:v>44307</c:v>
                </c:pt>
                <c:pt idx="108">
                  <c:v>44337</c:v>
                </c:pt>
              </c:numCache>
            </c:numRef>
          </c:cat>
          <c:val>
            <c:numRef>
              <c:f>Project3_Data!$CE$2:$CE$110</c:f>
              <c:numCache>
                <c:formatCode>0.00E+00</c:formatCode>
                <c:ptCount val="109"/>
                <c:pt idx="0" formatCode="General">
                  <c:v>2.5000000000000001E-5</c:v>
                </c:pt>
                <c:pt idx="1">
                  <c:v>3.3333300000000002E-5</c:v>
                </c:pt>
                <c:pt idx="2">
                  <c:v>5.8333299999999999E-5</c:v>
                </c:pt>
                <c:pt idx="3" formatCode="General">
                  <c:v>7.4999999999999993E-5</c:v>
                </c:pt>
                <c:pt idx="4" formatCode="General">
                  <c:v>5.0000000000000002E-5</c:v>
                </c:pt>
                <c:pt idx="5" formatCode="General">
                  <c:v>7.4999999999999993E-5</c:v>
                </c:pt>
                <c:pt idx="6">
                  <c:v>9.1666699999999994E-5</c:v>
                </c:pt>
                <c:pt idx="7">
                  <c:v>1.6666700000000001E-5</c:v>
                </c:pt>
                <c:pt idx="8">
                  <c:v>3.3333300000000002E-5</c:v>
                </c:pt>
                <c:pt idx="9">
                  <c:v>5.8333299999999999E-5</c:v>
                </c:pt>
                <c:pt idx="10">
                  <c:v>3.3333300000000002E-5</c:v>
                </c:pt>
                <c:pt idx="11" formatCode="General">
                  <c:v>2.5000000000000001E-5</c:v>
                </c:pt>
                <c:pt idx="12" formatCode="General">
                  <c:v>2.5000000000000001E-5</c:v>
                </c:pt>
                <c:pt idx="13">
                  <c:v>1.6666700000000001E-5</c:v>
                </c:pt>
                <c:pt idx="14" formatCode="General">
                  <c:v>2.5000000000000001E-5</c:v>
                </c:pt>
                <c:pt idx="15">
                  <c:v>1.6666700000000001E-5</c:v>
                </c:pt>
                <c:pt idx="16" formatCode="General">
                  <c:v>2.5000000000000001E-5</c:v>
                </c:pt>
                <c:pt idx="17" formatCode="General">
                  <c:v>2.5000000000000001E-5</c:v>
                </c:pt>
                <c:pt idx="18">
                  <c:v>4.1666699999999999E-5</c:v>
                </c:pt>
                <c:pt idx="19">
                  <c:v>8.3333300000000007E-6</c:v>
                </c:pt>
                <c:pt idx="20" formatCode="General">
                  <c:v>2.5000000000000001E-5</c:v>
                </c:pt>
                <c:pt idx="21">
                  <c:v>3.3333300000000002E-5</c:v>
                </c:pt>
                <c:pt idx="22" formatCode="General">
                  <c:v>2.5000000000000001E-5</c:v>
                </c:pt>
                <c:pt idx="23">
                  <c:v>1.6666700000000001E-5</c:v>
                </c:pt>
                <c:pt idx="24">
                  <c:v>4.1666699999999999E-5</c:v>
                </c:pt>
                <c:pt idx="25">
                  <c:v>1.6666700000000001E-5</c:v>
                </c:pt>
                <c:pt idx="26">
                  <c:v>8.3333300000000007E-6</c:v>
                </c:pt>
                <c:pt idx="27">
                  <c:v>1.6666700000000001E-5</c:v>
                </c:pt>
                <c:pt idx="28">
                  <c:v>1.6666700000000001E-5</c:v>
                </c:pt>
                <c:pt idx="29">
                  <c:v>8.3333300000000007E-6</c:v>
                </c:pt>
                <c:pt idx="30">
                  <c:v>3.3333300000000002E-5</c:v>
                </c:pt>
                <c:pt idx="31" formatCode="General">
                  <c:v>2.5000000000000001E-5</c:v>
                </c:pt>
                <c:pt idx="32">
                  <c:v>8.3333300000000007E-6</c:v>
                </c:pt>
                <c:pt idx="33">
                  <c:v>1.6666700000000001E-5</c:v>
                </c:pt>
                <c:pt idx="34">
                  <c:v>4.1666699999999999E-5</c:v>
                </c:pt>
                <c:pt idx="35" formatCode="General">
                  <c:v>0</c:v>
                </c:pt>
                <c:pt idx="36">
                  <c:v>8.3333300000000007E-6</c:v>
                </c:pt>
                <c:pt idx="37">
                  <c:v>1.6666700000000001E-5</c:v>
                </c:pt>
                <c:pt idx="38">
                  <c:v>3.3333300000000002E-5</c:v>
                </c:pt>
                <c:pt idx="39" formatCode="General">
                  <c:v>0</c:v>
                </c:pt>
                <c:pt idx="40" formatCode="General">
                  <c:v>0</c:v>
                </c:pt>
                <c:pt idx="41">
                  <c:v>8.3333300000000007E-6</c:v>
                </c:pt>
                <c:pt idx="42">
                  <c:v>9.1666699999999994E-5</c:v>
                </c:pt>
                <c:pt idx="43" formatCode="General">
                  <c:v>1.16667E-4</c:v>
                </c:pt>
                <c:pt idx="44" formatCode="General">
                  <c:v>1.8333299999999999E-4</c:v>
                </c:pt>
                <c:pt idx="45" formatCode="General">
                  <c:v>1.9166699999999999E-4</c:v>
                </c:pt>
                <c:pt idx="46" formatCode="General">
                  <c:v>1.4999999999999999E-4</c:v>
                </c:pt>
                <c:pt idx="47" formatCode="General">
                  <c:v>1.3333299999999999E-4</c:v>
                </c:pt>
                <c:pt idx="48" formatCode="General">
                  <c:v>2.2499999999999999E-4</c:v>
                </c:pt>
                <c:pt idx="49" formatCode="General">
                  <c:v>1.6666700000000001E-4</c:v>
                </c:pt>
                <c:pt idx="50" formatCode="General">
                  <c:v>1.58333E-4</c:v>
                </c:pt>
                <c:pt idx="51" formatCode="General">
                  <c:v>2.16667E-4</c:v>
                </c:pt>
                <c:pt idx="52" formatCode="General">
                  <c:v>1.6666700000000001E-4</c:v>
                </c:pt>
                <c:pt idx="53" formatCode="General">
                  <c:v>1.6666700000000001E-4</c:v>
                </c:pt>
                <c:pt idx="54" formatCode="General">
                  <c:v>3.1666700000000002E-4</c:v>
                </c:pt>
                <c:pt idx="55" formatCode="General">
                  <c:v>3.6666699999999999E-4</c:v>
                </c:pt>
                <c:pt idx="56" formatCode="General">
                  <c:v>4.1666700000000001E-4</c:v>
                </c:pt>
                <c:pt idx="57" formatCode="General">
                  <c:v>3.33333E-4</c:v>
                </c:pt>
                <c:pt idx="58" formatCode="General">
                  <c:v>6.16667E-4</c:v>
                </c:pt>
                <c:pt idx="59" formatCode="General">
                  <c:v>5.6666699999999997E-4</c:v>
                </c:pt>
                <c:pt idx="60" formatCode="General">
                  <c:v>7.1666700000000004E-4</c:v>
                </c:pt>
                <c:pt idx="61" formatCode="General">
                  <c:v>6.9999999999999999E-4</c:v>
                </c:pt>
                <c:pt idx="62" formatCode="General">
                  <c:v>8.3333300000000001E-4</c:v>
                </c:pt>
                <c:pt idx="63" formatCode="General">
                  <c:v>7.9166700000000002E-4</c:v>
                </c:pt>
                <c:pt idx="64" formatCode="General">
                  <c:v>8.0000000000000004E-4</c:v>
                </c:pt>
                <c:pt idx="65" formatCode="General">
                  <c:v>8.25E-4</c:v>
                </c:pt>
                <c:pt idx="66" formatCode="General">
                  <c:v>9.5E-4</c:v>
                </c:pt>
                <c:pt idx="67" formatCode="General">
                  <c:v>1.0666670000000001E-3</c:v>
                </c:pt>
                <c:pt idx="68" formatCode="General">
                  <c:v>1.191667E-3</c:v>
                </c:pt>
                <c:pt idx="69" formatCode="General">
                  <c:v>1.25E-3</c:v>
                </c:pt>
                <c:pt idx="70" formatCode="General">
                  <c:v>1.358333E-3</c:v>
                </c:pt>
                <c:pt idx="71" formatCode="General">
                  <c:v>1.3749999999999999E-3</c:v>
                </c:pt>
                <c:pt idx="72" formatCode="General">
                  <c:v>1.4666670000000001E-3</c:v>
                </c:pt>
                <c:pt idx="73" formatCode="General">
                  <c:v>1.475E-3</c:v>
                </c:pt>
                <c:pt idx="74" formatCode="General">
                  <c:v>1.616667E-3</c:v>
                </c:pt>
                <c:pt idx="75" formatCode="General">
                  <c:v>1.6249999999999999E-3</c:v>
                </c:pt>
                <c:pt idx="76" formatCode="General">
                  <c:v>1.766667E-3</c:v>
                </c:pt>
                <c:pt idx="77" formatCode="General">
                  <c:v>1.8333329999999999E-3</c:v>
                </c:pt>
                <c:pt idx="78" formatCode="General">
                  <c:v>1.9250000000000001E-3</c:v>
                </c:pt>
                <c:pt idx="79" formatCode="General">
                  <c:v>2.033333E-3</c:v>
                </c:pt>
                <c:pt idx="80" formatCode="General">
                  <c:v>2.0166670000000002E-3</c:v>
                </c:pt>
                <c:pt idx="81" formatCode="General">
                  <c:v>2.033333E-3</c:v>
                </c:pt>
                <c:pt idx="82" formatCode="General">
                  <c:v>2.0249999999999999E-3</c:v>
                </c:pt>
                <c:pt idx="83" formatCode="General">
                  <c:v>2.0249999999999999E-3</c:v>
                </c:pt>
                <c:pt idx="84" formatCode="General">
                  <c:v>1.958333E-3</c:v>
                </c:pt>
                <c:pt idx="85" formatCode="General">
                  <c:v>1.8166670000000001E-3</c:v>
                </c:pt>
                <c:pt idx="86" formatCode="General">
                  <c:v>1.6750000000000001E-3</c:v>
                </c:pt>
                <c:pt idx="87" formatCode="General">
                  <c:v>1.75E-3</c:v>
                </c:pt>
                <c:pt idx="88" formatCode="General">
                  <c:v>1.591667E-3</c:v>
                </c:pt>
                <c:pt idx="89" formatCode="General">
                  <c:v>1.325E-3</c:v>
                </c:pt>
                <c:pt idx="90" formatCode="General">
                  <c:v>1.3500000000000001E-3</c:v>
                </c:pt>
                <c:pt idx="91" formatCode="General">
                  <c:v>1.2333330000000001E-3</c:v>
                </c:pt>
                <c:pt idx="92" formatCode="General">
                  <c:v>1.2999999999999999E-3</c:v>
                </c:pt>
                <c:pt idx="93" formatCode="General">
                  <c:v>1.208333E-3</c:v>
                </c:pt>
                <c:pt idx="94">
                  <c:v>4.1666699999999999E-5</c:v>
                </c:pt>
                <c:pt idx="95">
                  <c:v>8.3333300000000004E-5</c:v>
                </c:pt>
                <c:pt idx="96" formatCode="General">
                  <c:v>1.0833299999999999E-4</c:v>
                </c:pt>
                <c:pt idx="97" formatCode="General">
                  <c:v>1.0833299999999999E-4</c:v>
                </c:pt>
                <c:pt idx="98" formatCode="General">
                  <c:v>7.4999999999999993E-5</c:v>
                </c:pt>
                <c:pt idx="99">
                  <c:v>6.6666699999999996E-5</c:v>
                </c:pt>
                <c:pt idx="100">
                  <c:v>6.6666699999999996E-5</c:v>
                </c:pt>
                <c:pt idx="101">
                  <c:v>6.6666699999999996E-5</c:v>
                </c:pt>
                <c:pt idx="102">
                  <c:v>6.6666699999999996E-5</c:v>
                </c:pt>
                <c:pt idx="103">
                  <c:v>6.6666699999999996E-5</c:v>
                </c:pt>
                <c:pt idx="104">
                  <c:v>5.8333299999999999E-5</c:v>
                </c:pt>
                <c:pt idx="105">
                  <c:v>3.3333300000000002E-5</c:v>
                </c:pt>
                <c:pt idx="106">
                  <c:v>8.3333300000000007E-6</c:v>
                </c:pt>
                <c:pt idx="107">
                  <c:v>8.3333300000000007E-6</c:v>
                </c:pt>
                <c:pt idx="108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0A-447B-808A-559E5B098E58}"/>
            </c:ext>
          </c:extLst>
        </c:ser>
        <c:ser>
          <c:idx val="3"/>
          <c:order val="3"/>
          <c:tx>
            <c:strRef>
              <c:f>Project3_Data!$DA$1</c:f>
              <c:strCache>
                <c:ptCount val="1"/>
                <c:pt idx="0">
                  <c:v>GlobEq_return_p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Project3_Data!$A$2:$A$110</c:f>
              <c:numCache>
                <c:formatCode>d\-mmm</c:formatCode>
                <c:ptCount val="109"/>
                <c:pt idx="0">
                  <c:v>44328</c:v>
                </c:pt>
                <c:pt idx="1">
                  <c:v>44359</c:v>
                </c:pt>
                <c:pt idx="2">
                  <c:v>44389</c:v>
                </c:pt>
                <c:pt idx="3">
                  <c:v>44420</c:v>
                </c:pt>
                <c:pt idx="4">
                  <c:v>44451</c:v>
                </c:pt>
                <c:pt idx="5">
                  <c:v>44481</c:v>
                </c:pt>
                <c:pt idx="6">
                  <c:v>44512</c:v>
                </c:pt>
                <c:pt idx="7">
                  <c:v>44542</c:v>
                </c:pt>
                <c:pt idx="8">
                  <c:v>44209</c:v>
                </c:pt>
                <c:pt idx="9">
                  <c:v>44240</c:v>
                </c:pt>
                <c:pt idx="10">
                  <c:v>44268</c:v>
                </c:pt>
                <c:pt idx="11">
                  <c:v>44299</c:v>
                </c:pt>
                <c:pt idx="12">
                  <c:v>44329</c:v>
                </c:pt>
                <c:pt idx="13">
                  <c:v>44360</c:v>
                </c:pt>
                <c:pt idx="14">
                  <c:v>44390</c:v>
                </c:pt>
                <c:pt idx="15">
                  <c:v>44421</c:v>
                </c:pt>
                <c:pt idx="16">
                  <c:v>44452</c:v>
                </c:pt>
                <c:pt idx="17">
                  <c:v>44482</c:v>
                </c:pt>
                <c:pt idx="18">
                  <c:v>44513</c:v>
                </c:pt>
                <c:pt idx="19">
                  <c:v>44543</c:v>
                </c:pt>
                <c:pt idx="20">
                  <c:v>44210</c:v>
                </c:pt>
                <c:pt idx="21">
                  <c:v>44241</c:v>
                </c:pt>
                <c:pt idx="22">
                  <c:v>44269</c:v>
                </c:pt>
                <c:pt idx="23">
                  <c:v>44300</c:v>
                </c:pt>
                <c:pt idx="24">
                  <c:v>44330</c:v>
                </c:pt>
                <c:pt idx="25">
                  <c:v>44361</c:v>
                </c:pt>
                <c:pt idx="26">
                  <c:v>44391</c:v>
                </c:pt>
                <c:pt idx="27">
                  <c:v>44422</c:v>
                </c:pt>
                <c:pt idx="28">
                  <c:v>44453</c:v>
                </c:pt>
                <c:pt idx="29">
                  <c:v>44483</c:v>
                </c:pt>
                <c:pt idx="30">
                  <c:v>44514</c:v>
                </c:pt>
                <c:pt idx="31">
                  <c:v>44544</c:v>
                </c:pt>
                <c:pt idx="32">
                  <c:v>44211</c:v>
                </c:pt>
                <c:pt idx="33">
                  <c:v>44242</c:v>
                </c:pt>
                <c:pt idx="34">
                  <c:v>44270</c:v>
                </c:pt>
                <c:pt idx="35">
                  <c:v>44301</c:v>
                </c:pt>
                <c:pt idx="36">
                  <c:v>44331</c:v>
                </c:pt>
                <c:pt idx="37">
                  <c:v>44362</c:v>
                </c:pt>
                <c:pt idx="38">
                  <c:v>44392</c:v>
                </c:pt>
                <c:pt idx="39">
                  <c:v>44423</c:v>
                </c:pt>
                <c:pt idx="40">
                  <c:v>44454</c:v>
                </c:pt>
                <c:pt idx="41">
                  <c:v>44484</c:v>
                </c:pt>
                <c:pt idx="42">
                  <c:v>44515</c:v>
                </c:pt>
                <c:pt idx="43">
                  <c:v>44545</c:v>
                </c:pt>
                <c:pt idx="44">
                  <c:v>44212</c:v>
                </c:pt>
                <c:pt idx="45">
                  <c:v>44243</c:v>
                </c:pt>
                <c:pt idx="46">
                  <c:v>44271</c:v>
                </c:pt>
                <c:pt idx="47">
                  <c:v>44302</c:v>
                </c:pt>
                <c:pt idx="48">
                  <c:v>44332</c:v>
                </c:pt>
                <c:pt idx="49">
                  <c:v>44363</c:v>
                </c:pt>
                <c:pt idx="50">
                  <c:v>44393</c:v>
                </c:pt>
                <c:pt idx="51">
                  <c:v>44424</c:v>
                </c:pt>
                <c:pt idx="52">
                  <c:v>44455</c:v>
                </c:pt>
                <c:pt idx="53">
                  <c:v>44485</c:v>
                </c:pt>
                <c:pt idx="54">
                  <c:v>44516</c:v>
                </c:pt>
                <c:pt idx="55">
                  <c:v>44546</c:v>
                </c:pt>
                <c:pt idx="56">
                  <c:v>44213</c:v>
                </c:pt>
                <c:pt idx="57">
                  <c:v>44244</c:v>
                </c:pt>
                <c:pt idx="58">
                  <c:v>44272</c:v>
                </c:pt>
                <c:pt idx="59">
                  <c:v>44303</c:v>
                </c:pt>
                <c:pt idx="60">
                  <c:v>44333</c:v>
                </c:pt>
                <c:pt idx="61">
                  <c:v>44364</c:v>
                </c:pt>
                <c:pt idx="62">
                  <c:v>44394</c:v>
                </c:pt>
                <c:pt idx="63">
                  <c:v>44425</c:v>
                </c:pt>
                <c:pt idx="64">
                  <c:v>44456</c:v>
                </c:pt>
                <c:pt idx="65">
                  <c:v>44486</c:v>
                </c:pt>
                <c:pt idx="66">
                  <c:v>44517</c:v>
                </c:pt>
                <c:pt idx="67">
                  <c:v>44547</c:v>
                </c:pt>
                <c:pt idx="68">
                  <c:v>44214</c:v>
                </c:pt>
                <c:pt idx="69">
                  <c:v>44245</c:v>
                </c:pt>
                <c:pt idx="70">
                  <c:v>44273</c:v>
                </c:pt>
                <c:pt idx="71">
                  <c:v>44304</c:v>
                </c:pt>
                <c:pt idx="72">
                  <c:v>44334</c:v>
                </c:pt>
                <c:pt idx="73">
                  <c:v>44365</c:v>
                </c:pt>
                <c:pt idx="74">
                  <c:v>44395</c:v>
                </c:pt>
                <c:pt idx="75">
                  <c:v>44426</c:v>
                </c:pt>
                <c:pt idx="76">
                  <c:v>44457</c:v>
                </c:pt>
                <c:pt idx="77">
                  <c:v>44487</c:v>
                </c:pt>
                <c:pt idx="78">
                  <c:v>44518</c:v>
                </c:pt>
                <c:pt idx="79">
                  <c:v>44548</c:v>
                </c:pt>
                <c:pt idx="80">
                  <c:v>44215</c:v>
                </c:pt>
                <c:pt idx="81">
                  <c:v>44246</c:v>
                </c:pt>
                <c:pt idx="82">
                  <c:v>44274</c:v>
                </c:pt>
                <c:pt idx="83">
                  <c:v>44305</c:v>
                </c:pt>
                <c:pt idx="84">
                  <c:v>44335</c:v>
                </c:pt>
                <c:pt idx="85">
                  <c:v>44366</c:v>
                </c:pt>
                <c:pt idx="86">
                  <c:v>44396</c:v>
                </c:pt>
                <c:pt idx="87">
                  <c:v>44427</c:v>
                </c:pt>
                <c:pt idx="88">
                  <c:v>44458</c:v>
                </c:pt>
                <c:pt idx="89">
                  <c:v>44488</c:v>
                </c:pt>
                <c:pt idx="90">
                  <c:v>44519</c:v>
                </c:pt>
                <c:pt idx="91">
                  <c:v>44549</c:v>
                </c:pt>
                <c:pt idx="92">
                  <c:v>44216</c:v>
                </c:pt>
                <c:pt idx="93">
                  <c:v>44247</c:v>
                </c:pt>
                <c:pt idx="94">
                  <c:v>44275</c:v>
                </c:pt>
                <c:pt idx="95">
                  <c:v>44306</c:v>
                </c:pt>
                <c:pt idx="96">
                  <c:v>44336</c:v>
                </c:pt>
                <c:pt idx="97">
                  <c:v>44367</c:v>
                </c:pt>
                <c:pt idx="98">
                  <c:v>44397</c:v>
                </c:pt>
                <c:pt idx="99">
                  <c:v>44428</c:v>
                </c:pt>
                <c:pt idx="100">
                  <c:v>44459</c:v>
                </c:pt>
                <c:pt idx="101">
                  <c:v>44489</c:v>
                </c:pt>
                <c:pt idx="102">
                  <c:v>44520</c:v>
                </c:pt>
                <c:pt idx="103">
                  <c:v>44550</c:v>
                </c:pt>
                <c:pt idx="104">
                  <c:v>44217</c:v>
                </c:pt>
                <c:pt idx="105">
                  <c:v>44248</c:v>
                </c:pt>
                <c:pt idx="106">
                  <c:v>44276</c:v>
                </c:pt>
                <c:pt idx="107">
                  <c:v>44307</c:v>
                </c:pt>
                <c:pt idx="108">
                  <c:v>44337</c:v>
                </c:pt>
              </c:numCache>
            </c:numRef>
          </c:cat>
          <c:val>
            <c:numRef>
              <c:f>Project3_Data!$DA$2:$DA$110</c:f>
              <c:numCache>
                <c:formatCode>General</c:formatCode>
                <c:ptCount val="109"/>
                <c:pt idx="0">
                  <c:v>-9.6880190000000008E-3</c:v>
                </c:pt>
                <c:pt idx="1">
                  <c:v>2.6134579999999999E-3</c:v>
                </c:pt>
                <c:pt idx="2">
                  <c:v>4.9262189999999999E-3</c:v>
                </c:pt>
                <c:pt idx="3">
                  <c:v>-7.7862950000000004E-3</c:v>
                </c:pt>
                <c:pt idx="4">
                  <c:v>-3.0922219999999999E-3</c:v>
                </c:pt>
                <c:pt idx="5">
                  <c:v>-3.7343260000000001E-3</c:v>
                </c:pt>
                <c:pt idx="6">
                  <c:v>3.73917E-3</c:v>
                </c:pt>
                <c:pt idx="7">
                  <c:v>9.5991849999999997E-3</c:v>
                </c:pt>
                <c:pt idx="8">
                  <c:v>-5.9360109999999997E-3</c:v>
                </c:pt>
                <c:pt idx="9">
                  <c:v>-5.9110499999999997E-4</c:v>
                </c:pt>
                <c:pt idx="10">
                  <c:v>3.0815900000000002E-4</c:v>
                </c:pt>
                <c:pt idx="11">
                  <c:v>-1.2387100000000001E-3</c:v>
                </c:pt>
                <c:pt idx="12">
                  <c:v>-3.6842020000000001E-3</c:v>
                </c:pt>
                <c:pt idx="13">
                  <c:v>-8.7483479999999995E-3</c:v>
                </c:pt>
                <c:pt idx="14">
                  <c:v>5.4964000000000002E-3</c:v>
                </c:pt>
                <c:pt idx="15">
                  <c:v>-5.6143820000000002E-3</c:v>
                </c:pt>
                <c:pt idx="16">
                  <c:v>-5.3395539999999998E-3</c:v>
                </c:pt>
                <c:pt idx="17">
                  <c:v>-1.349732E-3</c:v>
                </c:pt>
                <c:pt idx="18">
                  <c:v>4.7046099999999998E-4</c:v>
                </c:pt>
                <c:pt idx="19">
                  <c:v>6.9791130000000003E-3</c:v>
                </c:pt>
                <c:pt idx="20">
                  <c:v>2.5352030000000002E-3</c:v>
                </c:pt>
                <c:pt idx="21">
                  <c:v>1.362713E-3</c:v>
                </c:pt>
                <c:pt idx="22">
                  <c:v>8.1368710000000004E-3</c:v>
                </c:pt>
                <c:pt idx="23">
                  <c:v>-1.419671E-3</c:v>
                </c:pt>
                <c:pt idx="24">
                  <c:v>4.1929030000000004E-3</c:v>
                </c:pt>
                <c:pt idx="25">
                  <c:v>1.6405671E-2</c:v>
                </c:pt>
                <c:pt idx="26">
                  <c:v>3.4029440000000002E-3</c:v>
                </c:pt>
                <c:pt idx="27">
                  <c:v>-1.8929050000000001E-3</c:v>
                </c:pt>
                <c:pt idx="28">
                  <c:v>-2.7897859999999998E-3</c:v>
                </c:pt>
                <c:pt idx="29">
                  <c:v>-5.2500999999999997E-3</c:v>
                </c:pt>
                <c:pt idx="30">
                  <c:v>5.248511E-3</c:v>
                </c:pt>
                <c:pt idx="31">
                  <c:v>1.3784477999999999E-2</c:v>
                </c:pt>
                <c:pt idx="32">
                  <c:v>-4.7990100000000003E-3</c:v>
                </c:pt>
                <c:pt idx="33">
                  <c:v>1.5889369999999999E-3</c:v>
                </c:pt>
                <c:pt idx="34">
                  <c:v>-5.3282520000000003E-3</c:v>
                </c:pt>
                <c:pt idx="35">
                  <c:v>6.2343889999999999E-3</c:v>
                </c:pt>
                <c:pt idx="36">
                  <c:v>7.3553639999999997E-3</c:v>
                </c:pt>
                <c:pt idx="37">
                  <c:v>-7.9488400000000004E-4</c:v>
                </c:pt>
                <c:pt idx="38">
                  <c:v>1.116047E-3</c:v>
                </c:pt>
                <c:pt idx="39">
                  <c:v>-3.1273339999999998E-3</c:v>
                </c:pt>
                <c:pt idx="40">
                  <c:v>-5.8384819999999999E-3</c:v>
                </c:pt>
                <c:pt idx="41">
                  <c:v>-8.0116119999999996E-3</c:v>
                </c:pt>
                <c:pt idx="42">
                  <c:v>7.7800179999999997E-3</c:v>
                </c:pt>
                <c:pt idx="43">
                  <c:v>-1.0075939999999999E-3</c:v>
                </c:pt>
                <c:pt idx="44">
                  <c:v>-7.565464E-3</c:v>
                </c:pt>
                <c:pt idx="45">
                  <c:v>1.8409469999999999E-3</c:v>
                </c:pt>
                <c:pt idx="46">
                  <c:v>1.0342565999999999E-2</c:v>
                </c:pt>
                <c:pt idx="47">
                  <c:v>-6.4396389999999996E-3</c:v>
                </c:pt>
                <c:pt idx="48">
                  <c:v>2.209225E-3</c:v>
                </c:pt>
                <c:pt idx="49">
                  <c:v>5.7822899999999998E-3</c:v>
                </c:pt>
                <c:pt idx="50">
                  <c:v>3.5100499999999998E-3</c:v>
                </c:pt>
                <c:pt idx="51">
                  <c:v>6.8681230000000003E-3</c:v>
                </c:pt>
                <c:pt idx="52">
                  <c:v>-5.5092470000000001E-3</c:v>
                </c:pt>
                <c:pt idx="53">
                  <c:v>1.567506E-3</c:v>
                </c:pt>
                <c:pt idx="54">
                  <c:v>1.1329672000000001E-2</c:v>
                </c:pt>
                <c:pt idx="55">
                  <c:v>2.075178E-3</c:v>
                </c:pt>
                <c:pt idx="56">
                  <c:v>-8.0705259999999997E-3</c:v>
                </c:pt>
                <c:pt idx="57">
                  <c:v>2.5554129999999999E-3</c:v>
                </c:pt>
                <c:pt idx="58">
                  <c:v>-7.5728899999999997E-3</c:v>
                </c:pt>
                <c:pt idx="59">
                  <c:v>-8.20077E-4</c:v>
                </c:pt>
                <c:pt idx="60">
                  <c:v>-2.502312E-3</c:v>
                </c:pt>
                <c:pt idx="61">
                  <c:v>1.4278579999999999E-3</c:v>
                </c:pt>
                <c:pt idx="62">
                  <c:v>-1.001119E-3</c:v>
                </c:pt>
                <c:pt idx="63">
                  <c:v>4.7966229999999999E-3</c:v>
                </c:pt>
                <c:pt idx="64">
                  <c:v>1.2389055E-2</c:v>
                </c:pt>
                <c:pt idx="65">
                  <c:v>1.7888492999999998E-2</c:v>
                </c:pt>
                <c:pt idx="66">
                  <c:v>5.3048339999999996E-3</c:v>
                </c:pt>
                <c:pt idx="67">
                  <c:v>6.7545030000000002E-3</c:v>
                </c:pt>
                <c:pt idx="68">
                  <c:v>1.5330688E-2</c:v>
                </c:pt>
                <c:pt idx="69">
                  <c:v>3.4256579999999998E-3</c:v>
                </c:pt>
                <c:pt idx="70">
                  <c:v>3.7376620000000001E-3</c:v>
                </c:pt>
                <c:pt idx="71">
                  <c:v>-8.9366900000000004E-4</c:v>
                </c:pt>
                <c:pt idx="72">
                  <c:v>-3.848743E-3</c:v>
                </c:pt>
                <c:pt idx="73">
                  <c:v>9.1274010000000003E-3</c:v>
                </c:pt>
                <c:pt idx="74">
                  <c:v>1.3329934999999999E-2</c:v>
                </c:pt>
                <c:pt idx="75">
                  <c:v>9.5103770000000004E-3</c:v>
                </c:pt>
                <c:pt idx="76">
                  <c:v>-6.9272830000000002E-3</c:v>
                </c:pt>
                <c:pt idx="77">
                  <c:v>4.8823870000000002E-3</c:v>
                </c:pt>
                <c:pt idx="78">
                  <c:v>8.5385459999999993E-3</c:v>
                </c:pt>
                <c:pt idx="79">
                  <c:v>-3.9413699999999996E-3</c:v>
                </c:pt>
                <c:pt idx="80">
                  <c:v>6.9150690000000003E-3</c:v>
                </c:pt>
                <c:pt idx="81">
                  <c:v>4.0670649999999999E-3</c:v>
                </c:pt>
                <c:pt idx="82">
                  <c:v>-8.0283500000000001E-4</c:v>
                </c:pt>
                <c:pt idx="83">
                  <c:v>5.257645E-3</c:v>
                </c:pt>
                <c:pt idx="84">
                  <c:v>-9.7809909999999993E-3</c:v>
                </c:pt>
                <c:pt idx="85">
                  <c:v>4.7927439999999998E-3</c:v>
                </c:pt>
                <c:pt idx="86">
                  <c:v>2.4033909999999999E-3</c:v>
                </c:pt>
                <c:pt idx="87">
                  <c:v>-9.386887E-3</c:v>
                </c:pt>
                <c:pt idx="88">
                  <c:v>9.69446E-4</c:v>
                </c:pt>
                <c:pt idx="89">
                  <c:v>4.4278620000000003E-3</c:v>
                </c:pt>
                <c:pt idx="90">
                  <c:v>3.6001649999999998E-3</c:v>
                </c:pt>
                <c:pt idx="91">
                  <c:v>-1.571722E-2</c:v>
                </c:pt>
                <c:pt idx="92">
                  <c:v>9.5963000000000005E-4</c:v>
                </c:pt>
                <c:pt idx="93">
                  <c:v>4.173749E-3</c:v>
                </c:pt>
                <c:pt idx="94">
                  <c:v>-6.9083979999999996E-3</c:v>
                </c:pt>
                <c:pt idx="95">
                  <c:v>-4.5317589999999998E-3</c:v>
                </c:pt>
                <c:pt idx="96">
                  <c:v>3.46771E-4</c:v>
                </c:pt>
                <c:pt idx="97">
                  <c:v>-3.2046370000000002E-3</c:v>
                </c:pt>
                <c:pt idx="98">
                  <c:v>1.4665196E-2</c:v>
                </c:pt>
                <c:pt idx="99">
                  <c:v>2.5843279999999999E-3</c:v>
                </c:pt>
                <c:pt idx="100">
                  <c:v>3.0690420000000001E-3</c:v>
                </c:pt>
                <c:pt idx="101">
                  <c:v>1.2535173E-2</c:v>
                </c:pt>
                <c:pt idx="102">
                  <c:v>2.0042417999999999E-2</c:v>
                </c:pt>
                <c:pt idx="103">
                  <c:v>5.2218499999999999E-4</c:v>
                </c:pt>
                <c:pt idx="104">
                  <c:v>-2.186777E-3</c:v>
                </c:pt>
                <c:pt idx="105">
                  <c:v>6.4759320000000002E-3</c:v>
                </c:pt>
                <c:pt idx="106">
                  <c:v>-3.9530199999999998E-3</c:v>
                </c:pt>
                <c:pt idx="107">
                  <c:v>2.5771209999999999E-3</c:v>
                </c:pt>
                <c:pt idx="108">
                  <c:v>-1.427071E-3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0A-447B-808A-559E5B098E58}"/>
            </c:ext>
          </c:extLst>
        </c:ser>
        <c:ser>
          <c:idx val="4"/>
          <c:order val="4"/>
          <c:tx>
            <c:strRef>
              <c:f>Project3_Data!$DE$1</c:f>
              <c:strCache>
                <c:ptCount val="1"/>
                <c:pt idx="0">
                  <c:v>Bonds_return_p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Project3_Data!$A$2:$A$110</c:f>
              <c:numCache>
                <c:formatCode>d\-mmm</c:formatCode>
                <c:ptCount val="109"/>
                <c:pt idx="0">
                  <c:v>44328</c:v>
                </c:pt>
                <c:pt idx="1">
                  <c:v>44359</c:v>
                </c:pt>
                <c:pt idx="2">
                  <c:v>44389</c:v>
                </c:pt>
                <c:pt idx="3">
                  <c:v>44420</c:v>
                </c:pt>
                <c:pt idx="4">
                  <c:v>44451</c:v>
                </c:pt>
                <c:pt idx="5">
                  <c:v>44481</c:v>
                </c:pt>
                <c:pt idx="6">
                  <c:v>44512</c:v>
                </c:pt>
                <c:pt idx="7">
                  <c:v>44542</c:v>
                </c:pt>
                <c:pt idx="8">
                  <c:v>44209</c:v>
                </c:pt>
                <c:pt idx="9">
                  <c:v>44240</c:v>
                </c:pt>
                <c:pt idx="10">
                  <c:v>44268</c:v>
                </c:pt>
                <c:pt idx="11">
                  <c:v>44299</c:v>
                </c:pt>
                <c:pt idx="12">
                  <c:v>44329</c:v>
                </c:pt>
                <c:pt idx="13">
                  <c:v>44360</c:v>
                </c:pt>
                <c:pt idx="14">
                  <c:v>44390</c:v>
                </c:pt>
                <c:pt idx="15">
                  <c:v>44421</c:v>
                </c:pt>
                <c:pt idx="16">
                  <c:v>44452</c:v>
                </c:pt>
                <c:pt idx="17">
                  <c:v>44482</c:v>
                </c:pt>
                <c:pt idx="18">
                  <c:v>44513</c:v>
                </c:pt>
                <c:pt idx="19">
                  <c:v>44543</c:v>
                </c:pt>
                <c:pt idx="20">
                  <c:v>44210</c:v>
                </c:pt>
                <c:pt idx="21">
                  <c:v>44241</c:v>
                </c:pt>
                <c:pt idx="22">
                  <c:v>44269</c:v>
                </c:pt>
                <c:pt idx="23">
                  <c:v>44300</c:v>
                </c:pt>
                <c:pt idx="24">
                  <c:v>44330</c:v>
                </c:pt>
                <c:pt idx="25">
                  <c:v>44361</c:v>
                </c:pt>
                <c:pt idx="26">
                  <c:v>44391</c:v>
                </c:pt>
                <c:pt idx="27">
                  <c:v>44422</c:v>
                </c:pt>
                <c:pt idx="28">
                  <c:v>44453</c:v>
                </c:pt>
                <c:pt idx="29">
                  <c:v>44483</c:v>
                </c:pt>
                <c:pt idx="30">
                  <c:v>44514</c:v>
                </c:pt>
                <c:pt idx="31">
                  <c:v>44544</c:v>
                </c:pt>
                <c:pt idx="32">
                  <c:v>44211</c:v>
                </c:pt>
                <c:pt idx="33">
                  <c:v>44242</c:v>
                </c:pt>
                <c:pt idx="34">
                  <c:v>44270</c:v>
                </c:pt>
                <c:pt idx="35">
                  <c:v>44301</c:v>
                </c:pt>
                <c:pt idx="36">
                  <c:v>44331</c:v>
                </c:pt>
                <c:pt idx="37">
                  <c:v>44362</c:v>
                </c:pt>
                <c:pt idx="38">
                  <c:v>44392</c:v>
                </c:pt>
                <c:pt idx="39">
                  <c:v>44423</c:v>
                </c:pt>
                <c:pt idx="40">
                  <c:v>44454</c:v>
                </c:pt>
                <c:pt idx="41">
                  <c:v>44484</c:v>
                </c:pt>
                <c:pt idx="42">
                  <c:v>44515</c:v>
                </c:pt>
                <c:pt idx="43">
                  <c:v>44545</c:v>
                </c:pt>
                <c:pt idx="44">
                  <c:v>44212</c:v>
                </c:pt>
                <c:pt idx="45">
                  <c:v>44243</c:v>
                </c:pt>
                <c:pt idx="46">
                  <c:v>44271</c:v>
                </c:pt>
                <c:pt idx="47">
                  <c:v>44302</c:v>
                </c:pt>
                <c:pt idx="48">
                  <c:v>44332</c:v>
                </c:pt>
                <c:pt idx="49">
                  <c:v>44363</c:v>
                </c:pt>
                <c:pt idx="50">
                  <c:v>44393</c:v>
                </c:pt>
                <c:pt idx="51">
                  <c:v>44424</c:v>
                </c:pt>
                <c:pt idx="52">
                  <c:v>44455</c:v>
                </c:pt>
                <c:pt idx="53">
                  <c:v>44485</c:v>
                </c:pt>
                <c:pt idx="54">
                  <c:v>44516</c:v>
                </c:pt>
                <c:pt idx="55">
                  <c:v>44546</c:v>
                </c:pt>
                <c:pt idx="56">
                  <c:v>44213</c:v>
                </c:pt>
                <c:pt idx="57">
                  <c:v>44244</c:v>
                </c:pt>
                <c:pt idx="58">
                  <c:v>44272</c:v>
                </c:pt>
                <c:pt idx="59">
                  <c:v>44303</c:v>
                </c:pt>
                <c:pt idx="60">
                  <c:v>44333</c:v>
                </c:pt>
                <c:pt idx="61">
                  <c:v>44364</c:v>
                </c:pt>
                <c:pt idx="62">
                  <c:v>44394</c:v>
                </c:pt>
                <c:pt idx="63">
                  <c:v>44425</c:v>
                </c:pt>
                <c:pt idx="64">
                  <c:v>44456</c:v>
                </c:pt>
                <c:pt idx="65">
                  <c:v>44486</c:v>
                </c:pt>
                <c:pt idx="66">
                  <c:v>44517</c:v>
                </c:pt>
                <c:pt idx="67">
                  <c:v>44547</c:v>
                </c:pt>
                <c:pt idx="68">
                  <c:v>44214</c:v>
                </c:pt>
                <c:pt idx="69">
                  <c:v>44245</c:v>
                </c:pt>
                <c:pt idx="70">
                  <c:v>44273</c:v>
                </c:pt>
                <c:pt idx="71">
                  <c:v>44304</c:v>
                </c:pt>
                <c:pt idx="72">
                  <c:v>44334</c:v>
                </c:pt>
                <c:pt idx="73">
                  <c:v>44365</c:v>
                </c:pt>
                <c:pt idx="74">
                  <c:v>44395</c:v>
                </c:pt>
                <c:pt idx="75">
                  <c:v>44426</c:v>
                </c:pt>
                <c:pt idx="76">
                  <c:v>44457</c:v>
                </c:pt>
                <c:pt idx="77">
                  <c:v>44487</c:v>
                </c:pt>
                <c:pt idx="78">
                  <c:v>44518</c:v>
                </c:pt>
                <c:pt idx="79">
                  <c:v>44548</c:v>
                </c:pt>
                <c:pt idx="80">
                  <c:v>44215</c:v>
                </c:pt>
                <c:pt idx="81">
                  <c:v>44246</c:v>
                </c:pt>
                <c:pt idx="82">
                  <c:v>44274</c:v>
                </c:pt>
                <c:pt idx="83">
                  <c:v>44305</c:v>
                </c:pt>
                <c:pt idx="84">
                  <c:v>44335</c:v>
                </c:pt>
                <c:pt idx="85">
                  <c:v>44366</c:v>
                </c:pt>
                <c:pt idx="86">
                  <c:v>44396</c:v>
                </c:pt>
                <c:pt idx="87">
                  <c:v>44427</c:v>
                </c:pt>
                <c:pt idx="88">
                  <c:v>44458</c:v>
                </c:pt>
                <c:pt idx="89">
                  <c:v>44488</c:v>
                </c:pt>
                <c:pt idx="90">
                  <c:v>44519</c:v>
                </c:pt>
                <c:pt idx="91">
                  <c:v>44549</c:v>
                </c:pt>
                <c:pt idx="92">
                  <c:v>44216</c:v>
                </c:pt>
                <c:pt idx="93">
                  <c:v>44247</c:v>
                </c:pt>
                <c:pt idx="94">
                  <c:v>44275</c:v>
                </c:pt>
                <c:pt idx="95">
                  <c:v>44306</c:v>
                </c:pt>
                <c:pt idx="96">
                  <c:v>44336</c:v>
                </c:pt>
                <c:pt idx="97">
                  <c:v>44367</c:v>
                </c:pt>
                <c:pt idx="98">
                  <c:v>44397</c:v>
                </c:pt>
                <c:pt idx="99">
                  <c:v>44428</c:v>
                </c:pt>
                <c:pt idx="100">
                  <c:v>44459</c:v>
                </c:pt>
                <c:pt idx="101">
                  <c:v>44489</c:v>
                </c:pt>
                <c:pt idx="102">
                  <c:v>44520</c:v>
                </c:pt>
                <c:pt idx="103">
                  <c:v>44550</c:v>
                </c:pt>
                <c:pt idx="104">
                  <c:v>44217</c:v>
                </c:pt>
                <c:pt idx="105">
                  <c:v>44248</c:v>
                </c:pt>
                <c:pt idx="106">
                  <c:v>44276</c:v>
                </c:pt>
                <c:pt idx="107">
                  <c:v>44307</c:v>
                </c:pt>
                <c:pt idx="108">
                  <c:v>44337</c:v>
                </c:pt>
              </c:numCache>
            </c:numRef>
          </c:cat>
          <c:val>
            <c:numRef>
              <c:f>Project3_Data!$DE$2:$DE$110</c:f>
              <c:numCache>
                <c:formatCode>General</c:formatCode>
                <c:ptCount val="109"/>
                <c:pt idx="0">
                  <c:v>1.2229985000000001E-2</c:v>
                </c:pt>
                <c:pt idx="1">
                  <c:v>1.4603369999999999E-2</c:v>
                </c:pt>
                <c:pt idx="2">
                  <c:v>-4.0232469999999998E-3</c:v>
                </c:pt>
                <c:pt idx="3">
                  <c:v>-1.6574255999999999E-2</c:v>
                </c:pt>
                <c:pt idx="4">
                  <c:v>-4.7107030000000001E-3</c:v>
                </c:pt>
                <c:pt idx="5">
                  <c:v>1.5524340000000001E-3</c:v>
                </c:pt>
                <c:pt idx="6">
                  <c:v>-3.60622E-4</c:v>
                </c:pt>
                <c:pt idx="7">
                  <c:v>6.9148500000000002E-3</c:v>
                </c:pt>
                <c:pt idx="8">
                  <c:v>4.0629739999999996E-3</c:v>
                </c:pt>
                <c:pt idx="9">
                  <c:v>6.2706380000000003E-3</c:v>
                </c:pt>
                <c:pt idx="10">
                  <c:v>-9.4946340000000001E-3</c:v>
                </c:pt>
                <c:pt idx="11">
                  <c:v>-6.3347439999999998E-3</c:v>
                </c:pt>
                <c:pt idx="12">
                  <c:v>2.41741E-3</c:v>
                </c:pt>
                <c:pt idx="13">
                  <c:v>5.2104550000000001E-3</c:v>
                </c:pt>
                <c:pt idx="14">
                  <c:v>1.7157611999999999E-2</c:v>
                </c:pt>
                <c:pt idx="15">
                  <c:v>8.0925660000000007E-3</c:v>
                </c:pt>
                <c:pt idx="16">
                  <c:v>3.3349959999999998E-3</c:v>
                </c:pt>
                <c:pt idx="17">
                  <c:v>-3.6139430000000001E-3</c:v>
                </c:pt>
                <c:pt idx="18">
                  <c:v>-1.1869529E-2</c:v>
                </c:pt>
                <c:pt idx="19">
                  <c:v>-3.8523730000000001E-3</c:v>
                </c:pt>
                <c:pt idx="20">
                  <c:v>5.8262749999999997E-3</c:v>
                </c:pt>
                <c:pt idx="21">
                  <c:v>-2.2903149999999998E-3</c:v>
                </c:pt>
                <c:pt idx="22">
                  <c:v>2.9444300000000003E-4</c:v>
                </c:pt>
                <c:pt idx="23">
                  <c:v>1.5505308000000001E-2</c:v>
                </c:pt>
                <c:pt idx="24">
                  <c:v>-1.1053322000000001E-2</c:v>
                </c:pt>
                <c:pt idx="25">
                  <c:v>3.6897549999999999E-3</c:v>
                </c:pt>
                <c:pt idx="26">
                  <c:v>2.4486849999999999E-3</c:v>
                </c:pt>
                <c:pt idx="27">
                  <c:v>5.0185599999999996E-4</c:v>
                </c:pt>
                <c:pt idx="28">
                  <c:v>9.2430429999999994E-3</c:v>
                </c:pt>
                <c:pt idx="29">
                  <c:v>1.6926329E-2</c:v>
                </c:pt>
                <c:pt idx="30">
                  <c:v>-2.9671739999999999E-3</c:v>
                </c:pt>
                <c:pt idx="31">
                  <c:v>-6.5277149999999999E-3</c:v>
                </c:pt>
                <c:pt idx="32">
                  <c:v>-6.1931659999999999E-3</c:v>
                </c:pt>
                <c:pt idx="33">
                  <c:v>-9.5713229999999996E-3</c:v>
                </c:pt>
                <c:pt idx="34">
                  <c:v>2.3956659999999999E-3</c:v>
                </c:pt>
                <c:pt idx="35">
                  <c:v>-5.0584929999999998E-3</c:v>
                </c:pt>
                <c:pt idx="36">
                  <c:v>5.3582860000000003E-3</c:v>
                </c:pt>
                <c:pt idx="37">
                  <c:v>2.817099E-3</c:v>
                </c:pt>
                <c:pt idx="38">
                  <c:v>1.5336710999999999E-2</c:v>
                </c:pt>
                <c:pt idx="39">
                  <c:v>1.0066321E-2</c:v>
                </c:pt>
                <c:pt idx="40">
                  <c:v>-1.116873E-3</c:v>
                </c:pt>
                <c:pt idx="41">
                  <c:v>2.3526459999999999E-3</c:v>
                </c:pt>
                <c:pt idx="42">
                  <c:v>-3.9662220000000002E-3</c:v>
                </c:pt>
                <c:pt idx="43">
                  <c:v>1.1003327E-2</c:v>
                </c:pt>
                <c:pt idx="44">
                  <c:v>-5.8637810000000002E-3</c:v>
                </c:pt>
                <c:pt idx="45">
                  <c:v>-9.6846529999999997E-3</c:v>
                </c:pt>
                <c:pt idx="46">
                  <c:v>-3.3566999999999999E-4</c:v>
                </c:pt>
                <c:pt idx="47">
                  <c:v>4.3293089999999999E-3</c:v>
                </c:pt>
                <c:pt idx="48">
                  <c:v>2.1742480000000002E-2</c:v>
                </c:pt>
                <c:pt idx="49">
                  <c:v>-9.851669999999999E-4</c:v>
                </c:pt>
                <c:pt idx="50">
                  <c:v>-1.016987E-3</c:v>
                </c:pt>
                <c:pt idx="51">
                  <c:v>4.4387419999999999E-3</c:v>
                </c:pt>
                <c:pt idx="52">
                  <c:v>-5.8584850000000001E-3</c:v>
                </c:pt>
                <c:pt idx="53">
                  <c:v>-1.5209271E-2</c:v>
                </c:pt>
                <c:pt idx="54">
                  <c:v>5.0027149999999996E-3</c:v>
                </c:pt>
                <c:pt idx="55">
                  <c:v>-4.7742160000000004E-3</c:v>
                </c:pt>
                <c:pt idx="56">
                  <c:v>1.496331E-3</c:v>
                </c:pt>
                <c:pt idx="57">
                  <c:v>-1.0515584999999999E-2</c:v>
                </c:pt>
                <c:pt idx="58">
                  <c:v>-1.0958608E-2</c:v>
                </c:pt>
                <c:pt idx="59">
                  <c:v>-1.01301E-4</c:v>
                </c:pt>
                <c:pt idx="60">
                  <c:v>3.7810560000000001E-3</c:v>
                </c:pt>
                <c:pt idx="61">
                  <c:v>5.7403280000000003E-3</c:v>
                </c:pt>
                <c:pt idx="62">
                  <c:v>-8.4014439999999992E-3</c:v>
                </c:pt>
                <c:pt idx="63">
                  <c:v>-9.0323239999999996E-3</c:v>
                </c:pt>
                <c:pt idx="64">
                  <c:v>-3.6018420000000001E-3</c:v>
                </c:pt>
                <c:pt idx="65">
                  <c:v>-5.5841520000000002E-3</c:v>
                </c:pt>
                <c:pt idx="66">
                  <c:v>-3.239053E-3</c:v>
                </c:pt>
                <c:pt idx="67">
                  <c:v>-6.7375960000000002E-3</c:v>
                </c:pt>
                <c:pt idx="68">
                  <c:v>2.8096990000000001E-3</c:v>
                </c:pt>
                <c:pt idx="69">
                  <c:v>1.3123269E-2</c:v>
                </c:pt>
                <c:pt idx="70">
                  <c:v>2.092881E-3</c:v>
                </c:pt>
                <c:pt idx="71">
                  <c:v>7.9622019999999998E-3</c:v>
                </c:pt>
                <c:pt idx="72">
                  <c:v>-1.8417889999999999E-3</c:v>
                </c:pt>
                <c:pt idx="73">
                  <c:v>6.504765E-3</c:v>
                </c:pt>
                <c:pt idx="74">
                  <c:v>2.6517350000000001E-3</c:v>
                </c:pt>
                <c:pt idx="75">
                  <c:v>1.7195390000000001E-2</c:v>
                </c:pt>
                <c:pt idx="76">
                  <c:v>9.0911710000000003E-3</c:v>
                </c:pt>
                <c:pt idx="77">
                  <c:v>-4.2344469999999997E-3</c:v>
                </c:pt>
                <c:pt idx="78">
                  <c:v>2.4247159999999999E-3</c:v>
                </c:pt>
                <c:pt idx="79">
                  <c:v>-7.2135360000000004E-3</c:v>
                </c:pt>
                <c:pt idx="80">
                  <c:v>9.4927650000000002E-3</c:v>
                </c:pt>
                <c:pt idx="81">
                  <c:v>7.9126839999999997E-3</c:v>
                </c:pt>
                <c:pt idx="82">
                  <c:v>-3.3352350000000002E-3</c:v>
                </c:pt>
                <c:pt idx="83">
                  <c:v>-2.191704E-3</c:v>
                </c:pt>
                <c:pt idx="84">
                  <c:v>-1.4246306E-2</c:v>
                </c:pt>
                <c:pt idx="85">
                  <c:v>-5.6011749999999999E-3</c:v>
                </c:pt>
                <c:pt idx="86">
                  <c:v>-5.1194359999999998E-3</c:v>
                </c:pt>
                <c:pt idx="87">
                  <c:v>-5.8009660000000003E-3</c:v>
                </c:pt>
                <c:pt idx="88">
                  <c:v>-2.6400740000000001E-3</c:v>
                </c:pt>
                <c:pt idx="89">
                  <c:v>-1.0311602E-2</c:v>
                </c:pt>
                <c:pt idx="90">
                  <c:v>-2.8685270000000001E-3</c:v>
                </c:pt>
                <c:pt idx="91">
                  <c:v>-1.716581E-3</c:v>
                </c:pt>
                <c:pt idx="92">
                  <c:v>-2.4531240000000001E-3</c:v>
                </c:pt>
                <c:pt idx="93">
                  <c:v>-2.3186109999999999E-3</c:v>
                </c:pt>
                <c:pt idx="94">
                  <c:v>1.5867951000000002E-2</c:v>
                </c:pt>
                <c:pt idx="95">
                  <c:v>-1.3114043000000001E-2</c:v>
                </c:pt>
                <c:pt idx="96">
                  <c:v>-4.0203060000000004E-3</c:v>
                </c:pt>
                <c:pt idx="97">
                  <c:v>-5.7654610000000004E-3</c:v>
                </c:pt>
                <c:pt idx="98">
                  <c:v>-4.1759329999999997E-3</c:v>
                </c:pt>
                <c:pt idx="99">
                  <c:v>1.0141443E-2</c:v>
                </c:pt>
                <c:pt idx="100">
                  <c:v>1.1880785E-2</c:v>
                </c:pt>
                <c:pt idx="101">
                  <c:v>9.9867800000000002E-4</c:v>
                </c:pt>
                <c:pt idx="102">
                  <c:v>1.5856049999999999E-3</c:v>
                </c:pt>
                <c:pt idx="103">
                  <c:v>2.1941370000000001E-3</c:v>
                </c:pt>
                <c:pt idx="104">
                  <c:v>1.2731282999999999E-2</c:v>
                </c:pt>
                <c:pt idx="105">
                  <c:v>-9.7074919999999999E-3</c:v>
                </c:pt>
                <c:pt idx="106">
                  <c:v>5.4273250000000002E-3</c:v>
                </c:pt>
                <c:pt idx="107">
                  <c:v>2.4766499999999999E-4</c:v>
                </c:pt>
                <c:pt idx="108">
                  <c:v>6.1599599999999995E-4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0A-447B-808A-559E5B098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942176"/>
        <c:axId val="1415938848"/>
      </c:lineChart>
      <c:catAx>
        <c:axId val="14159421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938848"/>
        <c:crosses val="autoZero"/>
        <c:auto val="0"/>
        <c:lblAlgn val="ctr"/>
        <c:lblOffset val="100"/>
        <c:noMultiLvlLbl val="0"/>
      </c:catAx>
      <c:valAx>
        <c:axId val="14159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94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portfolio and benchmark returns</a:t>
            </a:r>
            <a:endParaRPr lang="en-US"/>
          </a:p>
        </c:rich>
      </c:tx>
      <c:layout>
        <c:manualLayout>
          <c:xMode val="edge"/>
          <c:yMode val="edge"/>
          <c:x val="0.47145410568207186"/>
          <c:y val="1.1816840828084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Project3_Data!$CD$1</c:f>
              <c:strCache>
                <c:ptCount val="1"/>
                <c:pt idx="0">
                  <c:v>Portfolio_return_b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Project3_Data!$A$2:$A$110</c:f>
              <c:numCache>
                <c:formatCode>d\-mmm</c:formatCode>
                <c:ptCount val="109"/>
                <c:pt idx="0">
                  <c:v>44328</c:v>
                </c:pt>
                <c:pt idx="1">
                  <c:v>44359</c:v>
                </c:pt>
                <c:pt idx="2">
                  <c:v>44389</c:v>
                </c:pt>
                <c:pt idx="3">
                  <c:v>44420</c:v>
                </c:pt>
                <c:pt idx="4">
                  <c:v>44451</c:v>
                </c:pt>
                <c:pt idx="5">
                  <c:v>44481</c:v>
                </c:pt>
                <c:pt idx="6">
                  <c:v>44512</c:v>
                </c:pt>
                <c:pt idx="7">
                  <c:v>44542</c:v>
                </c:pt>
                <c:pt idx="8">
                  <c:v>44209</c:v>
                </c:pt>
                <c:pt idx="9">
                  <c:v>44240</c:v>
                </c:pt>
                <c:pt idx="10">
                  <c:v>44268</c:v>
                </c:pt>
                <c:pt idx="11">
                  <c:v>44299</c:v>
                </c:pt>
                <c:pt idx="12">
                  <c:v>44329</c:v>
                </c:pt>
                <c:pt idx="13">
                  <c:v>44360</c:v>
                </c:pt>
                <c:pt idx="14">
                  <c:v>44390</c:v>
                </c:pt>
                <c:pt idx="15">
                  <c:v>44421</c:v>
                </c:pt>
                <c:pt idx="16">
                  <c:v>44452</c:v>
                </c:pt>
                <c:pt idx="17">
                  <c:v>44482</c:v>
                </c:pt>
                <c:pt idx="18">
                  <c:v>44513</c:v>
                </c:pt>
                <c:pt idx="19">
                  <c:v>44543</c:v>
                </c:pt>
                <c:pt idx="20">
                  <c:v>44210</c:v>
                </c:pt>
                <c:pt idx="21">
                  <c:v>44241</c:v>
                </c:pt>
                <c:pt idx="22">
                  <c:v>44269</c:v>
                </c:pt>
                <c:pt idx="23">
                  <c:v>44300</c:v>
                </c:pt>
                <c:pt idx="24">
                  <c:v>44330</c:v>
                </c:pt>
                <c:pt idx="25">
                  <c:v>44361</c:v>
                </c:pt>
                <c:pt idx="26">
                  <c:v>44391</c:v>
                </c:pt>
                <c:pt idx="27">
                  <c:v>44422</c:v>
                </c:pt>
                <c:pt idx="28">
                  <c:v>44453</c:v>
                </c:pt>
                <c:pt idx="29">
                  <c:v>44483</c:v>
                </c:pt>
                <c:pt idx="30">
                  <c:v>44514</c:v>
                </c:pt>
                <c:pt idx="31">
                  <c:v>44544</c:v>
                </c:pt>
                <c:pt idx="32">
                  <c:v>44211</c:v>
                </c:pt>
                <c:pt idx="33">
                  <c:v>44242</c:v>
                </c:pt>
                <c:pt idx="34">
                  <c:v>44270</c:v>
                </c:pt>
                <c:pt idx="35">
                  <c:v>44301</c:v>
                </c:pt>
                <c:pt idx="36">
                  <c:v>44331</c:v>
                </c:pt>
                <c:pt idx="37">
                  <c:v>44362</c:v>
                </c:pt>
                <c:pt idx="38">
                  <c:v>44392</c:v>
                </c:pt>
                <c:pt idx="39">
                  <c:v>44423</c:v>
                </c:pt>
                <c:pt idx="40">
                  <c:v>44454</c:v>
                </c:pt>
                <c:pt idx="41">
                  <c:v>44484</c:v>
                </c:pt>
                <c:pt idx="42">
                  <c:v>44515</c:v>
                </c:pt>
                <c:pt idx="43">
                  <c:v>44545</c:v>
                </c:pt>
                <c:pt idx="44">
                  <c:v>44212</c:v>
                </c:pt>
                <c:pt idx="45">
                  <c:v>44243</c:v>
                </c:pt>
                <c:pt idx="46">
                  <c:v>44271</c:v>
                </c:pt>
                <c:pt idx="47">
                  <c:v>44302</c:v>
                </c:pt>
                <c:pt idx="48">
                  <c:v>44332</c:v>
                </c:pt>
                <c:pt idx="49">
                  <c:v>44363</c:v>
                </c:pt>
                <c:pt idx="50">
                  <c:v>44393</c:v>
                </c:pt>
                <c:pt idx="51">
                  <c:v>44424</c:v>
                </c:pt>
                <c:pt idx="52">
                  <c:v>44455</c:v>
                </c:pt>
                <c:pt idx="53">
                  <c:v>44485</c:v>
                </c:pt>
                <c:pt idx="54">
                  <c:v>44516</c:v>
                </c:pt>
                <c:pt idx="55">
                  <c:v>44546</c:v>
                </c:pt>
                <c:pt idx="56">
                  <c:v>44213</c:v>
                </c:pt>
                <c:pt idx="57">
                  <c:v>44244</c:v>
                </c:pt>
                <c:pt idx="58">
                  <c:v>44272</c:v>
                </c:pt>
                <c:pt idx="59">
                  <c:v>44303</c:v>
                </c:pt>
                <c:pt idx="60">
                  <c:v>44333</c:v>
                </c:pt>
                <c:pt idx="61">
                  <c:v>44364</c:v>
                </c:pt>
                <c:pt idx="62">
                  <c:v>44394</c:v>
                </c:pt>
                <c:pt idx="63">
                  <c:v>44425</c:v>
                </c:pt>
                <c:pt idx="64">
                  <c:v>44456</c:v>
                </c:pt>
                <c:pt idx="65">
                  <c:v>44486</c:v>
                </c:pt>
                <c:pt idx="66">
                  <c:v>44517</c:v>
                </c:pt>
                <c:pt idx="67">
                  <c:v>44547</c:v>
                </c:pt>
                <c:pt idx="68">
                  <c:v>44214</c:v>
                </c:pt>
                <c:pt idx="69">
                  <c:v>44245</c:v>
                </c:pt>
                <c:pt idx="70">
                  <c:v>44273</c:v>
                </c:pt>
                <c:pt idx="71">
                  <c:v>44304</c:v>
                </c:pt>
                <c:pt idx="72">
                  <c:v>44334</c:v>
                </c:pt>
                <c:pt idx="73">
                  <c:v>44365</c:v>
                </c:pt>
                <c:pt idx="74">
                  <c:v>44395</c:v>
                </c:pt>
                <c:pt idx="75">
                  <c:v>44426</c:v>
                </c:pt>
                <c:pt idx="76">
                  <c:v>44457</c:v>
                </c:pt>
                <c:pt idx="77">
                  <c:v>44487</c:v>
                </c:pt>
                <c:pt idx="78">
                  <c:v>44518</c:v>
                </c:pt>
                <c:pt idx="79">
                  <c:v>44548</c:v>
                </c:pt>
                <c:pt idx="80">
                  <c:v>44215</c:v>
                </c:pt>
                <c:pt idx="81">
                  <c:v>44246</c:v>
                </c:pt>
                <c:pt idx="82">
                  <c:v>44274</c:v>
                </c:pt>
                <c:pt idx="83">
                  <c:v>44305</c:v>
                </c:pt>
                <c:pt idx="84">
                  <c:v>44335</c:v>
                </c:pt>
                <c:pt idx="85">
                  <c:v>44366</c:v>
                </c:pt>
                <c:pt idx="86">
                  <c:v>44396</c:v>
                </c:pt>
                <c:pt idx="87">
                  <c:v>44427</c:v>
                </c:pt>
                <c:pt idx="88">
                  <c:v>44458</c:v>
                </c:pt>
                <c:pt idx="89">
                  <c:v>44488</c:v>
                </c:pt>
                <c:pt idx="90">
                  <c:v>44519</c:v>
                </c:pt>
                <c:pt idx="91">
                  <c:v>44549</c:v>
                </c:pt>
                <c:pt idx="92">
                  <c:v>44216</c:v>
                </c:pt>
                <c:pt idx="93">
                  <c:v>44247</c:v>
                </c:pt>
                <c:pt idx="94">
                  <c:v>44275</c:v>
                </c:pt>
                <c:pt idx="95">
                  <c:v>44306</c:v>
                </c:pt>
                <c:pt idx="96">
                  <c:v>44336</c:v>
                </c:pt>
                <c:pt idx="97">
                  <c:v>44367</c:v>
                </c:pt>
                <c:pt idx="98">
                  <c:v>44397</c:v>
                </c:pt>
                <c:pt idx="99">
                  <c:v>44428</c:v>
                </c:pt>
                <c:pt idx="100">
                  <c:v>44459</c:v>
                </c:pt>
                <c:pt idx="101">
                  <c:v>44489</c:v>
                </c:pt>
                <c:pt idx="102">
                  <c:v>44520</c:v>
                </c:pt>
                <c:pt idx="103">
                  <c:v>44550</c:v>
                </c:pt>
                <c:pt idx="104">
                  <c:v>44217</c:v>
                </c:pt>
                <c:pt idx="105">
                  <c:v>44248</c:v>
                </c:pt>
                <c:pt idx="106">
                  <c:v>44276</c:v>
                </c:pt>
                <c:pt idx="107">
                  <c:v>44307</c:v>
                </c:pt>
                <c:pt idx="108">
                  <c:v>44337</c:v>
                </c:pt>
              </c:numCache>
            </c:numRef>
          </c:cat>
          <c:val>
            <c:numRef>
              <c:f>Project3_Data!$CD$2:$CD$110</c:f>
              <c:numCache>
                <c:formatCode>General</c:formatCode>
                <c:ptCount val="109"/>
                <c:pt idx="0">
                  <c:v>-4.9914440999999997E-2</c:v>
                </c:pt>
                <c:pt idx="1">
                  <c:v>3.5931912000000003E-2</c:v>
                </c:pt>
                <c:pt idx="2">
                  <c:v>1.0727106E-2</c:v>
                </c:pt>
                <c:pt idx="3">
                  <c:v>1.4969311000000001E-2</c:v>
                </c:pt>
                <c:pt idx="4">
                  <c:v>2.0168228999999999E-2</c:v>
                </c:pt>
                <c:pt idx="5">
                  <c:v>-1.537163E-3</c:v>
                </c:pt>
                <c:pt idx="6">
                  <c:v>9.1281959999999999E-3</c:v>
                </c:pt>
                <c:pt idx="7">
                  <c:v>1.9463853E-2</c:v>
                </c:pt>
                <c:pt idx="8">
                  <c:v>2.0030527999999999E-2</c:v>
                </c:pt>
                <c:pt idx="9">
                  <c:v>2.2434730000000002E-3</c:v>
                </c:pt>
                <c:pt idx="10">
                  <c:v>1.3896702E-2</c:v>
                </c:pt>
                <c:pt idx="11">
                  <c:v>2.2064434000000001E-2</c:v>
                </c:pt>
                <c:pt idx="12">
                  <c:v>-1.2672502E-2</c:v>
                </c:pt>
                <c:pt idx="13">
                  <c:v>-2.3016910000000002E-2</c:v>
                </c:pt>
                <c:pt idx="14">
                  <c:v>3.1527353000000001E-2</c:v>
                </c:pt>
                <c:pt idx="15">
                  <c:v>-1.8502032000000002E-2</c:v>
                </c:pt>
                <c:pt idx="16">
                  <c:v>3.6635259000000003E-2</c:v>
                </c:pt>
                <c:pt idx="17">
                  <c:v>2.9865446E-2</c:v>
                </c:pt>
                <c:pt idx="18">
                  <c:v>1.0147567E-2</c:v>
                </c:pt>
                <c:pt idx="19">
                  <c:v>9.9510740000000007E-3</c:v>
                </c:pt>
                <c:pt idx="20">
                  <c:v>-2.4002259000000001E-2</c:v>
                </c:pt>
                <c:pt idx="21">
                  <c:v>3.3552435999999998E-2</c:v>
                </c:pt>
                <c:pt idx="22">
                  <c:v>5.2139710000000004E-3</c:v>
                </c:pt>
                <c:pt idx="23">
                  <c:v>7.6902569999999998E-3</c:v>
                </c:pt>
                <c:pt idx="24">
                  <c:v>1.7730543000000001E-2</c:v>
                </c:pt>
                <c:pt idx="25">
                  <c:v>1.1804815E-2</c:v>
                </c:pt>
                <c:pt idx="26">
                  <c:v>-1.1102585E-2</c:v>
                </c:pt>
                <c:pt idx="27">
                  <c:v>2.3026049E-2</c:v>
                </c:pt>
                <c:pt idx="28">
                  <c:v>-2.6431857E-2</c:v>
                </c:pt>
                <c:pt idx="29">
                  <c:v>1.4524521E-2</c:v>
                </c:pt>
                <c:pt idx="30">
                  <c:v>7.5367230000000004E-3</c:v>
                </c:pt>
                <c:pt idx="31">
                  <c:v>-1.32958E-2</c:v>
                </c:pt>
                <c:pt idx="32">
                  <c:v>2.1841199999999999E-3</c:v>
                </c:pt>
                <c:pt idx="33">
                  <c:v>3.1519755000000003E-2</c:v>
                </c:pt>
                <c:pt idx="34">
                  <c:v>-7.9543559999999992E-3</c:v>
                </c:pt>
                <c:pt idx="35">
                  <c:v>1.5121847000000001E-2</c:v>
                </c:pt>
                <c:pt idx="36">
                  <c:v>-2.0309550000000001E-3</c:v>
                </c:pt>
                <c:pt idx="37">
                  <c:v>-2.0585193000000002E-2</c:v>
                </c:pt>
                <c:pt idx="38">
                  <c:v>3.6508000000000001E-3</c:v>
                </c:pt>
                <c:pt idx="39">
                  <c:v>-4.4723267999999997E-2</c:v>
                </c:pt>
                <c:pt idx="40">
                  <c:v>-2.0109750999999999E-2</c:v>
                </c:pt>
                <c:pt idx="41">
                  <c:v>4.8086452000000002E-2</c:v>
                </c:pt>
                <c:pt idx="42">
                  <c:v>-5.8428200000000003E-3</c:v>
                </c:pt>
                <c:pt idx="43">
                  <c:v>-1.9076038999999999E-2</c:v>
                </c:pt>
                <c:pt idx="44">
                  <c:v>-2.9933125000000001E-2</c:v>
                </c:pt>
                <c:pt idx="45">
                  <c:v>-2.2926999999999999E-3</c:v>
                </c:pt>
                <c:pt idx="46">
                  <c:v>5.6202675000000001E-2</c:v>
                </c:pt>
                <c:pt idx="47">
                  <c:v>1.1717455999999999E-2</c:v>
                </c:pt>
                <c:pt idx="48">
                  <c:v>1.83807E-4</c:v>
                </c:pt>
                <c:pt idx="49">
                  <c:v>1.1516309000000001E-2</c:v>
                </c:pt>
                <c:pt idx="50">
                  <c:v>2.9618629E-2</c:v>
                </c:pt>
                <c:pt idx="51">
                  <c:v>3.8868420000000002E-3</c:v>
                </c:pt>
                <c:pt idx="52">
                  <c:v>6.6892239999999997E-3</c:v>
                </c:pt>
                <c:pt idx="53">
                  <c:v>-1.5971947E-2</c:v>
                </c:pt>
                <c:pt idx="54">
                  <c:v>-1.7345450000000001E-3</c:v>
                </c:pt>
                <c:pt idx="55">
                  <c:v>1.3495263E-2</c:v>
                </c:pt>
                <c:pt idx="56">
                  <c:v>2.0959683E-2</c:v>
                </c:pt>
                <c:pt idx="57">
                  <c:v>1.92534E-2</c:v>
                </c:pt>
                <c:pt idx="58">
                  <c:v>9.8401470000000005E-3</c:v>
                </c:pt>
                <c:pt idx="59">
                  <c:v>1.2998902E-2</c:v>
                </c:pt>
                <c:pt idx="60">
                  <c:v>1.6287342999999999E-2</c:v>
                </c:pt>
                <c:pt idx="61">
                  <c:v>5.3946369999999999E-3</c:v>
                </c:pt>
                <c:pt idx="62">
                  <c:v>2.0013515999999999E-2</c:v>
                </c:pt>
                <c:pt idx="63">
                  <c:v>5.318901E-3</c:v>
                </c:pt>
                <c:pt idx="64">
                  <c:v>1.2293847E-2</c:v>
                </c:pt>
                <c:pt idx="65">
                  <c:v>1.3213767E-2</c:v>
                </c:pt>
                <c:pt idx="66">
                  <c:v>9.3289589999999995E-3</c:v>
                </c:pt>
                <c:pt idx="67">
                  <c:v>1.2492400000000001E-2</c:v>
                </c:pt>
                <c:pt idx="68">
                  <c:v>3.1556913999999998E-2</c:v>
                </c:pt>
                <c:pt idx="69">
                  <c:v>-3.2411267000000001E-2</c:v>
                </c:pt>
                <c:pt idx="70">
                  <c:v>-5.4268149999999998E-3</c:v>
                </c:pt>
                <c:pt idx="71">
                  <c:v>-1.6177990000000001E-3</c:v>
                </c:pt>
                <c:pt idx="72">
                  <c:v>3.2836929999999999E-3</c:v>
                </c:pt>
                <c:pt idx="73">
                  <c:v>-6.7702509999999997E-3</c:v>
                </c:pt>
                <c:pt idx="74">
                  <c:v>2.3681831E-2</c:v>
                </c:pt>
                <c:pt idx="75">
                  <c:v>2.5217870000000002E-3</c:v>
                </c:pt>
                <c:pt idx="76">
                  <c:v>6.7518099999999996E-4</c:v>
                </c:pt>
                <c:pt idx="77">
                  <c:v>-5.2722783000000002E-2</c:v>
                </c:pt>
                <c:pt idx="78">
                  <c:v>1.3693105000000001E-2</c:v>
                </c:pt>
                <c:pt idx="79">
                  <c:v>-4.0137774000000001E-2</c:v>
                </c:pt>
                <c:pt idx="80">
                  <c:v>5.9991568000000002E-2</c:v>
                </c:pt>
                <c:pt idx="81">
                  <c:v>1.4297199999999999E-2</c:v>
                </c:pt>
                <c:pt idx="82">
                  <c:v>1.5015489E-2</c:v>
                </c:pt>
                <c:pt idx="83">
                  <c:v>2.0390462000000002E-2</c:v>
                </c:pt>
                <c:pt idx="84">
                  <c:v>-3.4504363000000003E-2</c:v>
                </c:pt>
                <c:pt idx="85">
                  <c:v>4.9863976999999997E-2</c:v>
                </c:pt>
                <c:pt idx="86">
                  <c:v>-2.7001550000000001E-3</c:v>
                </c:pt>
                <c:pt idx="87">
                  <c:v>-3.480478E-3</c:v>
                </c:pt>
                <c:pt idx="88">
                  <c:v>1.2746909000000001E-2</c:v>
                </c:pt>
                <c:pt idx="89">
                  <c:v>1.7638076999999999E-2</c:v>
                </c:pt>
                <c:pt idx="90">
                  <c:v>1.3852913E-2</c:v>
                </c:pt>
                <c:pt idx="91">
                  <c:v>2.6164098E-2</c:v>
                </c:pt>
                <c:pt idx="92">
                  <c:v>-9.0344359999999999E-3</c:v>
                </c:pt>
                <c:pt idx="93">
                  <c:v>-4.1323732000000002E-2</c:v>
                </c:pt>
                <c:pt idx="94">
                  <c:v>-0.10075624</c:v>
                </c:pt>
                <c:pt idx="95">
                  <c:v>7.2025156000000007E-2</c:v>
                </c:pt>
                <c:pt idx="96">
                  <c:v>3.3426355999999997E-2</c:v>
                </c:pt>
                <c:pt idx="97">
                  <c:v>2.1789251999999999E-2</c:v>
                </c:pt>
                <c:pt idx="98">
                  <c:v>3.8941568000000003E-2</c:v>
                </c:pt>
                <c:pt idx="99">
                  <c:v>2.5367844000000001E-2</c:v>
                </c:pt>
                <c:pt idx="100">
                  <c:v>-1.7148490999999998E-2</c:v>
                </c:pt>
                <c:pt idx="101">
                  <c:v>-1.3333492000000001E-2</c:v>
                </c:pt>
                <c:pt idx="102">
                  <c:v>8.5637415999999994E-2</c:v>
                </c:pt>
                <c:pt idx="103">
                  <c:v>3.1680421E-2</c:v>
                </c:pt>
                <c:pt idx="104">
                  <c:v>-1.2608350000000001E-3</c:v>
                </c:pt>
                <c:pt idx="105">
                  <c:v>1.1658129E-2</c:v>
                </c:pt>
                <c:pt idx="106">
                  <c:v>1.4629156000000001E-2</c:v>
                </c:pt>
                <c:pt idx="107">
                  <c:v>2.2474753E-2</c:v>
                </c:pt>
                <c:pt idx="108">
                  <c:v>1.4388255000000001E-2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C-44CA-8842-7554594F66F0}"/>
            </c:ext>
          </c:extLst>
        </c:ser>
        <c:ser>
          <c:idx val="1"/>
          <c:order val="1"/>
          <c:tx>
            <c:strRef>
              <c:f>Project3_Data!$CE$1</c:f>
              <c:strCache>
                <c:ptCount val="1"/>
                <c:pt idx="0">
                  <c:v>TBill_return_b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Project3_Data!$A$2:$A$110</c:f>
              <c:numCache>
                <c:formatCode>d\-mmm</c:formatCode>
                <c:ptCount val="109"/>
                <c:pt idx="0">
                  <c:v>44328</c:v>
                </c:pt>
                <c:pt idx="1">
                  <c:v>44359</c:v>
                </c:pt>
                <c:pt idx="2">
                  <c:v>44389</c:v>
                </c:pt>
                <c:pt idx="3">
                  <c:v>44420</c:v>
                </c:pt>
                <c:pt idx="4">
                  <c:v>44451</c:v>
                </c:pt>
                <c:pt idx="5">
                  <c:v>44481</c:v>
                </c:pt>
                <c:pt idx="6">
                  <c:v>44512</c:v>
                </c:pt>
                <c:pt idx="7">
                  <c:v>44542</c:v>
                </c:pt>
                <c:pt idx="8">
                  <c:v>44209</c:v>
                </c:pt>
                <c:pt idx="9">
                  <c:v>44240</c:v>
                </c:pt>
                <c:pt idx="10">
                  <c:v>44268</c:v>
                </c:pt>
                <c:pt idx="11">
                  <c:v>44299</c:v>
                </c:pt>
                <c:pt idx="12">
                  <c:v>44329</c:v>
                </c:pt>
                <c:pt idx="13">
                  <c:v>44360</c:v>
                </c:pt>
                <c:pt idx="14">
                  <c:v>44390</c:v>
                </c:pt>
                <c:pt idx="15">
                  <c:v>44421</c:v>
                </c:pt>
                <c:pt idx="16">
                  <c:v>44452</c:v>
                </c:pt>
                <c:pt idx="17">
                  <c:v>44482</c:v>
                </c:pt>
                <c:pt idx="18">
                  <c:v>44513</c:v>
                </c:pt>
                <c:pt idx="19">
                  <c:v>44543</c:v>
                </c:pt>
                <c:pt idx="20">
                  <c:v>44210</c:v>
                </c:pt>
                <c:pt idx="21">
                  <c:v>44241</c:v>
                </c:pt>
                <c:pt idx="22">
                  <c:v>44269</c:v>
                </c:pt>
                <c:pt idx="23">
                  <c:v>44300</c:v>
                </c:pt>
                <c:pt idx="24">
                  <c:v>44330</c:v>
                </c:pt>
                <c:pt idx="25">
                  <c:v>44361</c:v>
                </c:pt>
                <c:pt idx="26">
                  <c:v>44391</c:v>
                </c:pt>
                <c:pt idx="27">
                  <c:v>44422</c:v>
                </c:pt>
                <c:pt idx="28">
                  <c:v>44453</c:v>
                </c:pt>
                <c:pt idx="29">
                  <c:v>44483</c:v>
                </c:pt>
                <c:pt idx="30">
                  <c:v>44514</c:v>
                </c:pt>
                <c:pt idx="31">
                  <c:v>44544</c:v>
                </c:pt>
                <c:pt idx="32">
                  <c:v>44211</c:v>
                </c:pt>
                <c:pt idx="33">
                  <c:v>44242</c:v>
                </c:pt>
                <c:pt idx="34">
                  <c:v>44270</c:v>
                </c:pt>
                <c:pt idx="35">
                  <c:v>44301</c:v>
                </c:pt>
                <c:pt idx="36">
                  <c:v>44331</c:v>
                </c:pt>
                <c:pt idx="37">
                  <c:v>44362</c:v>
                </c:pt>
                <c:pt idx="38">
                  <c:v>44392</c:v>
                </c:pt>
                <c:pt idx="39">
                  <c:v>44423</c:v>
                </c:pt>
                <c:pt idx="40">
                  <c:v>44454</c:v>
                </c:pt>
                <c:pt idx="41">
                  <c:v>44484</c:v>
                </c:pt>
                <c:pt idx="42">
                  <c:v>44515</c:v>
                </c:pt>
                <c:pt idx="43">
                  <c:v>44545</c:v>
                </c:pt>
                <c:pt idx="44">
                  <c:v>44212</c:v>
                </c:pt>
                <c:pt idx="45">
                  <c:v>44243</c:v>
                </c:pt>
                <c:pt idx="46">
                  <c:v>44271</c:v>
                </c:pt>
                <c:pt idx="47">
                  <c:v>44302</c:v>
                </c:pt>
                <c:pt idx="48">
                  <c:v>44332</c:v>
                </c:pt>
                <c:pt idx="49">
                  <c:v>44363</c:v>
                </c:pt>
                <c:pt idx="50">
                  <c:v>44393</c:v>
                </c:pt>
                <c:pt idx="51">
                  <c:v>44424</c:v>
                </c:pt>
                <c:pt idx="52">
                  <c:v>44455</c:v>
                </c:pt>
                <c:pt idx="53">
                  <c:v>44485</c:v>
                </c:pt>
                <c:pt idx="54">
                  <c:v>44516</c:v>
                </c:pt>
                <c:pt idx="55">
                  <c:v>44546</c:v>
                </c:pt>
                <c:pt idx="56">
                  <c:v>44213</c:v>
                </c:pt>
                <c:pt idx="57">
                  <c:v>44244</c:v>
                </c:pt>
                <c:pt idx="58">
                  <c:v>44272</c:v>
                </c:pt>
                <c:pt idx="59">
                  <c:v>44303</c:v>
                </c:pt>
                <c:pt idx="60">
                  <c:v>44333</c:v>
                </c:pt>
                <c:pt idx="61">
                  <c:v>44364</c:v>
                </c:pt>
                <c:pt idx="62">
                  <c:v>44394</c:v>
                </c:pt>
                <c:pt idx="63">
                  <c:v>44425</c:v>
                </c:pt>
                <c:pt idx="64">
                  <c:v>44456</c:v>
                </c:pt>
                <c:pt idx="65">
                  <c:v>44486</c:v>
                </c:pt>
                <c:pt idx="66">
                  <c:v>44517</c:v>
                </c:pt>
                <c:pt idx="67">
                  <c:v>44547</c:v>
                </c:pt>
                <c:pt idx="68">
                  <c:v>44214</c:v>
                </c:pt>
                <c:pt idx="69">
                  <c:v>44245</c:v>
                </c:pt>
                <c:pt idx="70">
                  <c:v>44273</c:v>
                </c:pt>
                <c:pt idx="71">
                  <c:v>44304</c:v>
                </c:pt>
                <c:pt idx="72">
                  <c:v>44334</c:v>
                </c:pt>
                <c:pt idx="73">
                  <c:v>44365</c:v>
                </c:pt>
                <c:pt idx="74">
                  <c:v>44395</c:v>
                </c:pt>
                <c:pt idx="75">
                  <c:v>44426</c:v>
                </c:pt>
                <c:pt idx="76">
                  <c:v>44457</c:v>
                </c:pt>
                <c:pt idx="77">
                  <c:v>44487</c:v>
                </c:pt>
                <c:pt idx="78">
                  <c:v>44518</c:v>
                </c:pt>
                <c:pt idx="79">
                  <c:v>44548</c:v>
                </c:pt>
                <c:pt idx="80">
                  <c:v>44215</c:v>
                </c:pt>
                <c:pt idx="81">
                  <c:v>44246</c:v>
                </c:pt>
                <c:pt idx="82">
                  <c:v>44274</c:v>
                </c:pt>
                <c:pt idx="83">
                  <c:v>44305</c:v>
                </c:pt>
                <c:pt idx="84">
                  <c:v>44335</c:v>
                </c:pt>
                <c:pt idx="85">
                  <c:v>44366</c:v>
                </c:pt>
                <c:pt idx="86">
                  <c:v>44396</c:v>
                </c:pt>
                <c:pt idx="87">
                  <c:v>44427</c:v>
                </c:pt>
                <c:pt idx="88">
                  <c:v>44458</c:v>
                </c:pt>
                <c:pt idx="89">
                  <c:v>44488</c:v>
                </c:pt>
                <c:pt idx="90">
                  <c:v>44519</c:v>
                </c:pt>
                <c:pt idx="91">
                  <c:v>44549</c:v>
                </c:pt>
                <c:pt idx="92">
                  <c:v>44216</c:v>
                </c:pt>
                <c:pt idx="93">
                  <c:v>44247</c:v>
                </c:pt>
                <c:pt idx="94">
                  <c:v>44275</c:v>
                </c:pt>
                <c:pt idx="95">
                  <c:v>44306</c:v>
                </c:pt>
                <c:pt idx="96">
                  <c:v>44336</c:v>
                </c:pt>
                <c:pt idx="97">
                  <c:v>44367</c:v>
                </c:pt>
                <c:pt idx="98">
                  <c:v>44397</c:v>
                </c:pt>
                <c:pt idx="99">
                  <c:v>44428</c:v>
                </c:pt>
                <c:pt idx="100">
                  <c:v>44459</c:v>
                </c:pt>
                <c:pt idx="101">
                  <c:v>44489</c:v>
                </c:pt>
                <c:pt idx="102">
                  <c:v>44520</c:v>
                </c:pt>
                <c:pt idx="103">
                  <c:v>44550</c:v>
                </c:pt>
                <c:pt idx="104">
                  <c:v>44217</c:v>
                </c:pt>
                <c:pt idx="105">
                  <c:v>44248</c:v>
                </c:pt>
                <c:pt idx="106">
                  <c:v>44276</c:v>
                </c:pt>
                <c:pt idx="107">
                  <c:v>44307</c:v>
                </c:pt>
                <c:pt idx="108">
                  <c:v>44337</c:v>
                </c:pt>
              </c:numCache>
            </c:numRef>
          </c:cat>
          <c:val>
            <c:numRef>
              <c:f>Project3_Data!$CE$2:$CE$110</c:f>
              <c:numCache>
                <c:formatCode>0.00E+00</c:formatCode>
                <c:ptCount val="109"/>
                <c:pt idx="0" formatCode="General">
                  <c:v>2.5000000000000001E-5</c:v>
                </c:pt>
                <c:pt idx="1">
                  <c:v>3.3333300000000002E-5</c:v>
                </c:pt>
                <c:pt idx="2">
                  <c:v>5.8333299999999999E-5</c:v>
                </c:pt>
                <c:pt idx="3" formatCode="General">
                  <c:v>7.4999999999999993E-5</c:v>
                </c:pt>
                <c:pt idx="4" formatCode="General">
                  <c:v>5.0000000000000002E-5</c:v>
                </c:pt>
                <c:pt idx="5" formatCode="General">
                  <c:v>7.4999999999999993E-5</c:v>
                </c:pt>
                <c:pt idx="6">
                  <c:v>9.1666699999999994E-5</c:v>
                </c:pt>
                <c:pt idx="7">
                  <c:v>1.6666700000000001E-5</c:v>
                </c:pt>
                <c:pt idx="8">
                  <c:v>3.3333300000000002E-5</c:v>
                </c:pt>
                <c:pt idx="9">
                  <c:v>5.8333299999999999E-5</c:v>
                </c:pt>
                <c:pt idx="10">
                  <c:v>3.3333300000000002E-5</c:v>
                </c:pt>
                <c:pt idx="11" formatCode="General">
                  <c:v>2.5000000000000001E-5</c:v>
                </c:pt>
                <c:pt idx="12" formatCode="General">
                  <c:v>2.5000000000000001E-5</c:v>
                </c:pt>
                <c:pt idx="13">
                  <c:v>1.6666700000000001E-5</c:v>
                </c:pt>
                <c:pt idx="14" formatCode="General">
                  <c:v>2.5000000000000001E-5</c:v>
                </c:pt>
                <c:pt idx="15">
                  <c:v>1.6666700000000001E-5</c:v>
                </c:pt>
                <c:pt idx="16" formatCode="General">
                  <c:v>2.5000000000000001E-5</c:v>
                </c:pt>
                <c:pt idx="17" formatCode="General">
                  <c:v>2.5000000000000001E-5</c:v>
                </c:pt>
                <c:pt idx="18">
                  <c:v>4.1666699999999999E-5</c:v>
                </c:pt>
                <c:pt idx="19">
                  <c:v>8.3333300000000007E-6</c:v>
                </c:pt>
                <c:pt idx="20" formatCode="General">
                  <c:v>2.5000000000000001E-5</c:v>
                </c:pt>
                <c:pt idx="21">
                  <c:v>3.3333300000000002E-5</c:v>
                </c:pt>
                <c:pt idx="22" formatCode="General">
                  <c:v>2.5000000000000001E-5</c:v>
                </c:pt>
                <c:pt idx="23">
                  <c:v>1.6666700000000001E-5</c:v>
                </c:pt>
                <c:pt idx="24">
                  <c:v>4.1666699999999999E-5</c:v>
                </c:pt>
                <c:pt idx="25">
                  <c:v>1.6666700000000001E-5</c:v>
                </c:pt>
                <c:pt idx="26">
                  <c:v>8.3333300000000007E-6</c:v>
                </c:pt>
                <c:pt idx="27">
                  <c:v>1.6666700000000001E-5</c:v>
                </c:pt>
                <c:pt idx="28">
                  <c:v>1.6666700000000001E-5</c:v>
                </c:pt>
                <c:pt idx="29">
                  <c:v>8.3333300000000007E-6</c:v>
                </c:pt>
                <c:pt idx="30">
                  <c:v>3.3333300000000002E-5</c:v>
                </c:pt>
                <c:pt idx="31" formatCode="General">
                  <c:v>2.5000000000000001E-5</c:v>
                </c:pt>
                <c:pt idx="32">
                  <c:v>8.3333300000000007E-6</c:v>
                </c:pt>
                <c:pt idx="33">
                  <c:v>1.6666700000000001E-5</c:v>
                </c:pt>
                <c:pt idx="34">
                  <c:v>4.1666699999999999E-5</c:v>
                </c:pt>
                <c:pt idx="35" formatCode="General">
                  <c:v>0</c:v>
                </c:pt>
                <c:pt idx="36">
                  <c:v>8.3333300000000007E-6</c:v>
                </c:pt>
                <c:pt idx="37">
                  <c:v>1.6666700000000001E-5</c:v>
                </c:pt>
                <c:pt idx="38">
                  <c:v>3.3333300000000002E-5</c:v>
                </c:pt>
                <c:pt idx="39" formatCode="General">
                  <c:v>0</c:v>
                </c:pt>
                <c:pt idx="40" formatCode="General">
                  <c:v>0</c:v>
                </c:pt>
                <c:pt idx="41">
                  <c:v>8.3333300000000007E-6</c:v>
                </c:pt>
                <c:pt idx="42">
                  <c:v>9.1666699999999994E-5</c:v>
                </c:pt>
                <c:pt idx="43" formatCode="General">
                  <c:v>1.16667E-4</c:v>
                </c:pt>
                <c:pt idx="44" formatCode="General">
                  <c:v>1.8333299999999999E-4</c:v>
                </c:pt>
                <c:pt idx="45" formatCode="General">
                  <c:v>1.9166699999999999E-4</c:v>
                </c:pt>
                <c:pt idx="46" formatCode="General">
                  <c:v>1.4999999999999999E-4</c:v>
                </c:pt>
                <c:pt idx="47" formatCode="General">
                  <c:v>1.3333299999999999E-4</c:v>
                </c:pt>
                <c:pt idx="48" formatCode="General">
                  <c:v>2.2499999999999999E-4</c:v>
                </c:pt>
                <c:pt idx="49" formatCode="General">
                  <c:v>1.6666700000000001E-4</c:v>
                </c:pt>
                <c:pt idx="50" formatCode="General">
                  <c:v>1.58333E-4</c:v>
                </c:pt>
                <c:pt idx="51" formatCode="General">
                  <c:v>2.16667E-4</c:v>
                </c:pt>
                <c:pt idx="52" formatCode="General">
                  <c:v>1.6666700000000001E-4</c:v>
                </c:pt>
                <c:pt idx="53" formatCode="General">
                  <c:v>1.6666700000000001E-4</c:v>
                </c:pt>
                <c:pt idx="54" formatCode="General">
                  <c:v>3.1666700000000002E-4</c:v>
                </c:pt>
                <c:pt idx="55" formatCode="General">
                  <c:v>3.6666699999999999E-4</c:v>
                </c:pt>
                <c:pt idx="56" formatCode="General">
                  <c:v>4.1666700000000001E-4</c:v>
                </c:pt>
                <c:pt idx="57" formatCode="General">
                  <c:v>3.33333E-4</c:v>
                </c:pt>
                <c:pt idx="58" formatCode="General">
                  <c:v>6.16667E-4</c:v>
                </c:pt>
                <c:pt idx="59" formatCode="General">
                  <c:v>5.6666699999999997E-4</c:v>
                </c:pt>
                <c:pt idx="60" formatCode="General">
                  <c:v>7.1666700000000004E-4</c:v>
                </c:pt>
                <c:pt idx="61" formatCode="General">
                  <c:v>6.9999999999999999E-4</c:v>
                </c:pt>
                <c:pt idx="62" formatCode="General">
                  <c:v>8.3333300000000001E-4</c:v>
                </c:pt>
                <c:pt idx="63" formatCode="General">
                  <c:v>7.9166700000000002E-4</c:v>
                </c:pt>
                <c:pt idx="64" formatCode="General">
                  <c:v>8.0000000000000004E-4</c:v>
                </c:pt>
                <c:pt idx="65" formatCode="General">
                  <c:v>8.25E-4</c:v>
                </c:pt>
                <c:pt idx="66" formatCode="General">
                  <c:v>9.5E-4</c:v>
                </c:pt>
                <c:pt idx="67" formatCode="General">
                  <c:v>1.0666670000000001E-3</c:v>
                </c:pt>
                <c:pt idx="68" formatCode="General">
                  <c:v>1.191667E-3</c:v>
                </c:pt>
                <c:pt idx="69" formatCode="General">
                  <c:v>1.25E-3</c:v>
                </c:pt>
                <c:pt idx="70" formatCode="General">
                  <c:v>1.358333E-3</c:v>
                </c:pt>
                <c:pt idx="71" formatCode="General">
                  <c:v>1.3749999999999999E-3</c:v>
                </c:pt>
                <c:pt idx="72" formatCode="General">
                  <c:v>1.4666670000000001E-3</c:v>
                </c:pt>
                <c:pt idx="73" formatCode="General">
                  <c:v>1.475E-3</c:v>
                </c:pt>
                <c:pt idx="74" formatCode="General">
                  <c:v>1.616667E-3</c:v>
                </c:pt>
                <c:pt idx="75" formatCode="General">
                  <c:v>1.6249999999999999E-3</c:v>
                </c:pt>
                <c:pt idx="76" formatCode="General">
                  <c:v>1.766667E-3</c:v>
                </c:pt>
                <c:pt idx="77" formatCode="General">
                  <c:v>1.8333329999999999E-3</c:v>
                </c:pt>
                <c:pt idx="78" formatCode="General">
                  <c:v>1.9250000000000001E-3</c:v>
                </c:pt>
                <c:pt idx="79" formatCode="General">
                  <c:v>2.033333E-3</c:v>
                </c:pt>
                <c:pt idx="80" formatCode="General">
                  <c:v>2.0166670000000002E-3</c:v>
                </c:pt>
                <c:pt idx="81" formatCode="General">
                  <c:v>2.033333E-3</c:v>
                </c:pt>
                <c:pt idx="82" formatCode="General">
                  <c:v>2.0249999999999999E-3</c:v>
                </c:pt>
                <c:pt idx="83" formatCode="General">
                  <c:v>2.0249999999999999E-3</c:v>
                </c:pt>
                <c:pt idx="84" formatCode="General">
                  <c:v>1.958333E-3</c:v>
                </c:pt>
                <c:pt idx="85" formatCode="General">
                  <c:v>1.8166670000000001E-3</c:v>
                </c:pt>
                <c:pt idx="86" formatCode="General">
                  <c:v>1.6750000000000001E-3</c:v>
                </c:pt>
                <c:pt idx="87" formatCode="General">
                  <c:v>1.75E-3</c:v>
                </c:pt>
                <c:pt idx="88" formatCode="General">
                  <c:v>1.591667E-3</c:v>
                </c:pt>
                <c:pt idx="89" formatCode="General">
                  <c:v>1.325E-3</c:v>
                </c:pt>
                <c:pt idx="90" formatCode="General">
                  <c:v>1.3500000000000001E-3</c:v>
                </c:pt>
                <c:pt idx="91" formatCode="General">
                  <c:v>1.2333330000000001E-3</c:v>
                </c:pt>
                <c:pt idx="92" formatCode="General">
                  <c:v>1.2999999999999999E-3</c:v>
                </c:pt>
                <c:pt idx="93" formatCode="General">
                  <c:v>1.208333E-3</c:v>
                </c:pt>
                <c:pt idx="94">
                  <c:v>4.1666699999999999E-5</c:v>
                </c:pt>
                <c:pt idx="95">
                  <c:v>8.3333300000000004E-5</c:v>
                </c:pt>
                <c:pt idx="96" formatCode="General">
                  <c:v>1.0833299999999999E-4</c:v>
                </c:pt>
                <c:pt idx="97" formatCode="General">
                  <c:v>1.0833299999999999E-4</c:v>
                </c:pt>
                <c:pt idx="98" formatCode="General">
                  <c:v>7.4999999999999993E-5</c:v>
                </c:pt>
                <c:pt idx="99">
                  <c:v>6.6666699999999996E-5</c:v>
                </c:pt>
                <c:pt idx="100">
                  <c:v>6.6666699999999996E-5</c:v>
                </c:pt>
                <c:pt idx="101">
                  <c:v>6.6666699999999996E-5</c:v>
                </c:pt>
                <c:pt idx="102">
                  <c:v>6.6666699999999996E-5</c:v>
                </c:pt>
                <c:pt idx="103">
                  <c:v>6.6666699999999996E-5</c:v>
                </c:pt>
                <c:pt idx="104">
                  <c:v>5.8333299999999999E-5</c:v>
                </c:pt>
                <c:pt idx="105">
                  <c:v>3.3333300000000002E-5</c:v>
                </c:pt>
                <c:pt idx="106">
                  <c:v>8.3333300000000007E-6</c:v>
                </c:pt>
                <c:pt idx="107">
                  <c:v>8.3333300000000007E-6</c:v>
                </c:pt>
                <c:pt idx="108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C-44CA-8842-7554594F66F0}"/>
            </c:ext>
          </c:extLst>
        </c:ser>
        <c:ser>
          <c:idx val="2"/>
          <c:order val="2"/>
          <c:tx>
            <c:strRef>
              <c:f>Project3_Data!$DF$1</c:f>
              <c:strCache>
                <c:ptCount val="1"/>
                <c:pt idx="0">
                  <c:v>Portfolio_return_p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Project3_Data!$A$2:$A$110</c:f>
              <c:numCache>
                <c:formatCode>d\-mmm</c:formatCode>
                <c:ptCount val="109"/>
                <c:pt idx="0">
                  <c:v>44328</c:v>
                </c:pt>
                <c:pt idx="1">
                  <c:v>44359</c:v>
                </c:pt>
                <c:pt idx="2">
                  <c:v>44389</c:v>
                </c:pt>
                <c:pt idx="3">
                  <c:v>44420</c:v>
                </c:pt>
                <c:pt idx="4">
                  <c:v>44451</c:v>
                </c:pt>
                <c:pt idx="5">
                  <c:v>44481</c:v>
                </c:pt>
                <c:pt idx="6">
                  <c:v>44512</c:v>
                </c:pt>
                <c:pt idx="7">
                  <c:v>44542</c:v>
                </c:pt>
                <c:pt idx="8">
                  <c:v>44209</c:v>
                </c:pt>
                <c:pt idx="9">
                  <c:v>44240</c:v>
                </c:pt>
                <c:pt idx="10">
                  <c:v>44268</c:v>
                </c:pt>
                <c:pt idx="11">
                  <c:v>44299</c:v>
                </c:pt>
                <c:pt idx="12">
                  <c:v>44329</c:v>
                </c:pt>
                <c:pt idx="13">
                  <c:v>44360</c:v>
                </c:pt>
                <c:pt idx="14">
                  <c:v>44390</c:v>
                </c:pt>
                <c:pt idx="15">
                  <c:v>44421</c:v>
                </c:pt>
                <c:pt idx="16">
                  <c:v>44452</c:v>
                </c:pt>
                <c:pt idx="17">
                  <c:v>44482</c:v>
                </c:pt>
                <c:pt idx="18">
                  <c:v>44513</c:v>
                </c:pt>
                <c:pt idx="19">
                  <c:v>44543</c:v>
                </c:pt>
                <c:pt idx="20">
                  <c:v>44210</c:v>
                </c:pt>
                <c:pt idx="21">
                  <c:v>44241</c:v>
                </c:pt>
                <c:pt idx="22">
                  <c:v>44269</c:v>
                </c:pt>
                <c:pt idx="23">
                  <c:v>44300</c:v>
                </c:pt>
                <c:pt idx="24">
                  <c:v>44330</c:v>
                </c:pt>
                <c:pt idx="25">
                  <c:v>44361</c:v>
                </c:pt>
                <c:pt idx="26">
                  <c:v>44391</c:v>
                </c:pt>
                <c:pt idx="27">
                  <c:v>44422</c:v>
                </c:pt>
                <c:pt idx="28">
                  <c:v>44453</c:v>
                </c:pt>
                <c:pt idx="29">
                  <c:v>44483</c:v>
                </c:pt>
                <c:pt idx="30">
                  <c:v>44514</c:v>
                </c:pt>
                <c:pt idx="31">
                  <c:v>44544</c:v>
                </c:pt>
                <c:pt idx="32">
                  <c:v>44211</c:v>
                </c:pt>
                <c:pt idx="33">
                  <c:v>44242</c:v>
                </c:pt>
                <c:pt idx="34">
                  <c:v>44270</c:v>
                </c:pt>
                <c:pt idx="35">
                  <c:v>44301</c:v>
                </c:pt>
                <c:pt idx="36">
                  <c:v>44331</c:v>
                </c:pt>
                <c:pt idx="37">
                  <c:v>44362</c:v>
                </c:pt>
                <c:pt idx="38">
                  <c:v>44392</c:v>
                </c:pt>
                <c:pt idx="39">
                  <c:v>44423</c:v>
                </c:pt>
                <c:pt idx="40">
                  <c:v>44454</c:v>
                </c:pt>
                <c:pt idx="41">
                  <c:v>44484</c:v>
                </c:pt>
                <c:pt idx="42">
                  <c:v>44515</c:v>
                </c:pt>
                <c:pt idx="43">
                  <c:v>44545</c:v>
                </c:pt>
                <c:pt idx="44">
                  <c:v>44212</c:v>
                </c:pt>
                <c:pt idx="45">
                  <c:v>44243</c:v>
                </c:pt>
                <c:pt idx="46">
                  <c:v>44271</c:v>
                </c:pt>
                <c:pt idx="47">
                  <c:v>44302</c:v>
                </c:pt>
                <c:pt idx="48">
                  <c:v>44332</c:v>
                </c:pt>
                <c:pt idx="49">
                  <c:v>44363</c:v>
                </c:pt>
                <c:pt idx="50">
                  <c:v>44393</c:v>
                </c:pt>
                <c:pt idx="51">
                  <c:v>44424</c:v>
                </c:pt>
                <c:pt idx="52">
                  <c:v>44455</c:v>
                </c:pt>
                <c:pt idx="53">
                  <c:v>44485</c:v>
                </c:pt>
                <c:pt idx="54">
                  <c:v>44516</c:v>
                </c:pt>
                <c:pt idx="55">
                  <c:v>44546</c:v>
                </c:pt>
                <c:pt idx="56">
                  <c:v>44213</c:v>
                </c:pt>
                <c:pt idx="57">
                  <c:v>44244</c:v>
                </c:pt>
                <c:pt idx="58">
                  <c:v>44272</c:v>
                </c:pt>
                <c:pt idx="59">
                  <c:v>44303</c:v>
                </c:pt>
                <c:pt idx="60">
                  <c:v>44333</c:v>
                </c:pt>
                <c:pt idx="61">
                  <c:v>44364</c:v>
                </c:pt>
                <c:pt idx="62">
                  <c:v>44394</c:v>
                </c:pt>
                <c:pt idx="63">
                  <c:v>44425</c:v>
                </c:pt>
                <c:pt idx="64">
                  <c:v>44456</c:v>
                </c:pt>
                <c:pt idx="65">
                  <c:v>44486</c:v>
                </c:pt>
                <c:pt idx="66">
                  <c:v>44517</c:v>
                </c:pt>
                <c:pt idx="67">
                  <c:v>44547</c:v>
                </c:pt>
                <c:pt idx="68">
                  <c:v>44214</c:v>
                </c:pt>
                <c:pt idx="69">
                  <c:v>44245</c:v>
                </c:pt>
                <c:pt idx="70">
                  <c:v>44273</c:v>
                </c:pt>
                <c:pt idx="71">
                  <c:v>44304</c:v>
                </c:pt>
                <c:pt idx="72">
                  <c:v>44334</c:v>
                </c:pt>
                <c:pt idx="73">
                  <c:v>44365</c:v>
                </c:pt>
                <c:pt idx="74">
                  <c:v>44395</c:v>
                </c:pt>
                <c:pt idx="75">
                  <c:v>44426</c:v>
                </c:pt>
                <c:pt idx="76">
                  <c:v>44457</c:v>
                </c:pt>
                <c:pt idx="77">
                  <c:v>44487</c:v>
                </c:pt>
                <c:pt idx="78">
                  <c:v>44518</c:v>
                </c:pt>
                <c:pt idx="79">
                  <c:v>44548</c:v>
                </c:pt>
                <c:pt idx="80">
                  <c:v>44215</c:v>
                </c:pt>
                <c:pt idx="81">
                  <c:v>44246</c:v>
                </c:pt>
                <c:pt idx="82">
                  <c:v>44274</c:v>
                </c:pt>
                <c:pt idx="83">
                  <c:v>44305</c:v>
                </c:pt>
                <c:pt idx="84">
                  <c:v>44335</c:v>
                </c:pt>
                <c:pt idx="85">
                  <c:v>44366</c:v>
                </c:pt>
                <c:pt idx="86">
                  <c:v>44396</c:v>
                </c:pt>
                <c:pt idx="87">
                  <c:v>44427</c:v>
                </c:pt>
                <c:pt idx="88">
                  <c:v>44458</c:v>
                </c:pt>
                <c:pt idx="89">
                  <c:v>44488</c:v>
                </c:pt>
                <c:pt idx="90">
                  <c:v>44519</c:v>
                </c:pt>
                <c:pt idx="91">
                  <c:v>44549</c:v>
                </c:pt>
                <c:pt idx="92">
                  <c:v>44216</c:v>
                </c:pt>
                <c:pt idx="93">
                  <c:v>44247</c:v>
                </c:pt>
                <c:pt idx="94">
                  <c:v>44275</c:v>
                </c:pt>
                <c:pt idx="95">
                  <c:v>44306</c:v>
                </c:pt>
                <c:pt idx="96">
                  <c:v>44336</c:v>
                </c:pt>
                <c:pt idx="97">
                  <c:v>44367</c:v>
                </c:pt>
                <c:pt idx="98">
                  <c:v>44397</c:v>
                </c:pt>
                <c:pt idx="99">
                  <c:v>44428</c:v>
                </c:pt>
                <c:pt idx="100">
                  <c:v>44459</c:v>
                </c:pt>
                <c:pt idx="101">
                  <c:v>44489</c:v>
                </c:pt>
                <c:pt idx="102">
                  <c:v>44520</c:v>
                </c:pt>
                <c:pt idx="103">
                  <c:v>44550</c:v>
                </c:pt>
                <c:pt idx="104">
                  <c:v>44217</c:v>
                </c:pt>
                <c:pt idx="105">
                  <c:v>44248</c:v>
                </c:pt>
                <c:pt idx="106">
                  <c:v>44276</c:v>
                </c:pt>
                <c:pt idx="107">
                  <c:v>44307</c:v>
                </c:pt>
                <c:pt idx="108">
                  <c:v>44337</c:v>
                </c:pt>
              </c:numCache>
            </c:numRef>
          </c:cat>
          <c:val>
            <c:numRef>
              <c:f>Project3_Data!$DF$2:$DF$110</c:f>
              <c:numCache>
                <c:formatCode>General</c:formatCode>
                <c:ptCount val="109"/>
                <c:pt idx="0">
                  <c:v>-9.43789E-4</c:v>
                </c:pt>
                <c:pt idx="1">
                  <c:v>7.4481240000000004E-3</c:v>
                </c:pt>
                <c:pt idx="2">
                  <c:v>1.35991E-3</c:v>
                </c:pt>
                <c:pt idx="3">
                  <c:v>-1.1299495999999999E-2</c:v>
                </c:pt>
                <c:pt idx="4">
                  <c:v>-3.743035E-3</c:v>
                </c:pt>
                <c:pt idx="5">
                  <c:v>-1.603801E-3</c:v>
                </c:pt>
                <c:pt idx="6">
                  <c:v>2.092867E-3</c:v>
                </c:pt>
                <c:pt idx="7">
                  <c:v>8.5147369999999997E-3</c:v>
                </c:pt>
                <c:pt idx="8">
                  <c:v>-1.8971960000000001E-3</c:v>
                </c:pt>
                <c:pt idx="9">
                  <c:v>2.155405E-3</c:v>
                </c:pt>
                <c:pt idx="10">
                  <c:v>-3.6188679999999999E-3</c:v>
                </c:pt>
                <c:pt idx="11">
                  <c:v>-3.27386E-3</c:v>
                </c:pt>
                <c:pt idx="12">
                  <c:v>-1.228734E-3</c:v>
                </c:pt>
                <c:pt idx="13">
                  <c:v>-3.1404290000000001E-3</c:v>
                </c:pt>
                <c:pt idx="14">
                  <c:v>1.0204014000000001E-2</c:v>
                </c:pt>
                <c:pt idx="15">
                  <c:v>-1.1717700000000001E-4</c:v>
                </c:pt>
                <c:pt idx="16">
                  <c:v>-1.84626E-3</c:v>
                </c:pt>
                <c:pt idx="17">
                  <c:v>-2.2607339999999999E-3</c:v>
                </c:pt>
                <c:pt idx="18">
                  <c:v>-4.47482E-3</c:v>
                </c:pt>
                <c:pt idx="19">
                  <c:v>2.6479839999999999E-3</c:v>
                </c:pt>
                <c:pt idx="20">
                  <c:v>3.8430510000000001E-3</c:v>
                </c:pt>
                <c:pt idx="21">
                  <c:v>-1.0493900000000001E-4</c:v>
                </c:pt>
                <c:pt idx="22">
                  <c:v>4.9933829999999997E-3</c:v>
                </c:pt>
                <c:pt idx="23">
                  <c:v>5.3864179999999996E-3</c:v>
                </c:pt>
                <c:pt idx="24">
                  <c:v>-1.910085E-3</c:v>
                </c:pt>
                <c:pt idx="25">
                  <c:v>1.1302988999999999E-2</c:v>
                </c:pt>
                <c:pt idx="26">
                  <c:v>3.0197599999999998E-3</c:v>
                </c:pt>
                <c:pt idx="27">
                  <c:v>-9.3163100000000004E-4</c:v>
                </c:pt>
                <c:pt idx="28">
                  <c:v>2.0339580000000002E-3</c:v>
                </c:pt>
                <c:pt idx="29">
                  <c:v>3.6666580000000002E-3</c:v>
                </c:pt>
                <c:pt idx="30">
                  <c:v>1.9524239999999999E-3</c:v>
                </c:pt>
                <c:pt idx="31">
                  <c:v>5.6649209999999998E-3</c:v>
                </c:pt>
                <c:pt idx="32">
                  <c:v>-5.3551520000000002E-3</c:v>
                </c:pt>
                <c:pt idx="33">
                  <c:v>-2.9061040000000001E-3</c:v>
                </c:pt>
                <c:pt idx="34">
                  <c:v>-2.2369379999999999E-3</c:v>
                </c:pt>
                <c:pt idx="35">
                  <c:v>1.7029320000000001E-3</c:v>
                </c:pt>
                <c:pt idx="36">
                  <c:v>6.5542020000000003E-3</c:v>
                </c:pt>
                <c:pt idx="37">
                  <c:v>6.5646499999999996E-4</c:v>
                </c:pt>
                <c:pt idx="38">
                  <c:v>6.8319499999999998E-3</c:v>
                </c:pt>
                <c:pt idx="39">
                  <c:v>2.1514110000000002E-3</c:v>
                </c:pt>
                <c:pt idx="40">
                  <c:v>-3.9402259999999998E-3</c:v>
                </c:pt>
                <c:pt idx="41">
                  <c:v>-3.8182580000000002E-3</c:v>
                </c:pt>
                <c:pt idx="42">
                  <c:v>3.0711240000000002E-3</c:v>
                </c:pt>
                <c:pt idx="43">
                  <c:v>3.8122099999999999E-3</c:v>
                </c:pt>
                <c:pt idx="44">
                  <c:v>-6.8871760000000001E-3</c:v>
                </c:pt>
                <c:pt idx="45">
                  <c:v>-2.7518719999999998E-3</c:v>
                </c:pt>
                <c:pt idx="46">
                  <c:v>6.0410610000000003E-3</c:v>
                </c:pt>
                <c:pt idx="47">
                  <c:v>-2.1180579999999999E-3</c:v>
                </c:pt>
                <c:pt idx="48">
                  <c:v>1.0053471E-2</c:v>
                </c:pt>
                <c:pt idx="49">
                  <c:v>3.0751469999999999E-3</c:v>
                </c:pt>
                <c:pt idx="50">
                  <c:v>1.6841919999999999E-3</c:v>
                </c:pt>
                <c:pt idx="51">
                  <c:v>5.8944050000000001E-3</c:v>
                </c:pt>
                <c:pt idx="52">
                  <c:v>-5.6496029999999996E-3</c:v>
                </c:pt>
                <c:pt idx="53">
                  <c:v>-5.1380419999999998E-3</c:v>
                </c:pt>
                <c:pt idx="54">
                  <c:v>8.7857879999999992E-3</c:v>
                </c:pt>
                <c:pt idx="55">
                  <c:v>-6.6912899999999997E-4</c:v>
                </c:pt>
                <c:pt idx="56">
                  <c:v>-4.2079259999999999E-3</c:v>
                </c:pt>
                <c:pt idx="57">
                  <c:v>-2.691007E-3</c:v>
                </c:pt>
                <c:pt idx="58">
                  <c:v>-8.9314210000000002E-3</c:v>
                </c:pt>
                <c:pt idx="59">
                  <c:v>-5.3195300000000005E-4</c:v>
                </c:pt>
                <c:pt idx="60" formatCode="0.00E+00">
                  <c:v>1.15594E-5</c:v>
                </c:pt>
                <c:pt idx="61">
                  <c:v>3.1606680000000002E-3</c:v>
                </c:pt>
                <c:pt idx="62">
                  <c:v>-3.9617460000000004E-3</c:v>
                </c:pt>
                <c:pt idx="63">
                  <c:v>-7.3278600000000003E-4</c:v>
                </c:pt>
                <c:pt idx="64">
                  <c:v>5.9891529999999997E-3</c:v>
                </c:pt>
                <c:pt idx="65">
                  <c:v>8.5229639999999992E-3</c:v>
                </c:pt>
                <c:pt idx="66">
                  <c:v>1.8724939999999999E-3</c:v>
                </c:pt>
                <c:pt idx="67">
                  <c:v>1.343976E-3</c:v>
                </c:pt>
                <c:pt idx="68">
                  <c:v>1.0288981000000001E-2</c:v>
                </c:pt>
                <c:pt idx="69">
                  <c:v>7.3157329999999996E-3</c:v>
                </c:pt>
                <c:pt idx="70">
                  <c:v>3.078342E-3</c:v>
                </c:pt>
                <c:pt idx="71">
                  <c:v>2.658452E-3</c:v>
                </c:pt>
                <c:pt idx="72">
                  <c:v>-3.0426680000000001E-3</c:v>
                </c:pt>
                <c:pt idx="73">
                  <c:v>8.0810150000000004E-3</c:v>
                </c:pt>
                <c:pt idx="74">
                  <c:v>9.0513989999999999E-3</c:v>
                </c:pt>
                <c:pt idx="75">
                  <c:v>1.2600762999999999E-2</c:v>
                </c:pt>
                <c:pt idx="76">
                  <c:v>-4.75124E-4</c:v>
                </c:pt>
                <c:pt idx="77">
                  <c:v>1.255333E-3</c:v>
                </c:pt>
                <c:pt idx="78">
                  <c:v>6.0854669999999998E-3</c:v>
                </c:pt>
                <c:pt idx="79">
                  <c:v>-5.23924E-3</c:v>
                </c:pt>
                <c:pt idx="80">
                  <c:v>7.9546889999999992E-3</c:v>
                </c:pt>
                <c:pt idx="81">
                  <c:v>5.6134849999999997E-3</c:v>
                </c:pt>
                <c:pt idx="82">
                  <c:v>-1.8147269999999999E-3</c:v>
                </c:pt>
                <c:pt idx="83">
                  <c:v>2.2640350000000002E-3</c:v>
                </c:pt>
                <c:pt idx="84">
                  <c:v>-1.1555737999999999E-2</c:v>
                </c:pt>
                <c:pt idx="85">
                  <c:v>6.26624E-4</c:v>
                </c:pt>
                <c:pt idx="86">
                  <c:v>-6.0894699999999998E-4</c:v>
                </c:pt>
                <c:pt idx="87">
                  <c:v>-7.9568590000000002E-3</c:v>
                </c:pt>
                <c:pt idx="88">
                  <c:v>-4.8122699999999998E-4</c:v>
                </c:pt>
                <c:pt idx="89">
                  <c:v>-1.482335E-3</c:v>
                </c:pt>
                <c:pt idx="90">
                  <c:v>1.0022830000000001E-3</c:v>
                </c:pt>
                <c:pt idx="91">
                  <c:v>-1.0070300000000001E-2</c:v>
                </c:pt>
                <c:pt idx="92">
                  <c:v>-4.0077899999999998E-4</c:v>
                </c:pt>
                <c:pt idx="93">
                  <c:v>1.594437E-3</c:v>
                </c:pt>
                <c:pt idx="94">
                  <c:v>2.1756620000000001E-3</c:v>
                </c:pt>
                <c:pt idx="95">
                  <c:v>-7.9926790000000008E-3</c:v>
                </c:pt>
                <c:pt idx="96">
                  <c:v>-1.4040680000000001E-3</c:v>
                </c:pt>
                <c:pt idx="97">
                  <c:v>-4.2322640000000003E-3</c:v>
                </c:pt>
                <c:pt idx="98">
                  <c:v>7.1390949999999998E-3</c:v>
                </c:pt>
                <c:pt idx="99">
                  <c:v>5.6405179999999997E-3</c:v>
                </c:pt>
                <c:pt idx="100">
                  <c:v>6.6074660000000002E-3</c:v>
                </c:pt>
                <c:pt idx="101">
                  <c:v>7.9217990000000002E-3</c:v>
                </c:pt>
                <c:pt idx="102">
                  <c:v>1.2580317000000001E-2</c:v>
                </c:pt>
                <c:pt idx="103">
                  <c:v>1.1954229999999999E-3</c:v>
                </c:pt>
                <c:pt idx="104">
                  <c:v>3.8285540000000001E-3</c:v>
                </c:pt>
                <c:pt idx="105" formatCode="0.00E+00">
                  <c:v>-3.0816199999999998E-5</c:v>
                </c:pt>
                <c:pt idx="106">
                  <c:v>-1.8403000000000001E-4</c:v>
                </c:pt>
                <c:pt idx="107">
                  <c:v>1.64258E-3</c:v>
                </c:pt>
                <c:pt idx="108">
                  <c:v>-6.0445400000000004E-4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7C-44CA-8842-7554594F6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648736"/>
        <c:axId val="1319635424"/>
      </c:lineChart>
      <c:catAx>
        <c:axId val="13196487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635424"/>
        <c:crosses val="autoZero"/>
        <c:auto val="0"/>
        <c:lblAlgn val="ctr"/>
        <c:lblOffset val="100"/>
        <c:noMultiLvlLbl val="0"/>
      </c:catAx>
      <c:valAx>
        <c:axId val="13196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64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495300</xdr:colOff>
      <xdr:row>28</xdr:row>
      <xdr:rowOff>152400</xdr:rowOff>
    </xdr:from>
    <xdr:to>
      <xdr:col>92</xdr:col>
      <xdr:colOff>152400</xdr:colOff>
      <xdr:row>57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AEE6B9-6EF1-4D9D-A1EB-395B0FB70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395286</xdr:colOff>
      <xdr:row>13</xdr:row>
      <xdr:rowOff>104776</xdr:rowOff>
    </xdr:from>
    <xdr:to>
      <xdr:col>30</xdr:col>
      <xdr:colOff>523875</xdr:colOff>
      <xdr:row>47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88DF91-4BB7-4B7E-9A8C-BD1EA0BFA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10"/>
  <sheetViews>
    <sheetView tabSelected="1" workbookViewId="0">
      <selection activeCell="CE1" activeCellId="3" sqref="CD1:CD1048576 A1:A1048576 DF1:DF1048576 CE1:CE1048576"/>
    </sheetView>
  </sheetViews>
  <sheetFormatPr defaultRowHeight="15" x14ac:dyDescent="0.25"/>
  <sheetData>
    <row r="1" spans="1:1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</row>
    <row r="2" spans="1:110" x14ac:dyDescent="0.25">
      <c r="A2" s="1">
        <v>44328</v>
      </c>
      <c r="B2">
        <v>0.14000000000000001</v>
      </c>
      <c r="C2">
        <v>1.4999999999999999E-2</v>
      </c>
      <c r="D2">
        <v>0.03</v>
      </c>
      <c r="E2">
        <v>0.01</v>
      </c>
      <c r="F2">
        <v>0.1</v>
      </c>
      <c r="G2">
        <v>0.01</v>
      </c>
      <c r="H2">
        <v>0.1</v>
      </c>
      <c r="I2">
        <v>0.01</v>
      </c>
      <c r="J2">
        <v>0.21</v>
      </c>
      <c r="K2">
        <v>0.02</v>
      </c>
      <c r="L2">
        <v>0.06</v>
      </c>
      <c r="M2">
        <v>0.01</v>
      </c>
      <c r="N2">
        <v>0.15</v>
      </c>
      <c r="O2">
        <v>1.4999999999999999E-2</v>
      </c>
      <c r="P2">
        <v>7.0000000000000007E-2</v>
      </c>
      <c r="Q2">
        <v>0.01</v>
      </c>
      <c r="R2">
        <v>0.03</v>
      </c>
      <c r="S2">
        <v>0.01</v>
      </c>
      <c r="T2">
        <v>0.5</v>
      </c>
      <c r="U2">
        <v>0.2</v>
      </c>
      <c r="V2">
        <v>0.3</v>
      </c>
      <c r="W2">
        <v>0.6</v>
      </c>
      <c r="X2">
        <v>0.4</v>
      </c>
      <c r="Y2">
        <v>0.25</v>
      </c>
      <c r="Z2">
        <v>0.35</v>
      </c>
      <c r="AA2">
        <v>0.4</v>
      </c>
      <c r="AB2">
        <v>1</v>
      </c>
      <c r="AC2">
        <v>0.122996936</v>
      </c>
      <c r="AD2">
        <v>2.0343142000000002E-2</v>
      </c>
      <c r="AE2">
        <v>3.4396912000000002E-2</v>
      </c>
      <c r="AF2">
        <v>1.9508131000000001E-2</v>
      </c>
      <c r="AG2">
        <v>9.3691298000000006E-2</v>
      </c>
      <c r="AH2">
        <v>1.9002345E-2</v>
      </c>
      <c r="AI2">
        <v>9.2014720999999994E-2</v>
      </c>
      <c r="AJ2">
        <v>1.6649198E-2</v>
      </c>
      <c r="AK2">
        <v>0.18536371400000001</v>
      </c>
      <c r="AL2">
        <v>2.8285899E-2</v>
      </c>
      <c r="AM2">
        <v>6.4891908999999998E-2</v>
      </c>
      <c r="AN2">
        <v>2.6099094999999999E-2</v>
      </c>
      <c r="AO2">
        <v>0.137138907</v>
      </c>
      <c r="AP2">
        <v>2.0770057000000001E-2</v>
      </c>
      <c r="AQ2">
        <v>6.3566656999999999E-2</v>
      </c>
      <c r="AR2">
        <v>1.5268627999999999E-2</v>
      </c>
      <c r="AS2">
        <v>2.7183466E-2</v>
      </c>
      <c r="AT2">
        <v>1.2828987E-2</v>
      </c>
      <c r="AU2">
        <v>0.49052567600000002</v>
      </c>
      <c r="AV2">
        <v>0.20600378799999999</v>
      </c>
      <c r="AW2">
        <v>0.30347053600000001</v>
      </c>
      <c r="AX2">
        <v>0.60104807199999999</v>
      </c>
      <c r="AY2">
        <v>0.397317278</v>
      </c>
      <c r="AZ2">
        <v>0.25472883200000002</v>
      </c>
      <c r="BA2">
        <v>0.34795388999999999</v>
      </c>
      <c r="BB2">
        <v>0.39895192800000001</v>
      </c>
      <c r="BC2">
        <v>1</v>
      </c>
      <c r="BD2">
        <v>-9.2028566000000006E-2</v>
      </c>
      <c r="BE2">
        <v>-5.0400411999999999E-2</v>
      </c>
      <c r="BF2">
        <v>-7.7719948999999997E-2</v>
      </c>
      <c r="BG2">
        <v>-9.8189439000000003E-2</v>
      </c>
      <c r="BH2">
        <v>-6.3226075000000007E-2</v>
      </c>
      <c r="BI2">
        <v>-6.7408106999999995E-2</v>
      </c>
      <c r="BJ2">
        <v>-5.5031931999999999E-2</v>
      </c>
      <c r="BK2">
        <v>-5.268142E-2</v>
      </c>
      <c r="BL2">
        <v>-6.3380152999999995E-2</v>
      </c>
      <c r="BM2">
        <v>-8.6843827999999998E-2</v>
      </c>
      <c r="BN2">
        <v>-0.10682216</v>
      </c>
      <c r="BO2">
        <v>-0.168952135</v>
      </c>
      <c r="BP2">
        <v>-3.6257403000000001E-2</v>
      </c>
      <c r="BQ2">
        <v>-4.4668623999999997E-2</v>
      </c>
      <c r="BR2">
        <v>-1.1702974999999999E-2</v>
      </c>
      <c r="BS2">
        <v>-2.0551692E-2</v>
      </c>
      <c r="BT2">
        <v>5.6085529999999996E-3</v>
      </c>
      <c r="BU2">
        <v>-1.0501801E-2</v>
      </c>
      <c r="BV2">
        <v>-6.019588E-2</v>
      </c>
      <c r="BW2">
        <v>-0.107058261</v>
      </c>
      <c r="BX2">
        <v>-0.11144177800000001</v>
      </c>
      <c r="BY2">
        <v>-8.4942126000000007E-2</v>
      </c>
      <c r="BZ2">
        <v>2.0072508999999999E-2</v>
      </c>
      <c r="CA2">
        <v>-3.2208140000000003E-2</v>
      </c>
      <c r="CB2">
        <v>7.5717639999999999E-3</v>
      </c>
      <c r="CC2">
        <v>2.6270859999999998E-3</v>
      </c>
      <c r="CD2">
        <v>-4.9914440999999997E-2</v>
      </c>
      <c r="CE2">
        <v>2.5000000000000001E-5</v>
      </c>
      <c r="CF2">
        <v>-8.6271026000000001E-2</v>
      </c>
      <c r="CG2">
        <v>-3.9033359999999999E-3</v>
      </c>
      <c r="CH2">
        <v>-1.3269321000000001E-2</v>
      </c>
      <c r="CI2">
        <v>-1.5996528999999999E-2</v>
      </c>
      <c r="CJ2">
        <v>1.8315254E-2</v>
      </c>
      <c r="CK2">
        <v>1.0811047000000001E-2</v>
      </c>
      <c r="CL2">
        <v>-9.5831300000000005E-3</v>
      </c>
      <c r="CM2">
        <v>8.0709409999999999E-3</v>
      </c>
      <c r="CN2">
        <v>-8.8500760000000001E-3</v>
      </c>
      <c r="CO2">
        <v>-9.5412629999999995E-3</v>
      </c>
      <c r="CP2">
        <v>1.0914953999999999E-2</v>
      </c>
      <c r="CQ2">
        <v>9.9347999999999993E-4</v>
      </c>
      <c r="CR2">
        <v>7.1784259999999999E-3</v>
      </c>
      <c r="CS2">
        <v>9.1968210000000009E-3</v>
      </c>
      <c r="CT2">
        <v>-6.4764399999999995E-4</v>
      </c>
      <c r="CU2">
        <v>6.1416989999999996E-3</v>
      </c>
      <c r="CV2">
        <v>-1.0686144E-2</v>
      </c>
      <c r="CW2">
        <v>-5.8064429999999997E-3</v>
      </c>
      <c r="CX2">
        <v>-1.0598019E-2</v>
      </c>
      <c r="CY2">
        <v>-1.0527887E-2</v>
      </c>
      <c r="CZ2">
        <v>-7.6469830000000004E-3</v>
      </c>
      <c r="DA2">
        <v>-9.6880190000000008E-3</v>
      </c>
      <c r="DB2">
        <v>2.7887874999999999E-2</v>
      </c>
      <c r="DC2">
        <v>7.5342279999999996E-3</v>
      </c>
      <c r="DD2">
        <v>-2.2116010000000001E-3</v>
      </c>
      <c r="DE2">
        <v>1.2229985000000001E-2</v>
      </c>
      <c r="DF2">
        <v>-9.43789E-4</v>
      </c>
    </row>
    <row r="3" spans="1:110" x14ac:dyDescent="0.25">
      <c r="A3" s="1">
        <v>44359</v>
      </c>
      <c r="B3">
        <v>0.14000000000000001</v>
      </c>
      <c r="C3">
        <v>1.4999999999999999E-2</v>
      </c>
      <c r="D3">
        <v>0.03</v>
      </c>
      <c r="E3">
        <v>0.01</v>
      </c>
      <c r="F3">
        <v>0.1</v>
      </c>
      <c r="G3">
        <v>0.01</v>
      </c>
      <c r="H3">
        <v>0.1</v>
      </c>
      <c r="I3">
        <v>0.01</v>
      </c>
      <c r="J3">
        <v>0.21</v>
      </c>
      <c r="K3">
        <v>0.02</v>
      </c>
      <c r="L3">
        <v>0.06</v>
      </c>
      <c r="M3">
        <v>0.01</v>
      </c>
      <c r="N3">
        <v>0.15</v>
      </c>
      <c r="O3">
        <v>1.4999999999999999E-2</v>
      </c>
      <c r="P3">
        <v>7.0000000000000007E-2</v>
      </c>
      <c r="Q3">
        <v>0.01</v>
      </c>
      <c r="R3">
        <v>0.03</v>
      </c>
      <c r="S3">
        <v>0.01</v>
      </c>
      <c r="T3">
        <v>0.5</v>
      </c>
      <c r="U3">
        <v>0.2</v>
      </c>
      <c r="V3">
        <v>0.3</v>
      </c>
      <c r="W3">
        <v>0.6</v>
      </c>
      <c r="X3">
        <v>0.4</v>
      </c>
      <c r="Y3">
        <v>0.25</v>
      </c>
      <c r="Z3">
        <v>0.35</v>
      </c>
      <c r="AA3">
        <v>0.4</v>
      </c>
      <c r="AB3">
        <v>1</v>
      </c>
      <c r="AC3">
        <v>0.14332430600000001</v>
      </c>
      <c r="AD3">
        <v>1.4282103000000001E-2</v>
      </c>
      <c r="AE3">
        <v>2.8073021E-2</v>
      </c>
      <c r="AF3">
        <v>1.1443594E-2</v>
      </c>
      <c r="AG3">
        <v>0.101892078</v>
      </c>
      <c r="AH3">
        <v>1.2044203E-2</v>
      </c>
      <c r="AI3">
        <v>0.1031258</v>
      </c>
      <c r="AJ3">
        <v>1.2169108999999999E-2</v>
      </c>
      <c r="AK3">
        <v>0.20874752299999999</v>
      </c>
      <c r="AL3">
        <v>2.0826250000000001E-2</v>
      </c>
      <c r="AM3">
        <v>5.9976508999999997E-2</v>
      </c>
      <c r="AN3">
        <v>1.1735333000000001E-2</v>
      </c>
      <c r="AO3">
        <v>0.14647255300000001</v>
      </c>
      <c r="AP3">
        <v>1.0157381E-2</v>
      </c>
      <c r="AQ3">
        <v>6.8546554999999995E-2</v>
      </c>
      <c r="AR3">
        <v>8.5432140000000004E-3</v>
      </c>
      <c r="AS3">
        <v>3.0611794000000001E-2</v>
      </c>
      <c r="AT3">
        <v>8.0286739999999995E-3</v>
      </c>
      <c r="AU3">
        <v>0.50188118599999998</v>
      </c>
      <c r="AV3">
        <v>0.201088241</v>
      </c>
      <c r="AW3">
        <v>0.29703057300000002</v>
      </c>
      <c r="AX3">
        <v>0.59677225899999997</v>
      </c>
      <c r="AY3">
        <v>0.40171203900000002</v>
      </c>
      <c r="AZ3">
        <v>0.248183443</v>
      </c>
      <c r="BA3">
        <v>0.35010451799999998</v>
      </c>
      <c r="BB3">
        <v>0.40322774099999997</v>
      </c>
      <c r="BC3">
        <v>1</v>
      </c>
      <c r="BD3">
        <v>4.9992568000000001E-2</v>
      </c>
      <c r="BE3">
        <v>4.7849027000000002E-2</v>
      </c>
      <c r="BF3">
        <v>4.9120376E-2</v>
      </c>
      <c r="BG3">
        <v>2.0463281999999999E-2</v>
      </c>
      <c r="BH3">
        <v>3.3712100000000002E-2</v>
      </c>
      <c r="BI3">
        <v>3.4213176999999997E-2</v>
      </c>
      <c r="BJ3">
        <v>1.9368098E-2</v>
      </c>
      <c r="BK3">
        <v>8.9179570000000007E-3</v>
      </c>
      <c r="BL3">
        <v>3.2637252999999998E-2</v>
      </c>
      <c r="BM3">
        <v>3.1227772000000001E-2</v>
      </c>
      <c r="BN3">
        <v>4.8099586999999999E-2</v>
      </c>
      <c r="BO3">
        <v>4.6534601000000002E-2</v>
      </c>
      <c r="BP3">
        <v>5.7120066999999997E-2</v>
      </c>
      <c r="BQ3">
        <v>7.9034752999999999E-2</v>
      </c>
      <c r="BR3">
        <v>3.6395065999999997E-2</v>
      </c>
      <c r="BS3">
        <v>5.3612670000000001E-2</v>
      </c>
      <c r="BT3">
        <v>4.1111182000000003E-2</v>
      </c>
      <c r="BU3">
        <v>4.9903962000000003E-2</v>
      </c>
      <c r="BV3">
        <v>4.0533658E-2</v>
      </c>
      <c r="BW3">
        <v>5.0353739000000002E-2</v>
      </c>
      <c r="BX3">
        <v>7.0432959000000003E-2</v>
      </c>
      <c r="BY3">
        <v>5.1467463999999997E-2</v>
      </c>
      <c r="BZ3">
        <v>-5.1595759999999999E-3</v>
      </c>
      <c r="CA3">
        <v>4.6567547000000001E-2</v>
      </c>
      <c r="CB3">
        <v>8.7157880000000004E-3</v>
      </c>
      <c r="CC3">
        <v>1.2628581999999999E-2</v>
      </c>
      <c r="CD3">
        <v>3.5931912000000003E-2</v>
      </c>
      <c r="CE3" s="2">
        <v>3.3333300000000002E-5</v>
      </c>
      <c r="CF3">
        <v>5.4472955000000003E-2</v>
      </c>
      <c r="CG3">
        <v>1.1830561E-2</v>
      </c>
      <c r="CH3">
        <v>-1.3700591999999999E-2</v>
      </c>
      <c r="CI3">
        <v>-1.0474136E-2</v>
      </c>
      <c r="CJ3">
        <v>7.0655659999999997E-3</v>
      </c>
      <c r="CK3">
        <v>-2.8861E-3</v>
      </c>
      <c r="CL3">
        <v>1.7277359999999999E-2</v>
      </c>
      <c r="CM3">
        <v>-1.5571221999999999E-2</v>
      </c>
      <c r="CN3">
        <v>-9.3884260000000001E-3</v>
      </c>
      <c r="CO3">
        <v>7.6280619999999997E-3</v>
      </c>
      <c r="CP3">
        <v>6.7912720000000001E-3</v>
      </c>
      <c r="CQ3">
        <v>1.2064808999999999E-2</v>
      </c>
      <c r="CR3">
        <v>-5.6596399999999996E-4</v>
      </c>
      <c r="CS3">
        <v>-1.6494299999999999E-3</v>
      </c>
      <c r="CT3">
        <v>-1.5398958000000001E-2</v>
      </c>
      <c r="CU3">
        <v>-3.3683939999999998E-3</v>
      </c>
      <c r="CV3">
        <v>1.645173E-3</v>
      </c>
      <c r="CW3">
        <v>-3.4558060000000001E-3</v>
      </c>
      <c r="CX3">
        <v>7.3357989999999996E-3</v>
      </c>
      <c r="CY3">
        <v>1.2548570000000001E-3</v>
      </c>
      <c r="CZ3">
        <v>-4.4459340000000003E-3</v>
      </c>
      <c r="DA3">
        <v>2.6134579999999999E-3</v>
      </c>
      <c r="DB3">
        <v>1.0741268999999999E-2</v>
      </c>
      <c r="DC3">
        <v>1.6885555E-2</v>
      </c>
      <c r="DD3">
        <v>1.7416964E-2</v>
      </c>
      <c r="DE3">
        <v>1.4603369999999999E-2</v>
      </c>
      <c r="DF3">
        <v>7.4481240000000004E-3</v>
      </c>
    </row>
    <row r="4" spans="1:110" x14ac:dyDescent="0.25">
      <c r="A4" s="1">
        <v>44389</v>
      </c>
      <c r="B4">
        <v>0.14000000000000001</v>
      </c>
      <c r="C4">
        <v>1.4999999999999999E-2</v>
      </c>
      <c r="D4">
        <v>0.03</v>
      </c>
      <c r="E4">
        <v>0.01</v>
      </c>
      <c r="F4">
        <v>0.1</v>
      </c>
      <c r="G4">
        <v>0.01</v>
      </c>
      <c r="H4">
        <v>0.1</v>
      </c>
      <c r="I4">
        <v>0.01</v>
      </c>
      <c r="J4">
        <v>0.21</v>
      </c>
      <c r="K4">
        <v>0.02</v>
      </c>
      <c r="L4">
        <v>0.06</v>
      </c>
      <c r="M4">
        <v>0.01</v>
      </c>
      <c r="N4">
        <v>0.15</v>
      </c>
      <c r="O4">
        <v>1.4999999999999999E-2</v>
      </c>
      <c r="P4">
        <v>7.0000000000000007E-2</v>
      </c>
      <c r="Q4">
        <v>0.01</v>
      </c>
      <c r="R4">
        <v>0.03</v>
      </c>
      <c r="S4">
        <v>0.01</v>
      </c>
      <c r="T4">
        <v>0.5</v>
      </c>
      <c r="U4">
        <v>0.2</v>
      </c>
      <c r="V4">
        <v>0.3</v>
      </c>
      <c r="W4">
        <v>0.6</v>
      </c>
      <c r="X4">
        <v>0.4</v>
      </c>
      <c r="Y4">
        <v>0.25</v>
      </c>
      <c r="Z4">
        <v>0.35</v>
      </c>
      <c r="AA4">
        <v>0.4</v>
      </c>
      <c r="AB4">
        <v>1</v>
      </c>
      <c r="AC4">
        <v>0.134870454</v>
      </c>
      <c r="AD4">
        <v>1.7864089E-2</v>
      </c>
      <c r="AE4">
        <v>3.3545154000000001E-2</v>
      </c>
      <c r="AF4">
        <v>1.2055056E-2</v>
      </c>
      <c r="AG4">
        <v>9.7331257000000004E-2</v>
      </c>
      <c r="AH4">
        <v>1.7288578999999998E-2</v>
      </c>
      <c r="AI4">
        <v>9.7907512000000002E-2</v>
      </c>
      <c r="AJ4">
        <v>1.4342386E-2</v>
      </c>
      <c r="AK4">
        <v>0.198695069</v>
      </c>
      <c r="AL4">
        <v>2.4939586999999999E-2</v>
      </c>
      <c r="AM4">
        <v>5.2819219000000001E-2</v>
      </c>
      <c r="AN4">
        <v>1.1568214E-2</v>
      </c>
      <c r="AO4">
        <v>0.142372373</v>
      </c>
      <c r="AP4">
        <v>2.0165889999999999E-2</v>
      </c>
      <c r="AQ4">
        <v>6.7369815999999999E-2</v>
      </c>
      <c r="AR4">
        <v>1.6473186000000001E-2</v>
      </c>
      <c r="AS4">
        <v>3.2063232999999997E-2</v>
      </c>
      <c r="AT4">
        <v>8.3289260000000004E-3</v>
      </c>
      <c r="AU4">
        <v>0.49659461100000002</v>
      </c>
      <c r="AV4">
        <v>0.20057788600000001</v>
      </c>
      <c r="AW4">
        <v>0.302827503</v>
      </c>
      <c r="AX4">
        <v>0.60150595100000004</v>
      </c>
      <c r="AY4">
        <v>0.402876397</v>
      </c>
      <c r="AZ4">
        <v>0.24996532900000001</v>
      </c>
      <c r="BA4">
        <v>0.34715827300000002</v>
      </c>
      <c r="BB4">
        <v>0.39849404900000002</v>
      </c>
      <c r="BC4">
        <v>1</v>
      </c>
      <c r="BD4">
        <v>1.366017E-3</v>
      </c>
      <c r="BE4">
        <v>4.713348E-3</v>
      </c>
      <c r="BF4">
        <v>-1.2751467000000001E-2</v>
      </c>
      <c r="BG4">
        <v>3.8214181E-2</v>
      </c>
      <c r="BH4">
        <v>3.9250719999999999E-3</v>
      </c>
      <c r="BI4">
        <v>-1.4726698E-2</v>
      </c>
      <c r="BJ4">
        <v>-5.4819719999999999E-3</v>
      </c>
      <c r="BK4">
        <v>9.9156500000000002E-4</v>
      </c>
      <c r="BL4">
        <v>1.8447582000000001E-2</v>
      </c>
      <c r="BM4">
        <v>1.0323890000000001E-3</v>
      </c>
      <c r="BN4">
        <v>4.9419718000000001E-2</v>
      </c>
      <c r="BO4">
        <v>3.7842380000000001E-3</v>
      </c>
      <c r="BP4">
        <v>9.996965E-3</v>
      </c>
      <c r="BQ4">
        <v>-3.1590902999999997E-2</v>
      </c>
      <c r="BR4">
        <v>2.4733962000000002E-2</v>
      </c>
      <c r="BS4">
        <v>-2.223497E-2</v>
      </c>
      <c r="BT4">
        <v>2.5141699999999999E-2</v>
      </c>
      <c r="BU4">
        <v>2.7969897000000001E-2</v>
      </c>
      <c r="BV4">
        <v>1.0434822999999999E-2</v>
      </c>
      <c r="BW4">
        <v>-2.5571300000000002E-4</v>
      </c>
      <c r="BX4">
        <v>8.0065799999999999E-4</v>
      </c>
      <c r="BY4">
        <v>5.4064660000000004E-3</v>
      </c>
      <c r="BZ4">
        <v>9.9048000000000001E-3</v>
      </c>
      <c r="CA4">
        <v>1.022371E-2</v>
      </c>
      <c r="CB4">
        <v>3.4829197999999999E-2</v>
      </c>
      <c r="CC4">
        <v>1.8708066999999998E-2</v>
      </c>
      <c r="CD4">
        <v>1.0727106E-2</v>
      </c>
      <c r="CE4" s="2">
        <v>5.8333299999999999E-5</v>
      </c>
      <c r="CF4">
        <v>5.6665659999999996E-3</v>
      </c>
      <c r="CG4">
        <v>-4.6462170000000002E-3</v>
      </c>
      <c r="CH4">
        <v>4.6438390000000003E-3</v>
      </c>
      <c r="CI4">
        <v>6.05027E-3</v>
      </c>
      <c r="CJ4">
        <v>5.3988980000000001E-3</v>
      </c>
      <c r="CK4">
        <v>7.5294810000000002E-3</v>
      </c>
      <c r="CL4">
        <v>-1.9729880000000002E-3</v>
      </c>
      <c r="CM4">
        <v>7.5382330000000001E-3</v>
      </c>
      <c r="CN4">
        <v>6.08985E-3</v>
      </c>
      <c r="CO4">
        <v>-6.4118839999999996E-3</v>
      </c>
      <c r="CP4">
        <v>-1.1919935E-2</v>
      </c>
      <c r="CQ4">
        <v>-1.9948652000000001E-2</v>
      </c>
      <c r="CR4">
        <v>-4.5440699999999999E-4</v>
      </c>
      <c r="CS4">
        <v>-7.4490229999999999E-3</v>
      </c>
      <c r="CT4">
        <v>3.9305809999999998E-3</v>
      </c>
      <c r="CU4">
        <v>2.8088359999999999E-3</v>
      </c>
      <c r="CV4">
        <v>1.6756495E-2</v>
      </c>
      <c r="CW4">
        <v>-1.2551420000000001E-2</v>
      </c>
      <c r="CX4">
        <v>2.1991990000000002E-3</v>
      </c>
      <c r="CY4">
        <v>-9.7520420000000007E-3</v>
      </c>
      <c r="CZ4">
        <v>1.91203E-2</v>
      </c>
      <c r="DA4">
        <v>4.9262189999999999E-3</v>
      </c>
      <c r="DB4">
        <v>1.2772001999999999E-2</v>
      </c>
      <c r="DC4">
        <v>-1.0511032E-2</v>
      </c>
      <c r="DD4">
        <v>-1.8842675999999999E-2</v>
      </c>
      <c r="DE4">
        <v>-4.0232469999999998E-3</v>
      </c>
      <c r="DF4">
        <v>1.35991E-3</v>
      </c>
    </row>
    <row r="5" spans="1:110" x14ac:dyDescent="0.25">
      <c r="A5" s="1">
        <v>44420</v>
      </c>
      <c r="B5">
        <v>0.14000000000000001</v>
      </c>
      <c r="C5">
        <v>1.4999999999999999E-2</v>
      </c>
      <c r="D5">
        <v>0.03</v>
      </c>
      <c r="E5">
        <v>0.01</v>
      </c>
      <c r="F5">
        <v>0.1</v>
      </c>
      <c r="G5">
        <v>0.01</v>
      </c>
      <c r="H5">
        <v>0.1</v>
      </c>
      <c r="I5">
        <v>0.01</v>
      </c>
      <c r="J5">
        <v>0.21</v>
      </c>
      <c r="K5">
        <v>0.02</v>
      </c>
      <c r="L5">
        <v>0.06</v>
      </c>
      <c r="M5">
        <v>0.01</v>
      </c>
      <c r="N5">
        <v>0.15</v>
      </c>
      <c r="O5">
        <v>1.4999999999999999E-2</v>
      </c>
      <c r="P5">
        <v>7.0000000000000007E-2</v>
      </c>
      <c r="Q5">
        <v>0.01</v>
      </c>
      <c r="R5">
        <v>0.03</v>
      </c>
      <c r="S5">
        <v>0.01</v>
      </c>
      <c r="T5">
        <v>0.5</v>
      </c>
      <c r="U5">
        <v>0.2</v>
      </c>
      <c r="V5">
        <v>0.3</v>
      </c>
      <c r="W5">
        <v>0.6</v>
      </c>
      <c r="X5">
        <v>0.4</v>
      </c>
      <c r="Y5">
        <v>0.25</v>
      </c>
      <c r="Z5">
        <v>0.35</v>
      </c>
      <c r="AA5">
        <v>0.4</v>
      </c>
      <c r="AB5">
        <v>1</v>
      </c>
      <c r="AC5">
        <v>0.13897868999999999</v>
      </c>
      <c r="AD5">
        <v>1.7837451000000001E-2</v>
      </c>
      <c r="AE5">
        <v>3.0348857E-2</v>
      </c>
      <c r="AF5">
        <v>1.0806124E-2</v>
      </c>
      <c r="AG5">
        <v>9.9221843000000004E-2</v>
      </c>
      <c r="AH5">
        <v>1.0145954E-2</v>
      </c>
      <c r="AI5">
        <v>9.3331006999999994E-2</v>
      </c>
      <c r="AJ5">
        <v>8.1318789999999998E-3</v>
      </c>
      <c r="AK5">
        <v>0.201700397</v>
      </c>
      <c r="AL5">
        <v>2.1608459999999999E-2</v>
      </c>
      <c r="AM5">
        <v>5.8293177000000002E-2</v>
      </c>
      <c r="AN5">
        <v>1.2062555000000001E-2</v>
      </c>
      <c r="AO5">
        <v>0.14354828</v>
      </c>
      <c r="AP5">
        <v>1.4724756E-2</v>
      </c>
      <c r="AQ5">
        <v>7.3178405000000002E-2</v>
      </c>
      <c r="AR5">
        <v>1.0571026000000001E-2</v>
      </c>
      <c r="AS5">
        <v>3.9648895000000003E-2</v>
      </c>
      <c r="AT5">
        <v>1.5862245000000001E-2</v>
      </c>
      <c r="AU5">
        <v>0.49975456699999998</v>
      </c>
      <c r="AV5">
        <v>0.203525448</v>
      </c>
      <c r="AW5">
        <v>0.29671998500000002</v>
      </c>
      <c r="AX5">
        <v>0.60022572900000004</v>
      </c>
      <c r="AY5">
        <v>0.40179799100000002</v>
      </c>
      <c r="AZ5">
        <v>0.24948017</v>
      </c>
      <c r="BA5">
        <v>0.34872183899999998</v>
      </c>
      <c r="BB5">
        <v>0.39977427100000001</v>
      </c>
      <c r="BC5">
        <v>1</v>
      </c>
      <c r="BD5">
        <v>3.4106511999999999E-2</v>
      </c>
      <c r="BE5">
        <v>2.1447678000000001E-2</v>
      </c>
      <c r="BF5">
        <v>2.3249038999999999E-2</v>
      </c>
      <c r="BG5">
        <v>3.4620786000000001E-2</v>
      </c>
      <c r="BH5">
        <v>1.5358903E-2</v>
      </c>
      <c r="BI5">
        <v>3.6654802E-2</v>
      </c>
      <c r="BJ5">
        <v>4.6164559000000001E-2</v>
      </c>
      <c r="BK5">
        <v>5.5793812999999998E-2</v>
      </c>
      <c r="BL5">
        <v>4.2036779000000003E-2</v>
      </c>
      <c r="BM5">
        <v>3.7813658E-2</v>
      </c>
      <c r="BN5">
        <v>2.6992136999999999E-2</v>
      </c>
      <c r="BO5">
        <v>2.7333012E-2</v>
      </c>
      <c r="BP5">
        <v>1.1722078E-2</v>
      </c>
      <c r="BQ5">
        <v>4.5900878999999999E-2</v>
      </c>
      <c r="BR5">
        <v>-4.7711669999999998E-3</v>
      </c>
      <c r="BS5">
        <v>3.1778562000000003E-2</v>
      </c>
      <c r="BT5">
        <v>-4.1402873999999999E-2</v>
      </c>
      <c r="BU5">
        <v>-1.1203970000000001E-2</v>
      </c>
      <c r="BV5">
        <v>2.5770496E-2</v>
      </c>
      <c r="BW5">
        <v>4.0899810000000003E-3</v>
      </c>
      <c r="BX5">
        <v>3.2000079000000001E-2</v>
      </c>
      <c r="BY5">
        <v>2.3303267999999999E-2</v>
      </c>
      <c r="BZ5">
        <v>-1.1380819999999999E-3</v>
      </c>
      <c r="CA5">
        <v>1.2445912E-2</v>
      </c>
      <c r="CB5">
        <v>-5.3677399999999995E-4</v>
      </c>
      <c r="CC5">
        <v>2.4683740000000002E-3</v>
      </c>
      <c r="CD5">
        <v>1.4969311000000001E-2</v>
      </c>
      <c r="CE5">
        <v>7.4999999999999993E-5</v>
      </c>
      <c r="CF5">
        <v>3.6905983000000003E-2</v>
      </c>
      <c r="CG5">
        <v>9.9447839999999999E-3</v>
      </c>
      <c r="CH5">
        <v>-1.0453630000000001E-3</v>
      </c>
      <c r="CI5">
        <v>3.8589599999999999E-4</v>
      </c>
      <c r="CJ5">
        <v>8.5696330000000001E-3</v>
      </c>
      <c r="CK5">
        <v>-2.0268858000000001E-2</v>
      </c>
      <c r="CL5">
        <v>-7.3632339999999998E-3</v>
      </c>
      <c r="CM5">
        <v>9.2218149999999995E-3</v>
      </c>
      <c r="CN5">
        <v>-1.418512E-3</v>
      </c>
      <c r="CO5">
        <v>1.1179824E-2</v>
      </c>
      <c r="CP5">
        <v>-1.1258436E-2</v>
      </c>
      <c r="CQ5">
        <v>3.6993960000000002E-3</v>
      </c>
      <c r="CR5">
        <v>-2.0863181000000001E-2</v>
      </c>
      <c r="CS5">
        <v>1.9882250000000001E-3</v>
      </c>
      <c r="CT5">
        <v>-8.9201700000000005E-4</v>
      </c>
      <c r="CU5">
        <v>-5.349609E-3</v>
      </c>
      <c r="CV5">
        <v>5.6553669999999997E-3</v>
      </c>
      <c r="CW5">
        <v>-5.8368760000000004E-3</v>
      </c>
      <c r="CX5">
        <v>1.699416E-3</v>
      </c>
      <c r="CY5">
        <v>8.9680139999999998E-3</v>
      </c>
      <c r="CZ5">
        <v>-3.5254806E-2</v>
      </c>
      <c r="DA5">
        <v>-7.7862950000000004E-3</v>
      </c>
      <c r="DB5">
        <v>-3.9113459999999996E-3</v>
      </c>
      <c r="DC5">
        <v>-2.4173065000000001E-2</v>
      </c>
      <c r="DD5">
        <v>-2.5728199E-2</v>
      </c>
      <c r="DE5">
        <v>-1.6574255999999999E-2</v>
      </c>
      <c r="DF5">
        <v>-1.1299495999999999E-2</v>
      </c>
    </row>
    <row r="6" spans="1:110" x14ac:dyDescent="0.25">
      <c r="A6" s="1">
        <v>44451</v>
      </c>
      <c r="B6">
        <v>0.14000000000000001</v>
      </c>
      <c r="C6">
        <v>1.4999999999999999E-2</v>
      </c>
      <c r="D6">
        <v>0.03</v>
      </c>
      <c r="E6">
        <v>0.01</v>
      </c>
      <c r="F6">
        <v>0.1</v>
      </c>
      <c r="G6">
        <v>0.01</v>
      </c>
      <c r="H6">
        <v>0.1</v>
      </c>
      <c r="I6">
        <v>0.01</v>
      </c>
      <c r="J6">
        <v>0.21</v>
      </c>
      <c r="K6">
        <v>0.02</v>
      </c>
      <c r="L6">
        <v>0.06</v>
      </c>
      <c r="M6">
        <v>0.01</v>
      </c>
      <c r="N6">
        <v>0.15</v>
      </c>
      <c r="O6">
        <v>1.4999999999999999E-2</v>
      </c>
      <c r="P6">
        <v>7.0000000000000007E-2</v>
      </c>
      <c r="Q6">
        <v>0.01</v>
      </c>
      <c r="R6">
        <v>0.03</v>
      </c>
      <c r="S6">
        <v>0.01</v>
      </c>
      <c r="T6">
        <v>0.5</v>
      </c>
      <c r="U6">
        <v>0.2</v>
      </c>
      <c r="V6">
        <v>0.3</v>
      </c>
      <c r="W6">
        <v>0.6</v>
      </c>
      <c r="X6">
        <v>0.4</v>
      </c>
      <c r="Y6">
        <v>0.25</v>
      </c>
      <c r="Z6">
        <v>0.35</v>
      </c>
      <c r="AA6">
        <v>0.4</v>
      </c>
      <c r="AB6">
        <v>1</v>
      </c>
      <c r="AC6">
        <v>0.14007149899999999</v>
      </c>
      <c r="AD6">
        <v>1.6384234000000001E-2</v>
      </c>
      <c r="AE6">
        <v>3.0908134E-2</v>
      </c>
      <c r="AF6">
        <v>7.9375980000000006E-3</v>
      </c>
      <c r="AG6">
        <v>0.100256925</v>
      </c>
      <c r="AH6">
        <v>1.1952749E-2</v>
      </c>
      <c r="AI6">
        <v>9.7802829999999993E-2</v>
      </c>
      <c r="AJ6">
        <v>1.1295383000000001E-2</v>
      </c>
      <c r="AK6">
        <v>0.204288466</v>
      </c>
      <c r="AL6">
        <v>2.3695572000000002E-2</v>
      </c>
      <c r="AM6">
        <v>5.9656837999999997E-2</v>
      </c>
      <c r="AN6">
        <v>7.954104E-3</v>
      </c>
      <c r="AO6">
        <v>0.14415552100000001</v>
      </c>
      <c r="AP6">
        <v>1.7308145E-2</v>
      </c>
      <c r="AQ6">
        <v>6.9486000000000006E-2</v>
      </c>
      <c r="AR6">
        <v>1.2315072E-2</v>
      </c>
      <c r="AS6">
        <v>3.3249926999999999E-2</v>
      </c>
      <c r="AT6">
        <v>1.1281003E-2</v>
      </c>
      <c r="AU6">
        <v>0.50152293800000003</v>
      </c>
      <c r="AV6">
        <v>0.19869197199999999</v>
      </c>
      <c r="AW6">
        <v>0.29978508999999998</v>
      </c>
      <c r="AX6">
        <v>0.59788690300000003</v>
      </c>
      <c r="AY6">
        <v>0.39851892500000002</v>
      </c>
      <c r="AZ6">
        <v>0.25016311699999999</v>
      </c>
      <c r="BA6">
        <v>0.35131795900000001</v>
      </c>
      <c r="BB6">
        <v>0.40211309699999997</v>
      </c>
      <c r="BC6">
        <v>1</v>
      </c>
      <c r="BD6">
        <v>3.2637036000000001E-2</v>
      </c>
      <c r="BE6">
        <v>1.2501768E-2</v>
      </c>
      <c r="BF6">
        <v>3.7664781000000001E-2</v>
      </c>
      <c r="BG6">
        <v>7.6083051999999998E-2</v>
      </c>
      <c r="BH6">
        <v>1.1177929E-2</v>
      </c>
      <c r="BI6">
        <v>4.0540258000000003E-2</v>
      </c>
      <c r="BJ6">
        <v>3.0807725000000001E-2</v>
      </c>
      <c r="BK6">
        <v>3.5478782E-2</v>
      </c>
      <c r="BL6">
        <v>1.5328312E-2</v>
      </c>
      <c r="BM6">
        <v>-3.3131700000000003E-4</v>
      </c>
      <c r="BN6">
        <v>3.1158425999999999E-2</v>
      </c>
      <c r="BO6">
        <v>5.0458324999999998E-2</v>
      </c>
      <c r="BP6">
        <v>3.8089230000000002E-2</v>
      </c>
      <c r="BQ6">
        <v>1.3248563E-2</v>
      </c>
      <c r="BR6">
        <v>1.7566603E-2</v>
      </c>
      <c r="BS6">
        <v>1.7218023999999998E-2</v>
      </c>
      <c r="BT6">
        <v>1.1693042000000001E-2</v>
      </c>
      <c r="BU6">
        <v>4.4484626999999999E-2</v>
      </c>
      <c r="BV6">
        <v>2.5302241999999999E-2</v>
      </c>
      <c r="BW6">
        <v>5.2189573000000003E-2</v>
      </c>
      <c r="BX6">
        <v>2.7131774000000001E-2</v>
      </c>
      <c r="BY6">
        <v>3.1228568000000002E-2</v>
      </c>
      <c r="BZ6">
        <v>-3.9343950000000003E-3</v>
      </c>
      <c r="CA6">
        <v>5.2052280000000001E-3</v>
      </c>
      <c r="CB6">
        <v>1.1000490999999999E-2</v>
      </c>
      <c r="CC6">
        <v>3.5777209999999999E-3</v>
      </c>
      <c r="CD6">
        <v>2.0168228999999999E-2</v>
      </c>
      <c r="CE6">
        <v>5.0000000000000002E-5</v>
      </c>
      <c r="CF6">
        <v>3.8882295999999997E-2</v>
      </c>
      <c r="CG6">
        <v>6.0917230000000003E-3</v>
      </c>
      <c r="CH6">
        <v>-5.4759899999999996E-4</v>
      </c>
      <c r="CI6">
        <v>4.5547469999999996E-3</v>
      </c>
      <c r="CJ6">
        <v>1.121623E-3</v>
      </c>
      <c r="CK6">
        <v>8.1880899999999999E-4</v>
      </c>
      <c r="CL6">
        <v>-1.2926772E-2</v>
      </c>
      <c r="CM6">
        <v>2.6977120000000001E-3</v>
      </c>
      <c r="CN6">
        <v>-1.0548606E-2</v>
      </c>
      <c r="CO6">
        <v>-1.26098E-4</v>
      </c>
      <c r="CP6">
        <v>4.3397599999999998E-3</v>
      </c>
      <c r="CQ6">
        <v>-5.3449669999999999E-3</v>
      </c>
      <c r="CR6">
        <v>-6.4070200000000005E-4</v>
      </c>
      <c r="CS6">
        <v>9.4544130000000001E-3</v>
      </c>
      <c r="CT6">
        <v>-6.3535689999999999E-3</v>
      </c>
      <c r="CU6">
        <v>2.317642E-3</v>
      </c>
      <c r="CV6">
        <v>1.6444552000000001E-2</v>
      </c>
      <c r="CW6">
        <v>2.2922400000000001E-3</v>
      </c>
      <c r="CX6">
        <v>2.7431819999999998E-3</v>
      </c>
      <c r="CY6">
        <v>8.7049080000000008E-3</v>
      </c>
      <c r="CZ6">
        <v>-2.0673430999999999E-2</v>
      </c>
      <c r="DA6">
        <v>-3.0922219999999999E-3</v>
      </c>
      <c r="DB6">
        <v>-1.3581134999999999E-2</v>
      </c>
      <c r="DC6">
        <v>-2.1781654000000001E-2</v>
      </c>
      <c r="DD6">
        <v>1.7507225000000001E-2</v>
      </c>
      <c r="DE6">
        <v>-4.7107030000000001E-3</v>
      </c>
      <c r="DF6">
        <v>-3.743035E-3</v>
      </c>
    </row>
    <row r="7" spans="1:110" x14ac:dyDescent="0.25">
      <c r="A7" s="1">
        <v>44481</v>
      </c>
      <c r="B7">
        <v>0.14000000000000001</v>
      </c>
      <c r="C7">
        <v>1.4999999999999999E-2</v>
      </c>
      <c r="D7">
        <v>0.03</v>
      </c>
      <c r="E7">
        <v>0.01</v>
      </c>
      <c r="F7">
        <v>0.1</v>
      </c>
      <c r="G7">
        <v>0.01</v>
      </c>
      <c r="H7">
        <v>0.1</v>
      </c>
      <c r="I7">
        <v>0.01</v>
      </c>
      <c r="J7">
        <v>0.21</v>
      </c>
      <c r="K7">
        <v>0.02</v>
      </c>
      <c r="L7">
        <v>0.06</v>
      </c>
      <c r="M7">
        <v>0.01</v>
      </c>
      <c r="N7">
        <v>0.15</v>
      </c>
      <c r="O7">
        <v>1.4999999999999999E-2</v>
      </c>
      <c r="P7">
        <v>7.0000000000000007E-2</v>
      </c>
      <c r="Q7">
        <v>0.01</v>
      </c>
      <c r="R7">
        <v>0.03</v>
      </c>
      <c r="S7">
        <v>0.01</v>
      </c>
      <c r="T7">
        <v>0.5</v>
      </c>
      <c r="U7">
        <v>0.2</v>
      </c>
      <c r="V7">
        <v>0.3</v>
      </c>
      <c r="W7">
        <v>0.6</v>
      </c>
      <c r="X7">
        <v>0.4</v>
      </c>
      <c r="Y7">
        <v>0.25</v>
      </c>
      <c r="Z7">
        <v>0.35</v>
      </c>
      <c r="AA7">
        <v>0.4</v>
      </c>
      <c r="AB7">
        <v>1</v>
      </c>
      <c r="AC7">
        <v>0.12924946200000001</v>
      </c>
      <c r="AD7">
        <v>1.880486E-2</v>
      </c>
      <c r="AE7">
        <v>3.1430541999999999E-2</v>
      </c>
      <c r="AF7">
        <v>1.5736955E-2</v>
      </c>
      <c r="AG7">
        <v>9.4070195999999995E-2</v>
      </c>
      <c r="AH7">
        <v>1.1097974E-2</v>
      </c>
      <c r="AI7">
        <v>9.3575353999999999E-2</v>
      </c>
      <c r="AJ7">
        <v>1.7135878E-2</v>
      </c>
      <c r="AK7">
        <v>0.19639758500000001</v>
      </c>
      <c r="AL7">
        <v>2.4536555000000002E-2</v>
      </c>
      <c r="AM7">
        <v>5.9858070999999999E-2</v>
      </c>
      <c r="AN7">
        <v>1.6119641000000001E-2</v>
      </c>
      <c r="AO7">
        <v>0.13629689</v>
      </c>
      <c r="AP7">
        <v>2.4834950000000001E-2</v>
      </c>
      <c r="AQ7">
        <v>6.6306308999999994E-2</v>
      </c>
      <c r="AR7">
        <v>1.8529062999999998E-2</v>
      </c>
      <c r="AS7">
        <v>2.9443253999999999E-2</v>
      </c>
      <c r="AT7">
        <v>1.6576461000000001E-2</v>
      </c>
      <c r="AU7">
        <v>0.49880007599999998</v>
      </c>
      <c r="AV7">
        <v>0.20232675</v>
      </c>
      <c r="AW7">
        <v>0.29887317400000002</v>
      </c>
      <c r="AX7">
        <v>0.597007599</v>
      </c>
      <c r="AY7">
        <v>0.399833035</v>
      </c>
      <c r="AZ7">
        <v>0.249867066</v>
      </c>
      <c r="BA7">
        <v>0.35029989900000003</v>
      </c>
      <c r="BB7">
        <v>0.402992401</v>
      </c>
      <c r="BC7">
        <v>1</v>
      </c>
      <c r="BD7">
        <v>1.9884512E-2</v>
      </c>
      <c r="BE7">
        <v>-1.4285518000000001E-2</v>
      </c>
      <c r="BF7">
        <v>-2.0923937E-2</v>
      </c>
      <c r="BG7">
        <v>-2.356778E-2</v>
      </c>
      <c r="BH7">
        <v>-1.0949950000000001E-3</v>
      </c>
      <c r="BI7">
        <v>9.9090799999999998E-4</v>
      </c>
      <c r="BJ7">
        <v>-1.5387657000000001E-2</v>
      </c>
      <c r="BK7">
        <v>-2.901161E-2</v>
      </c>
      <c r="BL7">
        <v>-6.3574582000000004E-2</v>
      </c>
      <c r="BM7">
        <v>-2.0874782000000001E-2</v>
      </c>
      <c r="BN7">
        <v>-2.0291060999999999E-2</v>
      </c>
      <c r="BO7">
        <v>-5.1237113000000001E-2</v>
      </c>
      <c r="BP7">
        <v>-2.2433470000000001E-3</v>
      </c>
      <c r="BQ7">
        <v>-6.7284109999999994E-2</v>
      </c>
      <c r="BR7">
        <v>-1.2280121E-2</v>
      </c>
      <c r="BS7">
        <v>-5.1474590000000001E-2</v>
      </c>
      <c r="BT7">
        <v>1.4014634999999999E-2</v>
      </c>
      <c r="BU7">
        <v>-3.6990901999999999E-2</v>
      </c>
      <c r="BV7">
        <v>-1.8389900000000001E-2</v>
      </c>
      <c r="BW7">
        <v>-4.3552230000000001E-3</v>
      </c>
      <c r="BX7">
        <v>1.0943199000000001E-2</v>
      </c>
      <c r="BY7">
        <v>-6.7830349999999998E-3</v>
      </c>
      <c r="BZ7">
        <v>-1.224656E-3</v>
      </c>
      <c r="CA7">
        <v>8.4406020000000002E-3</v>
      </c>
      <c r="CB7">
        <v>1.3461015999999999E-2</v>
      </c>
      <c r="CC7">
        <v>6.331644E-3</v>
      </c>
      <c r="CD7">
        <v>-1.537163E-3</v>
      </c>
      <c r="CE7">
        <v>7.4999999999999993E-5</v>
      </c>
      <c r="CF7">
        <v>2.4193361E-2</v>
      </c>
      <c r="CG7">
        <v>2.5915280000000001E-3</v>
      </c>
      <c r="CH7">
        <v>-1.5774469999999999E-2</v>
      </c>
      <c r="CI7">
        <v>-3.7327240000000002E-3</v>
      </c>
      <c r="CJ7">
        <v>-1.22504E-4</v>
      </c>
      <c r="CK7">
        <v>-1.5498160000000001E-3</v>
      </c>
      <c r="CL7">
        <v>-3.3321499999999999E-3</v>
      </c>
      <c r="CM7">
        <v>1.0860402E-2</v>
      </c>
      <c r="CN7">
        <v>-6.73703E-4</v>
      </c>
      <c r="CO7">
        <v>5.9247869999999999E-3</v>
      </c>
      <c r="CP7">
        <v>-5.3765870000000004E-3</v>
      </c>
      <c r="CQ7">
        <v>-1.3687094E-2</v>
      </c>
      <c r="CR7">
        <v>-4.382983E-3</v>
      </c>
      <c r="CS7">
        <v>-3.6722619999999999E-3</v>
      </c>
      <c r="CT7">
        <v>-3.9017890000000001E-3</v>
      </c>
      <c r="CU7">
        <v>2.1324365000000001E-2</v>
      </c>
      <c r="CV7">
        <v>-1.0834185E-2</v>
      </c>
      <c r="CW7">
        <v>7.6690769999999998E-3</v>
      </c>
      <c r="CX7">
        <v>1.193291E-3</v>
      </c>
      <c r="CY7">
        <v>-1.6270064000000001E-2</v>
      </c>
      <c r="CZ7">
        <v>-3.4719410000000001E-3</v>
      </c>
      <c r="DA7">
        <v>-3.7343260000000001E-3</v>
      </c>
      <c r="DB7">
        <v>2.9985599999999999E-3</v>
      </c>
      <c r="DC7">
        <v>-3.7639000000000001E-3</v>
      </c>
      <c r="DD7">
        <v>3.693937E-3</v>
      </c>
      <c r="DE7">
        <v>1.5524340000000001E-3</v>
      </c>
      <c r="DF7">
        <v>-1.603801E-3</v>
      </c>
    </row>
    <row r="8" spans="1:110" x14ac:dyDescent="0.25">
      <c r="A8" s="1">
        <v>44512</v>
      </c>
      <c r="B8">
        <v>0.14000000000000001</v>
      </c>
      <c r="C8">
        <v>1.4999999999999999E-2</v>
      </c>
      <c r="D8">
        <v>0.03</v>
      </c>
      <c r="E8">
        <v>0.01</v>
      </c>
      <c r="F8">
        <v>0.1</v>
      </c>
      <c r="G8">
        <v>0.01</v>
      </c>
      <c r="H8">
        <v>0.1</v>
      </c>
      <c r="I8">
        <v>0.01</v>
      </c>
      <c r="J8">
        <v>0.21</v>
      </c>
      <c r="K8">
        <v>0.02</v>
      </c>
      <c r="L8">
        <v>0.06</v>
      </c>
      <c r="M8">
        <v>0.01</v>
      </c>
      <c r="N8">
        <v>0.15</v>
      </c>
      <c r="O8">
        <v>1.4999999999999999E-2</v>
      </c>
      <c r="P8">
        <v>7.0000000000000007E-2</v>
      </c>
      <c r="Q8">
        <v>0.01</v>
      </c>
      <c r="R8">
        <v>0.03</v>
      </c>
      <c r="S8">
        <v>0.01</v>
      </c>
      <c r="T8">
        <v>0.5</v>
      </c>
      <c r="U8">
        <v>0.2</v>
      </c>
      <c r="V8">
        <v>0.3</v>
      </c>
      <c r="W8">
        <v>0.6</v>
      </c>
      <c r="X8">
        <v>0.4</v>
      </c>
      <c r="Y8">
        <v>0.25</v>
      </c>
      <c r="Z8">
        <v>0.35</v>
      </c>
      <c r="AA8">
        <v>0.4</v>
      </c>
      <c r="AB8">
        <v>1</v>
      </c>
      <c r="AC8">
        <v>0.13513749899999999</v>
      </c>
      <c r="AD8">
        <v>1.8527245000000001E-2</v>
      </c>
      <c r="AE8">
        <v>3.0657718E-2</v>
      </c>
      <c r="AF8">
        <v>1.2295606000000001E-2</v>
      </c>
      <c r="AG8">
        <v>9.4679483999999994E-2</v>
      </c>
      <c r="AH8">
        <v>9.9090810000000001E-3</v>
      </c>
      <c r="AI8">
        <v>9.4128383999999996E-2</v>
      </c>
      <c r="AJ8">
        <v>1.4029488999999999E-2</v>
      </c>
      <c r="AK8">
        <v>0.19642763899999999</v>
      </c>
      <c r="AL8">
        <v>2.2615824E-2</v>
      </c>
      <c r="AM8">
        <v>6.3179021000000002E-2</v>
      </c>
      <c r="AN8">
        <v>1.4551985E-2</v>
      </c>
      <c r="AO8">
        <v>0.14197616499999999</v>
      </c>
      <c r="AP8">
        <v>1.7978032000000001E-2</v>
      </c>
      <c r="AQ8">
        <v>6.8574184999999996E-2</v>
      </c>
      <c r="AR8">
        <v>1.2288840000000001E-2</v>
      </c>
      <c r="AS8">
        <v>3.5308460999999999E-2</v>
      </c>
      <c r="AT8">
        <v>1.7735345E-2</v>
      </c>
      <c r="AU8">
        <v>0.49891431200000003</v>
      </c>
      <c r="AV8">
        <v>0.19993583400000001</v>
      </c>
      <c r="AW8">
        <v>0.30114985399999999</v>
      </c>
      <c r="AX8">
        <v>0.59844223699999999</v>
      </c>
      <c r="AY8">
        <v>0.39898492699999999</v>
      </c>
      <c r="AZ8">
        <v>0.24964779300000001</v>
      </c>
      <c r="BA8">
        <v>0.35136727899999998</v>
      </c>
      <c r="BB8">
        <v>0.40155776300000001</v>
      </c>
      <c r="BC8">
        <v>1</v>
      </c>
      <c r="BD8">
        <v>-8.8050070000000001E-3</v>
      </c>
      <c r="BE8">
        <v>-6.5892200000000004E-4</v>
      </c>
      <c r="BF8">
        <v>1.8595793999999999E-2</v>
      </c>
      <c r="BG8">
        <v>2.4472201999999998E-2</v>
      </c>
      <c r="BH8">
        <v>1.7538966E-2</v>
      </c>
      <c r="BI8">
        <v>2.8382686000000001E-2</v>
      </c>
      <c r="BJ8">
        <v>3.1690836999999999E-2</v>
      </c>
      <c r="BK8">
        <v>1.8985374999999999E-2</v>
      </c>
      <c r="BL8">
        <v>9.0058289999999999E-3</v>
      </c>
      <c r="BM8">
        <v>4.0610790000000004E-3</v>
      </c>
      <c r="BN8">
        <v>-1.2232649999999999E-2</v>
      </c>
      <c r="BO8">
        <v>1.8410532E-2</v>
      </c>
      <c r="BP8">
        <v>5.2461219999999998E-3</v>
      </c>
      <c r="BQ8">
        <v>2.7745273000000001E-2</v>
      </c>
      <c r="BR8">
        <v>1.8366444999999999E-2</v>
      </c>
      <c r="BS8">
        <v>2.7573693E-2</v>
      </c>
      <c r="BT8">
        <v>-4.2818588999999997E-2</v>
      </c>
      <c r="BU8">
        <v>-3.0665102999999999E-2</v>
      </c>
      <c r="BV8">
        <v>7.5525410000000003E-3</v>
      </c>
      <c r="BW8">
        <v>1.5552916999999999E-2</v>
      </c>
      <c r="BX8">
        <v>2.7809012000000001E-2</v>
      </c>
      <c r="BY8">
        <v>1.5229556999999999E-2</v>
      </c>
      <c r="BZ8">
        <v>3.1654209999999999E-3</v>
      </c>
      <c r="CA8">
        <v>4.9686039999999997E-3</v>
      </c>
      <c r="CB8">
        <v>-7.2347590000000003E-3</v>
      </c>
      <c r="CC8" s="2">
        <v>-2.3845999999999998E-5</v>
      </c>
      <c r="CD8">
        <v>9.1281959999999999E-3</v>
      </c>
      <c r="CE8" s="2">
        <v>9.1666699999999994E-5</v>
      </c>
      <c r="CF8">
        <v>-5.79643E-3</v>
      </c>
      <c r="CG8">
        <v>3.4886040000000002E-3</v>
      </c>
      <c r="CH8">
        <v>2.0015749999999998E-3</v>
      </c>
      <c r="CI8">
        <v>1.1758322E-2</v>
      </c>
      <c r="CJ8">
        <v>8.5454390000000002E-3</v>
      </c>
      <c r="CK8">
        <v>-2.606808E-3</v>
      </c>
      <c r="CL8">
        <v>5.7103960000000004E-3</v>
      </c>
      <c r="CM8">
        <v>8.4786830000000007E-3</v>
      </c>
      <c r="CN8">
        <v>-7.1137800000000003E-4</v>
      </c>
      <c r="CO8">
        <v>2.148563E-3</v>
      </c>
      <c r="CP8">
        <v>1.6320843000000002E-2</v>
      </c>
      <c r="CQ8">
        <v>1.3280353999999999E-2</v>
      </c>
      <c r="CR8">
        <v>-9.1923419999999992E-3</v>
      </c>
      <c r="CS8">
        <v>2.3347617000000001E-2</v>
      </c>
      <c r="CT8">
        <v>2.1274273E-2</v>
      </c>
      <c r="CU8">
        <v>1.1313191E-2</v>
      </c>
      <c r="CV8">
        <v>4.9009240000000001E-3</v>
      </c>
      <c r="CW8">
        <v>1.964824E-3</v>
      </c>
      <c r="CX8">
        <v>2.9806490000000001E-3</v>
      </c>
      <c r="CY8">
        <v>-1.5980123999999998E-2</v>
      </c>
      <c r="CZ8">
        <v>1.8087611E-2</v>
      </c>
      <c r="DA8">
        <v>3.73917E-3</v>
      </c>
      <c r="DB8">
        <v>-1.2194879999999999E-3</v>
      </c>
      <c r="DC8">
        <v>-1.0195255E-2</v>
      </c>
      <c r="DD8">
        <v>7.6021819999999999E-3</v>
      </c>
      <c r="DE8">
        <v>-3.60622E-4</v>
      </c>
      <c r="DF8">
        <v>2.092867E-3</v>
      </c>
    </row>
    <row r="9" spans="1:110" x14ac:dyDescent="0.25">
      <c r="A9" s="1">
        <v>44542</v>
      </c>
      <c r="B9">
        <v>0.14000000000000001</v>
      </c>
      <c r="C9">
        <v>1.4999999999999999E-2</v>
      </c>
      <c r="D9">
        <v>0.03</v>
      </c>
      <c r="E9">
        <v>0.01</v>
      </c>
      <c r="F9">
        <v>0.1</v>
      </c>
      <c r="G9">
        <v>0.01</v>
      </c>
      <c r="H9">
        <v>0.1</v>
      </c>
      <c r="I9">
        <v>0.01</v>
      </c>
      <c r="J9">
        <v>0.21</v>
      </c>
      <c r="K9">
        <v>0.02</v>
      </c>
      <c r="L9">
        <v>0.06</v>
      </c>
      <c r="M9">
        <v>0.01</v>
      </c>
      <c r="N9">
        <v>0.15</v>
      </c>
      <c r="O9">
        <v>1.4999999999999999E-2</v>
      </c>
      <c r="P9">
        <v>7.0000000000000007E-2</v>
      </c>
      <c r="Q9">
        <v>0.01</v>
      </c>
      <c r="R9">
        <v>0.03</v>
      </c>
      <c r="S9">
        <v>0.01</v>
      </c>
      <c r="T9">
        <v>0.5</v>
      </c>
      <c r="U9">
        <v>0.2</v>
      </c>
      <c r="V9">
        <v>0.3</v>
      </c>
      <c r="W9">
        <v>0.6</v>
      </c>
      <c r="X9">
        <v>0.4</v>
      </c>
      <c r="Y9">
        <v>0.25</v>
      </c>
      <c r="Z9">
        <v>0.35</v>
      </c>
      <c r="AA9">
        <v>0.4</v>
      </c>
      <c r="AB9">
        <v>1</v>
      </c>
      <c r="AC9">
        <v>0.135714374</v>
      </c>
      <c r="AD9">
        <v>1.2781654999999999E-2</v>
      </c>
      <c r="AE9">
        <v>3.1184196000000001E-2</v>
      </c>
      <c r="AF9">
        <v>8.7289740000000005E-3</v>
      </c>
      <c r="AG9">
        <v>9.5273802000000005E-2</v>
      </c>
      <c r="AH9">
        <v>1.060789E-2</v>
      </c>
      <c r="AI9">
        <v>9.8575069000000001E-2</v>
      </c>
      <c r="AJ9">
        <v>1.1422045E-2</v>
      </c>
      <c r="AK9">
        <v>0.203380215</v>
      </c>
      <c r="AL9">
        <v>1.9428009999999999E-2</v>
      </c>
      <c r="AM9">
        <v>6.1496551000000003E-2</v>
      </c>
      <c r="AN9">
        <v>1.1752703999999999E-2</v>
      </c>
      <c r="AO9">
        <v>0.14654092599999999</v>
      </c>
      <c r="AP9">
        <v>1.5002191E-2</v>
      </c>
      <c r="AQ9">
        <v>7.4422737000000003E-2</v>
      </c>
      <c r="AR9">
        <v>1.3742604E-2</v>
      </c>
      <c r="AS9">
        <v>3.5427605000000001E-2</v>
      </c>
      <c r="AT9">
        <v>1.451845E-2</v>
      </c>
      <c r="AU9">
        <v>0.50342061900000001</v>
      </c>
      <c r="AV9">
        <v>0.19543972600000001</v>
      </c>
      <c r="AW9">
        <v>0.30113965500000001</v>
      </c>
      <c r="AX9">
        <v>0.59600887800000002</v>
      </c>
      <c r="AY9">
        <v>0.39945724799999999</v>
      </c>
      <c r="AZ9">
        <v>0.24914430500000001</v>
      </c>
      <c r="BA9">
        <v>0.351398447</v>
      </c>
      <c r="BB9">
        <v>0.40399112199999998</v>
      </c>
      <c r="BC9">
        <v>1</v>
      </c>
      <c r="BD9">
        <v>4.6491818999999997E-2</v>
      </c>
      <c r="BE9">
        <v>3.5127574000000002E-2</v>
      </c>
      <c r="BF9">
        <v>3.1930544999999998E-2</v>
      </c>
      <c r="BG9">
        <v>3.8663610000000001E-2</v>
      </c>
      <c r="BH9">
        <v>2.8225460000000001E-2</v>
      </c>
      <c r="BI9">
        <v>4.3924465000000003E-2</v>
      </c>
      <c r="BJ9">
        <v>4.5085899999999998E-3</v>
      </c>
      <c r="BK9">
        <v>1.5787405000000001E-2</v>
      </c>
      <c r="BL9">
        <v>-3.9142300000000003E-3</v>
      </c>
      <c r="BM9">
        <v>4.4115034999999997E-2</v>
      </c>
      <c r="BN9">
        <v>1.0187562000000001E-2</v>
      </c>
      <c r="BO9">
        <v>2.0956914E-2</v>
      </c>
      <c r="BP9">
        <v>-3.5937090000000001E-3</v>
      </c>
      <c r="BQ9">
        <v>8.3467209999999997E-3</v>
      </c>
      <c r="BR9">
        <v>-2.0766469999999999E-2</v>
      </c>
      <c r="BS9">
        <v>-1.2156952E-2</v>
      </c>
      <c r="BT9">
        <v>-1.65787E-4</v>
      </c>
      <c r="BU9">
        <v>8.1841069999999995E-3</v>
      </c>
      <c r="BV9">
        <v>1.1219768999999999E-2</v>
      </c>
      <c r="BW9">
        <v>6.8035852999999993E-2</v>
      </c>
      <c r="BX9">
        <v>4.3811658000000003E-2</v>
      </c>
      <c r="BY9">
        <v>3.2360552000000001E-2</v>
      </c>
      <c r="BZ9">
        <v>-5.5700180000000004E-3</v>
      </c>
      <c r="CA9">
        <v>1.4013787E-2</v>
      </c>
      <c r="CB9">
        <v>-3.3046759999999999E-3</v>
      </c>
      <c r="CC9">
        <v>1.1880299999999999E-4</v>
      </c>
      <c r="CD9">
        <v>1.9463853E-2</v>
      </c>
      <c r="CE9" s="2">
        <v>1.6666700000000001E-5</v>
      </c>
      <c r="CF9">
        <v>5.1791718E-2</v>
      </c>
      <c r="CG9">
        <v>-8.6073869999999993E-3</v>
      </c>
      <c r="CH9">
        <v>7.8482059999999999E-3</v>
      </c>
      <c r="CI9">
        <v>-3.0042649999999999E-3</v>
      </c>
      <c r="CJ9">
        <v>-9.4702659999999998E-3</v>
      </c>
      <c r="CK9" s="2">
        <v>6.3045800000000005E-5</v>
      </c>
      <c r="CL9">
        <v>-1.674884E-3</v>
      </c>
      <c r="CM9">
        <v>-6.2725599999999997E-4</v>
      </c>
      <c r="CN9">
        <v>8.9260759999999998E-3</v>
      </c>
      <c r="CO9">
        <v>-2.4000430000000001E-3</v>
      </c>
      <c r="CP9">
        <v>4.206975E-3</v>
      </c>
      <c r="CQ9">
        <v>-5.8988030000000002E-3</v>
      </c>
      <c r="CR9">
        <v>2.792821E-3</v>
      </c>
      <c r="CS9">
        <v>1.662773E-3</v>
      </c>
      <c r="CT9">
        <v>7.1948849999999998E-3</v>
      </c>
      <c r="CU9">
        <v>-2.946883E-3</v>
      </c>
      <c r="CV9">
        <v>1.1665013E-2</v>
      </c>
      <c r="CW9">
        <v>1.2926959999999999E-2</v>
      </c>
      <c r="CX9">
        <v>9.5517769999999991E-3</v>
      </c>
      <c r="CY9">
        <v>-1.1340327000000001E-2</v>
      </c>
      <c r="CZ9">
        <v>2.3268186999999999E-2</v>
      </c>
      <c r="DA9">
        <v>9.5991849999999997E-3</v>
      </c>
      <c r="DB9">
        <v>7.303726E-3</v>
      </c>
      <c r="DC9">
        <v>3.8987370000000002E-3</v>
      </c>
      <c r="DD9">
        <v>8.6112380000000002E-3</v>
      </c>
      <c r="DE9">
        <v>6.9148500000000002E-3</v>
      </c>
      <c r="DF9">
        <v>8.5147369999999997E-3</v>
      </c>
    </row>
    <row r="10" spans="1:110" x14ac:dyDescent="0.25">
      <c r="A10" s="1">
        <v>44209</v>
      </c>
      <c r="B10">
        <v>0.14000000000000001</v>
      </c>
      <c r="C10">
        <v>1.4999999999999999E-2</v>
      </c>
      <c r="D10">
        <v>0.03</v>
      </c>
      <c r="E10">
        <v>0.01</v>
      </c>
      <c r="F10">
        <v>0.1</v>
      </c>
      <c r="G10">
        <v>0.01</v>
      </c>
      <c r="H10">
        <v>0.1</v>
      </c>
      <c r="I10">
        <v>0.01</v>
      </c>
      <c r="J10">
        <v>0.21</v>
      </c>
      <c r="K10">
        <v>0.02</v>
      </c>
      <c r="L10">
        <v>0.06</v>
      </c>
      <c r="M10">
        <v>0.01</v>
      </c>
      <c r="N10">
        <v>0.15</v>
      </c>
      <c r="O10">
        <v>1.4999999999999999E-2</v>
      </c>
      <c r="P10">
        <v>7.0000000000000007E-2</v>
      </c>
      <c r="Q10">
        <v>0.01</v>
      </c>
      <c r="R10">
        <v>0.03</v>
      </c>
      <c r="S10">
        <v>0.01</v>
      </c>
      <c r="T10">
        <v>0.5</v>
      </c>
      <c r="U10">
        <v>0.2</v>
      </c>
      <c r="V10">
        <v>0.3</v>
      </c>
      <c r="W10">
        <v>0.6</v>
      </c>
      <c r="X10">
        <v>0.4</v>
      </c>
      <c r="Y10">
        <v>0.25</v>
      </c>
      <c r="Z10">
        <v>0.35</v>
      </c>
      <c r="AA10">
        <v>0.4</v>
      </c>
      <c r="AB10">
        <v>1</v>
      </c>
      <c r="AC10">
        <v>0.14719844900000001</v>
      </c>
      <c r="AD10">
        <v>1.3652635999999999E-2</v>
      </c>
      <c r="AE10">
        <v>3.1458773000000002E-2</v>
      </c>
      <c r="AF10">
        <v>6.1074179999999999E-3</v>
      </c>
      <c r="AG10">
        <v>0.100193703</v>
      </c>
      <c r="AH10">
        <v>6.8414519999999996E-3</v>
      </c>
      <c r="AI10">
        <v>9.9989315999999995E-2</v>
      </c>
      <c r="AJ10">
        <v>8.2873840000000001E-3</v>
      </c>
      <c r="AK10">
        <v>0.216387783</v>
      </c>
      <c r="AL10">
        <v>1.7696697000000001E-2</v>
      </c>
      <c r="AM10">
        <v>5.9209075999999999E-2</v>
      </c>
      <c r="AN10">
        <v>9.0738999999999993E-3</v>
      </c>
      <c r="AO10">
        <v>0.150738961</v>
      </c>
      <c r="AP10">
        <v>1.4691243E-2</v>
      </c>
      <c r="AQ10">
        <v>7.1050308000000006E-2</v>
      </c>
      <c r="AR10">
        <v>8.9499130000000003E-3</v>
      </c>
      <c r="AS10">
        <v>2.9322463E-2</v>
      </c>
      <c r="AT10">
        <v>9.1505249999999996E-3</v>
      </c>
      <c r="AU10">
        <v>0.49820018599999999</v>
      </c>
      <c r="AV10">
        <v>0.204969862</v>
      </c>
      <c r="AW10">
        <v>0.29682995200000001</v>
      </c>
      <c r="AX10">
        <v>0.59607755900000003</v>
      </c>
      <c r="AY10">
        <v>0.399553557</v>
      </c>
      <c r="AZ10">
        <v>0.249851986</v>
      </c>
      <c r="BA10">
        <v>0.350594458</v>
      </c>
      <c r="BB10">
        <v>0.40392244100000002</v>
      </c>
      <c r="BC10">
        <v>1</v>
      </c>
      <c r="BD10">
        <v>6.0402412000000003E-2</v>
      </c>
      <c r="BE10">
        <v>5.6005100000000002E-2</v>
      </c>
      <c r="BF10">
        <v>3.9424422000000001E-2</v>
      </c>
      <c r="BG10">
        <v>9.0822373999999997E-2</v>
      </c>
      <c r="BH10">
        <v>5.7520267999999999E-2</v>
      </c>
      <c r="BI10">
        <v>7.3680704999999999E-2</v>
      </c>
      <c r="BJ10">
        <v>5.6703352999999998E-2</v>
      </c>
      <c r="BK10">
        <v>7.034588E-2</v>
      </c>
      <c r="BL10">
        <v>1.9064016999999999E-2</v>
      </c>
      <c r="BM10">
        <v>5.6044122000000002E-2</v>
      </c>
      <c r="BN10">
        <v>8.3029960999999999E-2</v>
      </c>
      <c r="BO10">
        <v>5.0238076E-2</v>
      </c>
      <c r="BP10">
        <v>7.5977645999999996E-2</v>
      </c>
      <c r="BQ10">
        <v>6.4497782000000003E-2</v>
      </c>
      <c r="BR10">
        <v>5.6447202000000002E-2</v>
      </c>
      <c r="BS10">
        <v>5.4878099E-2</v>
      </c>
      <c r="BT10">
        <v>4.7537173000000002E-2</v>
      </c>
      <c r="BU10">
        <v>5.1421065000000002E-2</v>
      </c>
      <c r="BV10">
        <v>5.3663028000000002E-2</v>
      </c>
      <c r="BW10">
        <v>-2.931159E-3</v>
      </c>
      <c r="BX10">
        <v>3.7284468000000001E-2</v>
      </c>
      <c r="BY10">
        <v>3.7430621999999997E-2</v>
      </c>
      <c r="BZ10">
        <v>-5.961877E-3</v>
      </c>
      <c r="CA10">
        <v>3.427593E-3</v>
      </c>
      <c r="CB10">
        <v>-1.2976457E-2</v>
      </c>
      <c r="CC10">
        <v>-6.0696120000000003E-3</v>
      </c>
      <c r="CD10">
        <v>2.0030527999999999E-2</v>
      </c>
      <c r="CE10" s="2">
        <v>3.3333300000000002E-5</v>
      </c>
      <c r="CF10">
        <v>6.6600423000000006E-2</v>
      </c>
      <c r="CG10">
        <v>-5.1321299999999999E-4</v>
      </c>
      <c r="CH10">
        <v>4.717705E-3</v>
      </c>
      <c r="CI10">
        <v>-3.0066979999999999E-3</v>
      </c>
      <c r="CJ10">
        <v>-4.7027000000000001E-4</v>
      </c>
      <c r="CK10">
        <v>4.9492260000000001E-3</v>
      </c>
      <c r="CL10">
        <v>-4.2497180000000004E-3</v>
      </c>
      <c r="CM10">
        <v>8.8495629999999995E-3</v>
      </c>
      <c r="CN10">
        <v>-8.9124600000000005E-4</v>
      </c>
      <c r="CO10">
        <v>-8.3334399999999997E-4</v>
      </c>
      <c r="CP10">
        <v>8.922859E-3</v>
      </c>
      <c r="CQ10">
        <v>3.9489570000000003E-3</v>
      </c>
      <c r="CR10">
        <v>8.4539869999999996E-3</v>
      </c>
      <c r="CS10">
        <v>8.1011480000000007E-3</v>
      </c>
      <c r="CT10">
        <v>-3.547695E-3</v>
      </c>
      <c r="CU10">
        <v>-9.3351319999999995E-3</v>
      </c>
      <c r="CV10">
        <v>-1.383451E-2</v>
      </c>
      <c r="CW10">
        <v>-7.3601359999999998E-3</v>
      </c>
      <c r="CX10">
        <v>1.0502958E-2</v>
      </c>
      <c r="CY10">
        <v>-5.0407589999999997E-3</v>
      </c>
      <c r="CZ10">
        <v>-3.4145419000000003E-2</v>
      </c>
      <c r="DA10">
        <v>-5.9360109999999997E-3</v>
      </c>
      <c r="DB10">
        <v>1.1233817E-2</v>
      </c>
      <c r="DC10">
        <v>1.2640819999999999E-3</v>
      </c>
      <c r="DD10">
        <v>-2.1146120000000001E-3</v>
      </c>
      <c r="DE10">
        <v>4.0629739999999996E-3</v>
      </c>
      <c r="DF10">
        <v>-1.8971960000000001E-3</v>
      </c>
    </row>
    <row r="11" spans="1:110" x14ac:dyDescent="0.25">
      <c r="A11" s="1">
        <v>44240</v>
      </c>
      <c r="B11">
        <v>0.14000000000000001</v>
      </c>
      <c r="C11">
        <v>1.4999999999999999E-2</v>
      </c>
      <c r="D11">
        <v>0.03</v>
      </c>
      <c r="E11">
        <v>0.01</v>
      </c>
      <c r="F11">
        <v>0.1</v>
      </c>
      <c r="G11">
        <v>0.01</v>
      </c>
      <c r="H11">
        <v>0.1</v>
      </c>
      <c r="I11">
        <v>0.01</v>
      </c>
      <c r="J11">
        <v>0.21</v>
      </c>
      <c r="K11">
        <v>0.02</v>
      </c>
      <c r="L11">
        <v>0.06</v>
      </c>
      <c r="M11">
        <v>0.01</v>
      </c>
      <c r="N11">
        <v>0.15</v>
      </c>
      <c r="O11">
        <v>1.4999999999999999E-2</v>
      </c>
      <c r="P11">
        <v>7.0000000000000007E-2</v>
      </c>
      <c r="Q11">
        <v>0.01</v>
      </c>
      <c r="R11">
        <v>0.03</v>
      </c>
      <c r="S11">
        <v>0.01</v>
      </c>
      <c r="T11">
        <v>0.5</v>
      </c>
      <c r="U11">
        <v>0.2</v>
      </c>
      <c r="V11">
        <v>0.3</v>
      </c>
      <c r="W11">
        <v>0.6</v>
      </c>
      <c r="X11">
        <v>0.4</v>
      </c>
      <c r="Y11">
        <v>0.25</v>
      </c>
      <c r="Z11">
        <v>0.35</v>
      </c>
      <c r="AA11">
        <v>0.4</v>
      </c>
      <c r="AB11">
        <v>1</v>
      </c>
      <c r="AC11">
        <v>0.13513354</v>
      </c>
      <c r="AD11">
        <v>1.7285228999999999E-2</v>
      </c>
      <c r="AE11">
        <v>3.3880597999999998E-2</v>
      </c>
      <c r="AF11">
        <v>1.4811616E-2</v>
      </c>
      <c r="AG11">
        <v>9.8321647999999998E-2</v>
      </c>
      <c r="AH11">
        <v>1.2312099E-2</v>
      </c>
      <c r="AI11">
        <v>9.5982936000000005E-2</v>
      </c>
      <c r="AJ11">
        <v>1.2343616E-2</v>
      </c>
      <c r="AK11">
        <v>0.20170712299999999</v>
      </c>
      <c r="AL11">
        <v>2.2615131E-2</v>
      </c>
      <c r="AM11">
        <v>5.7854992000000001E-2</v>
      </c>
      <c r="AN11">
        <v>1.1111091E-2</v>
      </c>
      <c r="AO11">
        <v>0.14562644299999999</v>
      </c>
      <c r="AP11">
        <v>1.7046635000000001E-2</v>
      </c>
      <c r="AQ11">
        <v>6.8257890000000002E-2</v>
      </c>
      <c r="AR11">
        <v>1.0702699E-2</v>
      </c>
      <c r="AS11">
        <v>3.1361840000000002E-2</v>
      </c>
      <c r="AT11">
        <v>1.3644874E-2</v>
      </c>
      <c r="AU11">
        <v>0.49688162899999999</v>
      </c>
      <c r="AV11">
        <v>0.20204387800000001</v>
      </c>
      <c r="AW11">
        <v>0.301074493</v>
      </c>
      <c r="AX11">
        <v>0.599735723</v>
      </c>
      <c r="AY11">
        <v>0.39843773199999999</v>
      </c>
      <c r="AZ11">
        <v>0.25307769800000002</v>
      </c>
      <c r="BA11">
        <v>0.34848456999999999</v>
      </c>
      <c r="BB11">
        <v>0.400264277</v>
      </c>
      <c r="BC11">
        <v>1</v>
      </c>
      <c r="BD11">
        <v>1.2083017999999999E-2</v>
      </c>
      <c r="BE11">
        <v>2.0846033E-2</v>
      </c>
      <c r="BF11">
        <v>-1.3582521E-2</v>
      </c>
      <c r="BG11">
        <v>-5.8223809999999997E-3</v>
      </c>
      <c r="BH11">
        <v>2.2205401E-2</v>
      </c>
      <c r="BI11">
        <v>1.4830191E-2</v>
      </c>
      <c r="BJ11">
        <v>1.5958469999999999E-2</v>
      </c>
      <c r="BK11">
        <v>-2.5495600000000002E-3</v>
      </c>
      <c r="BL11">
        <v>7.8233209999999994E-3</v>
      </c>
      <c r="BM11">
        <v>1.7896203999999999E-2</v>
      </c>
      <c r="BN11">
        <v>4.395716E-3</v>
      </c>
      <c r="BO11">
        <v>3.7928015000000002E-2</v>
      </c>
      <c r="BP11">
        <v>1.2584545000000001E-2</v>
      </c>
      <c r="BQ11">
        <v>2.4714388E-2</v>
      </c>
      <c r="BR11">
        <v>3.3089288000000001E-2</v>
      </c>
      <c r="BS11">
        <v>1.9543035E-2</v>
      </c>
      <c r="BT11">
        <v>2.3236792999999999E-2</v>
      </c>
      <c r="BU11">
        <v>8.687162E-3</v>
      </c>
      <c r="BV11">
        <v>1.3675705E-2</v>
      </c>
      <c r="BW11">
        <v>-2.2840534999999999E-2</v>
      </c>
      <c r="BX11">
        <v>-1.2885749E-2</v>
      </c>
      <c r="BY11">
        <v>-1.595979E-3</v>
      </c>
      <c r="BZ11">
        <v>4.762395E-3</v>
      </c>
      <c r="CA11">
        <v>9.3267509999999994E-3</v>
      </c>
      <c r="CB11">
        <v>1.0760013000000001E-2</v>
      </c>
      <c r="CC11">
        <v>8.00265E-3</v>
      </c>
      <c r="CD11">
        <v>2.2434730000000002E-3</v>
      </c>
      <c r="CE11" s="2">
        <v>5.8333299999999999E-5</v>
      </c>
      <c r="CF11">
        <v>1.7426054E-2</v>
      </c>
      <c r="CG11">
        <v>-3.872716E-3</v>
      </c>
      <c r="CH11">
        <v>-1.5888567999999999E-2</v>
      </c>
      <c r="CI11">
        <v>-4.8252000000000001E-4</v>
      </c>
      <c r="CJ11">
        <v>5.4587500000000001E-3</v>
      </c>
      <c r="CK11">
        <v>3.6857300000000002E-4</v>
      </c>
      <c r="CL11">
        <v>4.3198580000000002E-3</v>
      </c>
      <c r="CM11">
        <v>-1.4812172E-2</v>
      </c>
      <c r="CN11">
        <v>-3.2417560000000002E-3</v>
      </c>
      <c r="CO11">
        <v>1.1648866000000001E-2</v>
      </c>
      <c r="CP11">
        <v>-5.7799729999999999E-3</v>
      </c>
      <c r="CQ11">
        <v>2.4987815E-2</v>
      </c>
      <c r="CR11">
        <v>2.8568650000000001E-3</v>
      </c>
      <c r="CS11">
        <v>1.9256703999999999E-2</v>
      </c>
      <c r="CT11">
        <v>3.8391469999999998E-3</v>
      </c>
      <c r="CU11">
        <v>-9.9417429999999994E-3</v>
      </c>
      <c r="CV11">
        <v>6.3686330000000003E-3</v>
      </c>
      <c r="CW11">
        <v>1.7011497E-2</v>
      </c>
      <c r="CX11">
        <v>3.4000850000000002E-3</v>
      </c>
      <c r="CY11">
        <v>-2.5418624000000001E-2</v>
      </c>
      <c r="CZ11">
        <v>9.483142E-3</v>
      </c>
      <c r="DA11">
        <v>-5.9110499999999997E-4</v>
      </c>
      <c r="DB11">
        <v>4.3653520000000003E-3</v>
      </c>
      <c r="DC11">
        <v>2.741387E-2</v>
      </c>
      <c r="DD11">
        <v>-6.9056780000000002E-3</v>
      </c>
      <c r="DE11">
        <v>6.2706380000000003E-3</v>
      </c>
      <c r="DF11">
        <v>2.155405E-3</v>
      </c>
    </row>
    <row r="12" spans="1:110" x14ac:dyDescent="0.25">
      <c r="A12" s="1">
        <v>44268</v>
      </c>
      <c r="B12">
        <v>0.14000000000000001</v>
      </c>
      <c r="C12">
        <v>1.4999999999999999E-2</v>
      </c>
      <c r="D12">
        <v>0.03</v>
      </c>
      <c r="E12">
        <v>0.01</v>
      </c>
      <c r="F12">
        <v>0.1</v>
      </c>
      <c r="G12">
        <v>0.01</v>
      </c>
      <c r="H12">
        <v>0.1</v>
      </c>
      <c r="I12">
        <v>0.01</v>
      </c>
      <c r="J12">
        <v>0.21</v>
      </c>
      <c r="K12">
        <v>0.02</v>
      </c>
      <c r="L12">
        <v>0.06</v>
      </c>
      <c r="M12">
        <v>0.01</v>
      </c>
      <c r="N12">
        <v>0.15</v>
      </c>
      <c r="O12">
        <v>1.4999999999999999E-2</v>
      </c>
      <c r="P12">
        <v>7.0000000000000007E-2</v>
      </c>
      <c r="Q12">
        <v>0.01</v>
      </c>
      <c r="R12">
        <v>0.03</v>
      </c>
      <c r="S12">
        <v>0.01</v>
      </c>
      <c r="T12">
        <v>0.5</v>
      </c>
      <c r="U12">
        <v>0.2</v>
      </c>
      <c r="V12">
        <v>0.3</v>
      </c>
      <c r="W12">
        <v>0.6</v>
      </c>
      <c r="X12">
        <v>0.4</v>
      </c>
      <c r="Y12">
        <v>0.25</v>
      </c>
      <c r="Z12">
        <v>0.35</v>
      </c>
      <c r="AA12">
        <v>0.4</v>
      </c>
      <c r="AB12">
        <v>1</v>
      </c>
      <c r="AC12">
        <v>0.141048388</v>
      </c>
      <c r="AD12">
        <v>1.7729153000000001E-2</v>
      </c>
      <c r="AE12">
        <v>3.1630564999999999E-2</v>
      </c>
      <c r="AF12">
        <v>1.0094347E-2</v>
      </c>
      <c r="AG12">
        <v>0.101364326</v>
      </c>
      <c r="AH12">
        <v>1.1410853E-2</v>
      </c>
      <c r="AI12">
        <v>9.8499503000000002E-2</v>
      </c>
      <c r="AJ12">
        <v>8.3692530000000001E-3</v>
      </c>
      <c r="AK12">
        <v>0.20735379500000001</v>
      </c>
      <c r="AL12">
        <v>2.1339116000000002E-2</v>
      </c>
      <c r="AM12">
        <v>6.2044073999999998E-2</v>
      </c>
      <c r="AN12">
        <v>9.8148049999999994E-3</v>
      </c>
      <c r="AO12">
        <v>0.14584029900000001</v>
      </c>
      <c r="AP12">
        <v>1.7576758000000001E-2</v>
      </c>
      <c r="AQ12">
        <v>6.8592984999999995E-2</v>
      </c>
      <c r="AR12">
        <v>9.6217660000000003E-3</v>
      </c>
      <c r="AS12">
        <v>2.7697722000000001E-2</v>
      </c>
      <c r="AT12">
        <v>9.9722920000000007E-3</v>
      </c>
      <c r="AU12">
        <v>0.49754971799999997</v>
      </c>
      <c r="AV12">
        <v>0.20242808100000001</v>
      </c>
      <c r="AW12">
        <v>0.30002220200000002</v>
      </c>
      <c r="AX12">
        <v>0.599397132</v>
      </c>
      <c r="AY12">
        <v>0.40009033100000002</v>
      </c>
      <c r="AZ12">
        <v>0.25050472899999998</v>
      </c>
      <c r="BA12">
        <v>0.34940494</v>
      </c>
      <c r="BB12">
        <v>0.400602868</v>
      </c>
      <c r="BC12">
        <v>1</v>
      </c>
      <c r="BD12">
        <v>3.873791E-2</v>
      </c>
      <c r="BE12">
        <v>4.7595767999999997E-2</v>
      </c>
      <c r="BF12">
        <v>2.2119374000000001E-2</v>
      </c>
      <c r="BG12">
        <v>4.2499703999999999E-2</v>
      </c>
      <c r="BH12">
        <v>2.3705783000000001E-2</v>
      </c>
      <c r="BI12">
        <v>3.5211525E-2</v>
      </c>
      <c r="BJ12">
        <v>4.3758618999999999E-2</v>
      </c>
      <c r="BK12">
        <v>4.6263545000000003E-2</v>
      </c>
      <c r="BL12">
        <v>2.5776799E-2</v>
      </c>
      <c r="BM12">
        <v>3.2463748000000001E-2</v>
      </c>
      <c r="BN12">
        <v>2.5427083999999999E-2</v>
      </c>
      <c r="BO12">
        <v>5.9176298000000002E-2</v>
      </c>
      <c r="BP12">
        <v>6.2114297999999998E-2</v>
      </c>
      <c r="BQ12">
        <v>4.0196943999999998E-2</v>
      </c>
      <c r="BR12">
        <v>4.9264795E-2</v>
      </c>
      <c r="BS12">
        <v>6.1376434000000001E-2</v>
      </c>
      <c r="BT12">
        <v>5.3689096999999998E-2</v>
      </c>
      <c r="BU12">
        <v>3.1433954E-2</v>
      </c>
      <c r="BV12">
        <v>3.8874214999999997E-2</v>
      </c>
      <c r="BW12">
        <v>-1.0182729999999999E-2</v>
      </c>
      <c r="BX12">
        <v>1.3053959E-2</v>
      </c>
      <c r="BY12">
        <v>2.1316748999999999E-2</v>
      </c>
      <c r="BZ12">
        <v>1.8723120000000001E-3</v>
      </c>
      <c r="CA12">
        <v>8.7241139999999998E-3</v>
      </c>
      <c r="CB12">
        <v>-4.6663500000000002E-4</v>
      </c>
      <c r="CC12">
        <v>2.7666309999999999E-3</v>
      </c>
      <c r="CD12">
        <v>1.3896702E-2</v>
      </c>
      <c r="CE12" s="2">
        <v>3.3333300000000002E-5</v>
      </c>
      <c r="CF12">
        <v>4.4967616000000002E-2</v>
      </c>
      <c r="CG12">
        <v>2.3773866000000001E-2</v>
      </c>
      <c r="CH12">
        <v>6.3207790000000003E-3</v>
      </c>
      <c r="CI12">
        <v>-1.6732013E-2</v>
      </c>
      <c r="CJ12">
        <v>-1.2593700000000001E-3</v>
      </c>
      <c r="CK12">
        <v>-4.6039569999999997E-3</v>
      </c>
      <c r="CL12">
        <v>7.3565189999999997E-3</v>
      </c>
      <c r="CM12">
        <v>-1.5752057999999999E-2</v>
      </c>
      <c r="CN12">
        <v>5.8029120000000003E-3</v>
      </c>
      <c r="CO12">
        <v>9.3656000000000002E-4</v>
      </c>
      <c r="CP12">
        <v>-3.1158639999999999E-3</v>
      </c>
      <c r="CQ12">
        <v>-4.9865910000000003E-3</v>
      </c>
      <c r="CR12">
        <v>9.4138450000000005E-3</v>
      </c>
      <c r="CS12">
        <v>1.0166781999999999E-2</v>
      </c>
      <c r="CT12">
        <v>7.6852099999999998E-4</v>
      </c>
      <c r="CU12">
        <v>2.5666019999999999E-3</v>
      </c>
      <c r="CV12">
        <v>-5.7154600000000003E-3</v>
      </c>
      <c r="CW12">
        <v>-5.8225009999999999E-3</v>
      </c>
      <c r="CX12">
        <v>9.6013580000000008E-3</v>
      </c>
      <c r="CY12">
        <v>-8.5410250000000007E-3</v>
      </c>
      <c r="CZ12">
        <v>-9.1328280000000008E-3</v>
      </c>
      <c r="DA12">
        <v>3.0815900000000002E-4</v>
      </c>
      <c r="DB12">
        <v>-3.6966299999999998E-3</v>
      </c>
      <c r="DC12">
        <v>-1.3329307E-2</v>
      </c>
      <c r="DD12">
        <v>-1.3384451E-2</v>
      </c>
      <c r="DE12">
        <v>-9.4946340000000001E-3</v>
      </c>
      <c r="DF12">
        <v>-3.6188679999999999E-3</v>
      </c>
    </row>
    <row r="13" spans="1:110" x14ac:dyDescent="0.25">
      <c r="A13" s="1">
        <v>44299</v>
      </c>
      <c r="B13">
        <v>0.14000000000000001</v>
      </c>
      <c r="C13">
        <v>1.4999999999999999E-2</v>
      </c>
      <c r="D13">
        <v>0.03</v>
      </c>
      <c r="E13">
        <v>0.01</v>
      </c>
      <c r="F13">
        <v>0.1</v>
      </c>
      <c r="G13">
        <v>0.01</v>
      </c>
      <c r="H13">
        <v>0.1</v>
      </c>
      <c r="I13">
        <v>0.01</v>
      </c>
      <c r="J13">
        <v>0.21</v>
      </c>
      <c r="K13">
        <v>0.02</v>
      </c>
      <c r="L13">
        <v>0.06</v>
      </c>
      <c r="M13">
        <v>0.01</v>
      </c>
      <c r="N13">
        <v>0.15</v>
      </c>
      <c r="O13">
        <v>1.4999999999999999E-2</v>
      </c>
      <c r="P13">
        <v>7.0000000000000007E-2</v>
      </c>
      <c r="Q13">
        <v>0.01</v>
      </c>
      <c r="R13">
        <v>0.03</v>
      </c>
      <c r="S13">
        <v>0.01</v>
      </c>
      <c r="T13">
        <v>0.5</v>
      </c>
      <c r="U13">
        <v>0.2</v>
      </c>
      <c r="V13">
        <v>0.3</v>
      </c>
      <c r="W13">
        <v>0.6</v>
      </c>
      <c r="X13">
        <v>0.4</v>
      </c>
      <c r="Y13">
        <v>0.25</v>
      </c>
      <c r="Z13">
        <v>0.35</v>
      </c>
      <c r="AA13">
        <v>0.4</v>
      </c>
      <c r="AB13">
        <v>1</v>
      </c>
      <c r="AC13">
        <v>0.132025903</v>
      </c>
      <c r="AD13">
        <v>2.1099041999999998E-2</v>
      </c>
      <c r="AE13">
        <v>3.2122935999999998E-2</v>
      </c>
      <c r="AF13">
        <v>1.9833354000000001E-2</v>
      </c>
      <c r="AG13">
        <v>9.9356422999999999E-2</v>
      </c>
      <c r="AH13">
        <v>2.0103422999999999E-2</v>
      </c>
      <c r="AI13">
        <v>9.2411248000000001E-2</v>
      </c>
      <c r="AJ13">
        <v>1.0600640999999999E-2</v>
      </c>
      <c r="AK13">
        <v>0.197129467</v>
      </c>
      <c r="AL13">
        <v>2.6536651000000001E-2</v>
      </c>
      <c r="AM13">
        <v>6.1178976000000003E-2</v>
      </c>
      <c r="AN13">
        <v>1.3674399E-2</v>
      </c>
      <c r="AO13">
        <v>0.13985024600000001</v>
      </c>
      <c r="AP13">
        <v>2.2434903999999999E-2</v>
      </c>
      <c r="AQ13">
        <v>6.7183751E-2</v>
      </c>
      <c r="AR13">
        <v>1.0505821E-2</v>
      </c>
      <c r="AS13">
        <v>2.5396128E-2</v>
      </c>
      <c r="AT13">
        <v>8.5566870000000003E-3</v>
      </c>
      <c r="AU13">
        <v>0.50057606499999996</v>
      </c>
      <c r="AV13">
        <v>0.203063718</v>
      </c>
      <c r="AW13">
        <v>0.29636021800000001</v>
      </c>
      <c r="AX13">
        <v>0.60064028999999997</v>
      </c>
      <c r="AY13">
        <v>0.39697552000000003</v>
      </c>
      <c r="AZ13">
        <v>0.25178189899999998</v>
      </c>
      <c r="BA13">
        <v>0.35124258200000003</v>
      </c>
      <c r="BB13">
        <v>0.39935970999999998</v>
      </c>
      <c r="BC13">
        <v>1</v>
      </c>
      <c r="BD13">
        <v>2.6908372E-2</v>
      </c>
      <c r="BE13">
        <v>1.725592E-3</v>
      </c>
      <c r="BF13">
        <v>9.4435349999999994E-3</v>
      </c>
      <c r="BG13">
        <v>-3.8256071000000003E-2</v>
      </c>
      <c r="BH13">
        <v>-7.4234799999999997E-3</v>
      </c>
      <c r="BI13">
        <v>-4.2104961000000003E-2</v>
      </c>
      <c r="BJ13">
        <v>3.0377100000000001E-2</v>
      </c>
      <c r="BK13">
        <v>3.1496348E-2</v>
      </c>
      <c r="BL13">
        <v>1.7509133999999999E-2</v>
      </c>
      <c r="BM13">
        <v>-2.5271898000000001E-2</v>
      </c>
      <c r="BN13">
        <v>-1.3113168999999999E-2</v>
      </c>
      <c r="BO13">
        <v>-7.2088710000000004E-3</v>
      </c>
      <c r="BP13">
        <v>3.0032336999999999E-2</v>
      </c>
      <c r="BQ13">
        <v>-1.7452044999999999E-2</v>
      </c>
      <c r="BR13">
        <v>2.9419262000000002E-2</v>
      </c>
      <c r="BS13">
        <v>2.4191355000000001E-2</v>
      </c>
      <c r="BT13">
        <v>5.9591142999999999E-2</v>
      </c>
      <c r="BU13">
        <v>5.9608624999999998E-2</v>
      </c>
      <c r="BV13">
        <v>1.7123830999999999E-2</v>
      </c>
      <c r="BW13">
        <v>1.215832E-2</v>
      </c>
      <c r="BX13">
        <v>5.0186491999999999E-2</v>
      </c>
      <c r="BY13">
        <v>2.6049526999999999E-2</v>
      </c>
      <c r="BZ13">
        <v>7.9618669999999992E-3</v>
      </c>
      <c r="CA13">
        <v>2.1180119000000001E-2</v>
      </c>
      <c r="CB13">
        <v>2.1734333000000002E-2</v>
      </c>
      <c r="CC13">
        <v>1.6086792999999999E-2</v>
      </c>
      <c r="CD13">
        <v>2.2064434000000001E-2</v>
      </c>
      <c r="CE13">
        <v>2.5000000000000001E-5</v>
      </c>
      <c r="CF13">
        <v>3.1885254000000002E-2</v>
      </c>
      <c r="CG13">
        <v>1.4730274E-2</v>
      </c>
      <c r="CH13">
        <v>-4.211355E-3</v>
      </c>
      <c r="CI13">
        <v>1.9442787E-2</v>
      </c>
      <c r="CJ13">
        <v>8.3629220000000001E-3</v>
      </c>
      <c r="CK13">
        <v>6.5817999999999996E-3</v>
      </c>
      <c r="CL13">
        <v>1.4017459999999999E-3</v>
      </c>
      <c r="CM13">
        <v>1.4069659999999999E-3</v>
      </c>
      <c r="CN13">
        <v>-1.8911679999999999E-3</v>
      </c>
      <c r="CO13">
        <v>1.4574142999999999E-2</v>
      </c>
      <c r="CP13">
        <v>3.0268550000000002E-3</v>
      </c>
      <c r="CQ13">
        <v>-1.199325E-3</v>
      </c>
      <c r="CR13">
        <v>-7.0406500000000003E-4</v>
      </c>
      <c r="CS13">
        <v>5.4347989999999997E-3</v>
      </c>
      <c r="CT13">
        <v>7.154189E-3</v>
      </c>
      <c r="CU13">
        <v>2.6021909999999998E-3</v>
      </c>
      <c r="CV13">
        <v>-2.927823E-3</v>
      </c>
      <c r="CW13">
        <v>-4.5139500000000001E-3</v>
      </c>
      <c r="CX13">
        <v>6.4796799999999998E-3</v>
      </c>
      <c r="CY13">
        <v>1.1432728E-2</v>
      </c>
      <c r="CZ13">
        <v>-2.2958057E-2</v>
      </c>
      <c r="DA13">
        <v>-1.2387100000000001E-3</v>
      </c>
      <c r="DB13">
        <v>-3.3671002999999998E-2</v>
      </c>
      <c r="DC13">
        <v>1.4788335999999999E-2</v>
      </c>
      <c r="DD13">
        <v>9.4190869999999996E-3</v>
      </c>
      <c r="DE13">
        <v>-6.3347439999999998E-3</v>
      </c>
      <c r="DF13">
        <v>-3.27386E-3</v>
      </c>
    </row>
    <row r="14" spans="1:110" x14ac:dyDescent="0.25">
      <c r="A14" s="1">
        <v>44329</v>
      </c>
      <c r="B14">
        <v>0.14000000000000001</v>
      </c>
      <c r="C14">
        <v>1.4999999999999999E-2</v>
      </c>
      <c r="D14">
        <v>0.03</v>
      </c>
      <c r="E14">
        <v>0.01</v>
      </c>
      <c r="F14">
        <v>0.1</v>
      </c>
      <c r="G14">
        <v>0.01</v>
      </c>
      <c r="H14">
        <v>0.1</v>
      </c>
      <c r="I14">
        <v>0.01</v>
      </c>
      <c r="J14">
        <v>0.21</v>
      </c>
      <c r="K14">
        <v>0.02</v>
      </c>
      <c r="L14">
        <v>0.06</v>
      </c>
      <c r="M14">
        <v>0.01</v>
      </c>
      <c r="N14">
        <v>0.15</v>
      </c>
      <c r="O14">
        <v>1.4999999999999999E-2</v>
      </c>
      <c r="P14">
        <v>7.0000000000000007E-2</v>
      </c>
      <c r="Q14">
        <v>0.01</v>
      </c>
      <c r="R14">
        <v>0.03</v>
      </c>
      <c r="S14">
        <v>0.01</v>
      </c>
      <c r="T14">
        <v>0.5</v>
      </c>
      <c r="U14">
        <v>0.2</v>
      </c>
      <c r="V14">
        <v>0.3</v>
      </c>
      <c r="W14">
        <v>0.6</v>
      </c>
      <c r="X14">
        <v>0.4</v>
      </c>
      <c r="Y14">
        <v>0.25</v>
      </c>
      <c r="Z14">
        <v>0.35</v>
      </c>
      <c r="AA14">
        <v>0.4</v>
      </c>
      <c r="AB14">
        <v>1</v>
      </c>
      <c r="AC14">
        <v>0.13930698499999999</v>
      </c>
      <c r="AD14">
        <v>1.8921164000000001E-2</v>
      </c>
      <c r="AE14">
        <v>3.2419864999999999E-2</v>
      </c>
      <c r="AF14">
        <v>8.3668690000000007E-3</v>
      </c>
      <c r="AG14">
        <v>9.5223420000000003E-2</v>
      </c>
      <c r="AH14">
        <v>9.0222280000000002E-3</v>
      </c>
      <c r="AI14">
        <v>9.8079058999999996E-2</v>
      </c>
      <c r="AJ14">
        <v>5.329879E-3</v>
      </c>
      <c r="AK14">
        <v>0.203213949</v>
      </c>
      <c r="AL14">
        <v>1.6257974000000001E-2</v>
      </c>
      <c r="AM14">
        <v>5.8737986999999998E-2</v>
      </c>
      <c r="AN14">
        <v>9.5363400000000008E-3</v>
      </c>
      <c r="AO14">
        <v>0.14829060199999999</v>
      </c>
      <c r="AP14">
        <v>1.2528608E-2</v>
      </c>
      <c r="AQ14">
        <v>7.4899986000000002E-2</v>
      </c>
      <c r="AR14">
        <v>9.3353989999999994E-3</v>
      </c>
      <c r="AS14">
        <v>4.4224799000000002E-2</v>
      </c>
      <c r="AT14">
        <v>1.6304887000000001E-2</v>
      </c>
      <c r="AU14">
        <v>0.49563347099999999</v>
      </c>
      <c r="AV14">
        <v>0.20204746200000001</v>
      </c>
      <c r="AW14">
        <v>0.302319067</v>
      </c>
      <c r="AX14">
        <v>0.597570567</v>
      </c>
      <c r="AY14">
        <v>0.39755344100000001</v>
      </c>
      <c r="AZ14">
        <v>0.251071873</v>
      </c>
      <c r="BA14">
        <v>0.35137468599999999</v>
      </c>
      <c r="BB14">
        <v>0.402429433</v>
      </c>
      <c r="BC14">
        <v>1</v>
      </c>
      <c r="BD14">
        <v>6.0962596000000001E-2</v>
      </c>
      <c r="BE14">
        <v>1.3207142999999999E-2</v>
      </c>
      <c r="BF14">
        <v>1.8963536999999999E-2</v>
      </c>
      <c r="BG14">
        <v>6.2006402000000002E-2</v>
      </c>
      <c r="BH14">
        <v>5.0180912000000001E-2</v>
      </c>
      <c r="BI14">
        <v>6.6801327999999993E-2</v>
      </c>
      <c r="BJ14">
        <v>2.7650734E-2</v>
      </c>
      <c r="BK14">
        <v>6.5806689000000002E-2</v>
      </c>
      <c r="BL14">
        <v>2.7921980999999998E-2</v>
      </c>
      <c r="BM14">
        <v>8.2303299999999996E-2</v>
      </c>
      <c r="BN14">
        <v>2.8490956000000001E-2</v>
      </c>
      <c r="BO14">
        <v>3.9937488E-2</v>
      </c>
      <c r="BP14">
        <v>1.6480009E-2</v>
      </c>
      <c r="BQ14">
        <v>7.2824362000000004E-2</v>
      </c>
      <c r="BR14">
        <v>-2.1739301999999999E-2</v>
      </c>
      <c r="BS14">
        <v>2.8841375999999998E-2</v>
      </c>
      <c r="BT14">
        <v>-9.0514549999999999E-2</v>
      </c>
      <c r="BU14">
        <v>-3.1057655E-2</v>
      </c>
      <c r="BV14">
        <v>2.7954616000000002E-2</v>
      </c>
      <c r="BW14">
        <v>-4.8279087999999998E-2</v>
      </c>
      <c r="BX14">
        <v>-3.0190406999999999E-2</v>
      </c>
      <c r="BY14">
        <v>-4.735632E-3</v>
      </c>
      <c r="BZ14">
        <v>-1.7158433000000001E-2</v>
      </c>
      <c r="CA14">
        <v>-2.5811977E-2</v>
      </c>
      <c r="CB14">
        <v>-3.2175541000000002E-2</v>
      </c>
      <c r="CC14">
        <v>-2.4577807E-2</v>
      </c>
      <c r="CD14">
        <v>-1.2672502E-2</v>
      </c>
      <c r="CE14">
        <v>2.5000000000000001E-5</v>
      </c>
      <c r="CF14">
        <v>6.6966601000000001E-2</v>
      </c>
      <c r="CG14">
        <v>1.5150840000000001E-3</v>
      </c>
      <c r="CH14">
        <v>-3.690984E-3</v>
      </c>
      <c r="CI14">
        <v>-2.5930020000000001E-3</v>
      </c>
      <c r="CJ14">
        <v>-8.8203180000000006E-3</v>
      </c>
      <c r="CK14">
        <v>-1.034994E-3</v>
      </c>
      <c r="CL14">
        <v>6.5337490000000002E-3</v>
      </c>
      <c r="CM14">
        <v>-1.0084744E-2</v>
      </c>
      <c r="CN14">
        <v>3.6423720000000001E-3</v>
      </c>
      <c r="CO14">
        <v>5.9639410000000004E-3</v>
      </c>
      <c r="CP14">
        <v>-1.1420362E-2</v>
      </c>
      <c r="CQ14">
        <v>6.7877830000000004E-3</v>
      </c>
      <c r="CR14">
        <v>-1.132954E-3</v>
      </c>
      <c r="CS14">
        <v>-3.805952E-3</v>
      </c>
      <c r="CT14">
        <v>1.6001865000000001E-2</v>
      </c>
      <c r="CU14">
        <v>-2.3017549999999999E-3</v>
      </c>
      <c r="CV14">
        <v>8.7895590000000006E-3</v>
      </c>
      <c r="CW14">
        <v>-1.1537655000000001E-2</v>
      </c>
      <c r="CX14">
        <v>1.0347083E-2</v>
      </c>
      <c r="CY14">
        <v>-3.4785565999999997E-2</v>
      </c>
      <c r="CZ14">
        <v>-5.9018020000000003E-3</v>
      </c>
      <c r="DA14">
        <v>-3.6842020000000001E-3</v>
      </c>
      <c r="DB14">
        <v>-4.9617319999999999E-3</v>
      </c>
      <c r="DC14">
        <v>-1.7979173000000001E-2</v>
      </c>
      <c r="DD14">
        <v>2.5340550999999999E-2</v>
      </c>
      <c r="DE14">
        <v>2.41741E-3</v>
      </c>
      <c r="DF14">
        <v>-1.228734E-3</v>
      </c>
    </row>
    <row r="15" spans="1:110" x14ac:dyDescent="0.25">
      <c r="A15" s="1">
        <v>44360</v>
      </c>
      <c r="B15">
        <v>0.14000000000000001</v>
      </c>
      <c r="C15">
        <v>1.4999999999999999E-2</v>
      </c>
      <c r="D15">
        <v>0.03</v>
      </c>
      <c r="E15">
        <v>0.01</v>
      </c>
      <c r="F15">
        <v>0.1</v>
      </c>
      <c r="G15">
        <v>0.01</v>
      </c>
      <c r="H15">
        <v>0.1</v>
      </c>
      <c r="I15">
        <v>0.01</v>
      </c>
      <c r="J15">
        <v>0.21</v>
      </c>
      <c r="K15">
        <v>0.02</v>
      </c>
      <c r="L15">
        <v>0.06</v>
      </c>
      <c r="M15">
        <v>0.01</v>
      </c>
      <c r="N15">
        <v>0.15</v>
      </c>
      <c r="O15">
        <v>1.4999999999999999E-2</v>
      </c>
      <c r="P15">
        <v>7.0000000000000007E-2</v>
      </c>
      <c r="Q15">
        <v>0.01</v>
      </c>
      <c r="R15">
        <v>0.03</v>
      </c>
      <c r="S15">
        <v>0.01</v>
      </c>
      <c r="T15">
        <v>0.5</v>
      </c>
      <c r="U15">
        <v>0.2</v>
      </c>
      <c r="V15">
        <v>0.3</v>
      </c>
      <c r="W15">
        <v>0.6</v>
      </c>
      <c r="X15">
        <v>0.4</v>
      </c>
      <c r="Y15">
        <v>0.25</v>
      </c>
      <c r="Z15">
        <v>0.35</v>
      </c>
      <c r="AA15">
        <v>0.4</v>
      </c>
      <c r="AB15">
        <v>1</v>
      </c>
      <c r="AC15">
        <v>0.133167125</v>
      </c>
      <c r="AD15">
        <v>1.7088348999999999E-2</v>
      </c>
      <c r="AE15">
        <v>3.6239914999999998E-2</v>
      </c>
      <c r="AF15">
        <v>1.7034384E-2</v>
      </c>
      <c r="AG15">
        <v>9.5541907999999995E-2</v>
      </c>
      <c r="AH15">
        <v>1.6454630000000001E-2</v>
      </c>
      <c r="AI15">
        <v>9.3618115000000002E-2</v>
      </c>
      <c r="AJ15">
        <v>1.5400684E-2</v>
      </c>
      <c r="AK15">
        <v>0.19415879</v>
      </c>
      <c r="AL15">
        <v>2.3020703E-2</v>
      </c>
      <c r="AM15">
        <v>6.1919795E-2</v>
      </c>
      <c r="AN15">
        <v>1.4698864000000001E-2</v>
      </c>
      <c r="AO15">
        <v>0.14154591899999999</v>
      </c>
      <c r="AP15">
        <v>1.6029442000000001E-2</v>
      </c>
      <c r="AQ15">
        <v>6.7607527000000001E-2</v>
      </c>
      <c r="AR15">
        <v>1.2891809000000001E-2</v>
      </c>
      <c r="AS15">
        <v>2.9536390999999999E-2</v>
      </c>
      <c r="AT15">
        <v>1.404565E-2</v>
      </c>
      <c r="AU15">
        <v>0.49384059400000002</v>
      </c>
      <c r="AV15">
        <v>0.20749262299999999</v>
      </c>
      <c r="AW15">
        <v>0.29866678299999999</v>
      </c>
      <c r="AX15">
        <v>0.598252165</v>
      </c>
      <c r="AY15">
        <v>0.39783118499999998</v>
      </c>
      <c r="AZ15">
        <v>0.25242345199999999</v>
      </c>
      <c r="BA15">
        <v>0.34974536299999998</v>
      </c>
      <c r="BB15">
        <v>0.401747835</v>
      </c>
      <c r="BC15">
        <v>1</v>
      </c>
      <c r="BD15">
        <v>-1.5705697000000001E-2</v>
      </c>
      <c r="BE15">
        <v>1.2652192E-2</v>
      </c>
      <c r="BF15">
        <v>-4.1101240999999997E-2</v>
      </c>
      <c r="BG15">
        <v>-3.1894107999999997E-2</v>
      </c>
      <c r="BH15">
        <v>-1.5440552999999999E-2</v>
      </c>
      <c r="BI15">
        <v>-1.6000128999999998E-2</v>
      </c>
      <c r="BJ15">
        <v>8.2093429999999992E-3</v>
      </c>
      <c r="BK15">
        <v>4.5511049999999997E-3</v>
      </c>
      <c r="BL15">
        <v>-2.8917583E-2</v>
      </c>
      <c r="BM15">
        <v>-7.2420949999999996E-3</v>
      </c>
      <c r="BN15">
        <v>-2.2667551000000001E-2</v>
      </c>
      <c r="BO15">
        <v>-2.2443785000000001E-2</v>
      </c>
      <c r="BP15">
        <v>-5.9126830000000002E-3</v>
      </c>
      <c r="BQ15">
        <v>1.7410199000000001E-2</v>
      </c>
      <c r="BR15">
        <v>-3.023464E-3</v>
      </c>
      <c r="BS15">
        <v>7.4914489999999999E-3</v>
      </c>
      <c r="BT15">
        <v>8.9454870000000002E-3</v>
      </c>
      <c r="BU15">
        <v>-1.1304524E-2</v>
      </c>
      <c r="BV15">
        <v>-1.2807788000000001E-2</v>
      </c>
      <c r="BW15">
        <v>-5.3257951999999997E-2</v>
      </c>
      <c r="BX15">
        <v>-2.6779467000000001E-2</v>
      </c>
      <c r="BY15">
        <v>-2.5089324E-2</v>
      </c>
      <c r="BZ15">
        <v>-1.0625788000000001E-2</v>
      </c>
      <c r="CA15">
        <v>-1.6886683E-2</v>
      </c>
      <c r="CB15">
        <v>-3.2675151999999999E-2</v>
      </c>
      <c r="CC15">
        <v>-1.9908288999999999E-2</v>
      </c>
      <c r="CD15">
        <v>-2.3016910000000002E-2</v>
      </c>
      <c r="CE15" s="2">
        <v>1.6666700000000001E-5</v>
      </c>
      <c r="CF15">
        <v>-1.1037852000000001E-2</v>
      </c>
      <c r="CG15">
        <v>-3.8811599999999998E-4</v>
      </c>
      <c r="CH15">
        <v>1.0515055000000001E-2</v>
      </c>
      <c r="CI15">
        <v>3.7012949999999998E-3</v>
      </c>
      <c r="CJ15">
        <v>-1.465793E-3</v>
      </c>
      <c r="CK15">
        <v>9.6745660000000008E-3</v>
      </c>
      <c r="CL15">
        <v>-7.440449E-3</v>
      </c>
      <c r="CM15">
        <v>7.7018099999999999E-3</v>
      </c>
      <c r="CN15">
        <v>-2.3030526999999999E-2</v>
      </c>
      <c r="CO15">
        <v>-4.8282969999999996E-3</v>
      </c>
      <c r="CP15">
        <v>5.402469E-3</v>
      </c>
      <c r="CQ15">
        <v>-6.4308799999999999E-3</v>
      </c>
      <c r="CR15">
        <v>4.0433539999999999E-3</v>
      </c>
      <c r="CS15">
        <v>-4.3637140000000003E-3</v>
      </c>
      <c r="CT15">
        <v>-8.2725860000000002E-3</v>
      </c>
      <c r="CU15">
        <v>6.1547090000000004E-3</v>
      </c>
      <c r="CV15">
        <v>-1.4258359999999999E-2</v>
      </c>
      <c r="CW15">
        <v>-1.7290499000000001E-2</v>
      </c>
      <c r="CX15">
        <v>-6.5755029999999999E-3</v>
      </c>
      <c r="CY15">
        <v>1.0828246999999999E-2</v>
      </c>
      <c r="CZ15">
        <v>-2.5941550000000001E-2</v>
      </c>
      <c r="DA15">
        <v>-8.7483479999999995E-3</v>
      </c>
      <c r="DB15">
        <v>1.5603534000000001E-2</v>
      </c>
      <c r="DC15">
        <v>4.9685470000000002E-3</v>
      </c>
      <c r="DD15">
        <v>-6.4369559999999998E-3</v>
      </c>
      <c r="DE15">
        <v>5.2104550000000001E-3</v>
      </c>
      <c r="DF15">
        <v>-3.1404290000000001E-3</v>
      </c>
    </row>
    <row r="16" spans="1:110" x14ac:dyDescent="0.25">
      <c r="A16" s="1">
        <v>44390</v>
      </c>
      <c r="B16">
        <v>0.14000000000000001</v>
      </c>
      <c r="C16">
        <v>1.4999999999999999E-2</v>
      </c>
      <c r="D16">
        <v>0.03</v>
      </c>
      <c r="E16">
        <v>0.01</v>
      </c>
      <c r="F16">
        <v>0.1</v>
      </c>
      <c r="G16">
        <v>0.01</v>
      </c>
      <c r="H16">
        <v>0.1</v>
      </c>
      <c r="I16">
        <v>0.01</v>
      </c>
      <c r="J16">
        <v>0.21</v>
      </c>
      <c r="K16">
        <v>0.02</v>
      </c>
      <c r="L16">
        <v>0.06</v>
      </c>
      <c r="M16">
        <v>0.01</v>
      </c>
      <c r="N16">
        <v>0.15</v>
      </c>
      <c r="O16">
        <v>1.4999999999999999E-2</v>
      </c>
      <c r="P16">
        <v>7.0000000000000007E-2</v>
      </c>
      <c r="Q16">
        <v>0.01</v>
      </c>
      <c r="R16">
        <v>0.03</v>
      </c>
      <c r="S16">
        <v>0.01</v>
      </c>
      <c r="T16">
        <v>0.5</v>
      </c>
      <c r="U16">
        <v>0.2</v>
      </c>
      <c r="V16">
        <v>0.3</v>
      </c>
      <c r="W16">
        <v>0.6</v>
      </c>
      <c r="X16">
        <v>0.4</v>
      </c>
      <c r="Y16">
        <v>0.25</v>
      </c>
      <c r="Z16">
        <v>0.35</v>
      </c>
      <c r="AA16">
        <v>0.4</v>
      </c>
      <c r="AB16">
        <v>1</v>
      </c>
      <c r="AC16">
        <v>0.14589672200000001</v>
      </c>
      <c r="AD16">
        <v>1.6077192000000001E-2</v>
      </c>
      <c r="AE16">
        <v>3.1844371000000003E-2</v>
      </c>
      <c r="AF16">
        <v>7.8040200000000001E-3</v>
      </c>
      <c r="AG16">
        <v>9.8788362000000005E-2</v>
      </c>
      <c r="AH16">
        <v>6.2474770000000004E-3</v>
      </c>
      <c r="AI16">
        <v>9.9805356999999997E-2</v>
      </c>
      <c r="AJ16">
        <v>1.2893402E-2</v>
      </c>
      <c r="AK16">
        <v>0.21240102599999999</v>
      </c>
      <c r="AL16">
        <v>1.8782070000000001E-2</v>
      </c>
      <c r="AM16">
        <v>5.8475889000000003E-2</v>
      </c>
      <c r="AN16">
        <v>1.1247015000000001E-2</v>
      </c>
      <c r="AO16">
        <v>0.14823128099999999</v>
      </c>
      <c r="AP16">
        <v>1.1709023000000001E-2</v>
      </c>
      <c r="AQ16">
        <v>7.0579993999999993E-2</v>
      </c>
      <c r="AR16">
        <v>7.6505729999999999E-3</v>
      </c>
      <c r="AS16">
        <v>3.1740487999999997E-2</v>
      </c>
      <c r="AT16">
        <v>9.8257359999999998E-3</v>
      </c>
      <c r="AU16">
        <v>0.49801104299999999</v>
      </c>
      <c r="AV16">
        <v>0.204589728</v>
      </c>
      <c r="AW16">
        <v>0.29739923000000001</v>
      </c>
      <c r="AX16">
        <v>0.59630145599999995</v>
      </c>
      <c r="AY16">
        <v>0.40295213000000002</v>
      </c>
      <c r="AZ16">
        <v>0.249152822</v>
      </c>
      <c r="BA16">
        <v>0.34789504799999998</v>
      </c>
      <c r="BB16">
        <v>0.40369854399999999</v>
      </c>
      <c r="BC16">
        <v>1</v>
      </c>
      <c r="BD16">
        <v>5.3470351999999999E-2</v>
      </c>
      <c r="BE16">
        <v>5.0436653999999997E-2</v>
      </c>
      <c r="BF16">
        <v>5.5540956000000002E-2</v>
      </c>
      <c r="BG16">
        <v>7.4643782000000006E-2</v>
      </c>
      <c r="BH16">
        <v>5.9099588000000002E-2</v>
      </c>
      <c r="BI16">
        <v>7.6137806000000002E-2</v>
      </c>
      <c r="BJ16">
        <v>5.2659491000000003E-2</v>
      </c>
      <c r="BK16">
        <v>5.1035453000000001E-2</v>
      </c>
      <c r="BL16">
        <v>3.7267436000000001E-2</v>
      </c>
      <c r="BM16">
        <v>7.3512642000000003E-2</v>
      </c>
      <c r="BN16">
        <v>5.2618151000000002E-2</v>
      </c>
      <c r="BO16">
        <v>7.0918266999999993E-2</v>
      </c>
      <c r="BP16">
        <v>7.1623857999999999E-2</v>
      </c>
      <c r="BQ16">
        <v>9.8581844000000002E-2</v>
      </c>
      <c r="BR16">
        <v>4.3358249000000001E-2</v>
      </c>
      <c r="BS16">
        <v>8.3233602000000004E-2</v>
      </c>
      <c r="BT16">
        <v>4.3316210000000001E-2</v>
      </c>
      <c r="BU16">
        <v>7.2022250999999995E-2</v>
      </c>
      <c r="BV16">
        <v>5.4374820999999997E-2</v>
      </c>
      <c r="BW16">
        <v>1.3247048000000001E-2</v>
      </c>
      <c r="BX16">
        <v>5.3228716000000002E-2</v>
      </c>
      <c r="BY16">
        <v>4.5805434999999999E-2</v>
      </c>
      <c r="BZ16">
        <v>-2.2397129999999999E-3</v>
      </c>
      <c r="CA16">
        <v>2.8540511000000001E-2</v>
      </c>
      <c r="CB16">
        <v>1.1059962E-2</v>
      </c>
      <c r="CC16">
        <v>1.0110229E-2</v>
      </c>
      <c r="CD16">
        <v>3.1527353000000001E-2</v>
      </c>
      <c r="CE16">
        <v>2.5000000000000001E-5</v>
      </c>
      <c r="CF16">
        <v>5.8566383999999999E-2</v>
      </c>
      <c r="CG16">
        <v>-2.6111960000000001E-3</v>
      </c>
      <c r="CH16">
        <v>3.6334779999999999E-3</v>
      </c>
      <c r="CI16">
        <v>-3.5291649999999999E-3</v>
      </c>
      <c r="CJ16">
        <v>-8.6060440000000002E-3</v>
      </c>
      <c r="CK16">
        <v>-1.6707560999999999E-2</v>
      </c>
      <c r="CL16">
        <v>1.2172489999999999E-2</v>
      </c>
      <c r="CM16">
        <v>2.3357520999999999E-2</v>
      </c>
      <c r="CN16">
        <v>2.7885300000000002E-4</v>
      </c>
      <c r="CO16">
        <v>4.3406240000000004E-3</v>
      </c>
      <c r="CP16">
        <v>-1.4598877999999999E-2</v>
      </c>
      <c r="CQ16">
        <v>8.7094900000000003E-3</v>
      </c>
      <c r="CR16">
        <v>1.9935130000000001E-3</v>
      </c>
      <c r="CS16">
        <v>1.1372945000000001E-2</v>
      </c>
      <c r="CT16">
        <v>-7.5101179999999997E-3</v>
      </c>
      <c r="CU16">
        <v>1.0505252E-2</v>
      </c>
      <c r="CV16">
        <v>2.7341990000000001E-3</v>
      </c>
      <c r="CW16">
        <v>7.643319E-3</v>
      </c>
      <c r="CX16">
        <v>8.6781949999999997E-3</v>
      </c>
      <c r="CY16">
        <v>2.4821887000000001E-2</v>
      </c>
      <c r="CZ16">
        <v>-1.3126263000000001E-2</v>
      </c>
      <c r="DA16">
        <v>5.4964000000000002E-3</v>
      </c>
      <c r="DB16">
        <v>3.5784295000000001E-2</v>
      </c>
      <c r="DC16">
        <v>1.6414626000000002E-2</v>
      </c>
      <c r="DD16">
        <v>-3.88478E-3</v>
      </c>
      <c r="DE16">
        <v>1.7157611999999999E-2</v>
      </c>
      <c r="DF16">
        <v>1.0204014000000001E-2</v>
      </c>
    </row>
    <row r="17" spans="1:110" x14ac:dyDescent="0.25">
      <c r="A17" s="1">
        <v>44421</v>
      </c>
      <c r="B17">
        <v>0.14000000000000001</v>
      </c>
      <c r="C17">
        <v>1.4999999999999999E-2</v>
      </c>
      <c r="D17">
        <v>0.03</v>
      </c>
      <c r="E17">
        <v>0.01</v>
      </c>
      <c r="F17">
        <v>0.1</v>
      </c>
      <c r="G17">
        <v>0.01</v>
      </c>
      <c r="H17">
        <v>0.1</v>
      </c>
      <c r="I17">
        <v>0.01</v>
      </c>
      <c r="J17">
        <v>0.21</v>
      </c>
      <c r="K17">
        <v>0.02</v>
      </c>
      <c r="L17">
        <v>0.06</v>
      </c>
      <c r="M17">
        <v>0.01</v>
      </c>
      <c r="N17">
        <v>0.15</v>
      </c>
      <c r="O17">
        <v>1.4999999999999999E-2</v>
      </c>
      <c r="P17">
        <v>7.0000000000000007E-2</v>
      </c>
      <c r="Q17">
        <v>0.01</v>
      </c>
      <c r="R17">
        <v>0.03</v>
      </c>
      <c r="S17">
        <v>0.01</v>
      </c>
      <c r="T17">
        <v>0.5</v>
      </c>
      <c r="U17">
        <v>0.2</v>
      </c>
      <c r="V17">
        <v>0.3</v>
      </c>
      <c r="W17">
        <v>0.6</v>
      </c>
      <c r="X17">
        <v>0.4</v>
      </c>
      <c r="Y17">
        <v>0.25</v>
      </c>
      <c r="Z17">
        <v>0.35</v>
      </c>
      <c r="AA17">
        <v>0.4</v>
      </c>
      <c r="AB17">
        <v>1</v>
      </c>
      <c r="AC17">
        <v>0.12797467500000001</v>
      </c>
      <c r="AD17">
        <v>2.1860411E-2</v>
      </c>
      <c r="AE17">
        <v>2.8367401E-2</v>
      </c>
      <c r="AF17">
        <v>1.5351238999999999E-2</v>
      </c>
      <c r="AG17">
        <v>9.3729561000000003E-2</v>
      </c>
      <c r="AH17">
        <v>1.6917146000000001E-2</v>
      </c>
      <c r="AI17">
        <v>9.3290690999999995E-2</v>
      </c>
      <c r="AJ17">
        <v>1.3746240999999999E-2</v>
      </c>
      <c r="AK17">
        <v>0.189623496</v>
      </c>
      <c r="AL17">
        <v>2.484047E-2</v>
      </c>
      <c r="AM17">
        <v>5.8155823000000002E-2</v>
      </c>
      <c r="AN17">
        <v>1.356394E-2</v>
      </c>
      <c r="AO17">
        <v>0.139944349</v>
      </c>
      <c r="AP17">
        <v>2.0161083E-2</v>
      </c>
      <c r="AQ17">
        <v>6.9705844000000003E-2</v>
      </c>
      <c r="AR17">
        <v>1.5583936E-2</v>
      </c>
      <c r="AS17">
        <v>3.5770271999999999E-2</v>
      </c>
      <c r="AT17">
        <v>2.1413422000000001E-2</v>
      </c>
      <c r="AU17">
        <v>0.49732401500000001</v>
      </c>
      <c r="AV17">
        <v>0.20219805099999999</v>
      </c>
      <c r="AW17">
        <v>0.300477934</v>
      </c>
      <c r="AX17">
        <v>0.59894752900000003</v>
      </c>
      <c r="AY17">
        <v>0.39517856400000001</v>
      </c>
      <c r="AZ17">
        <v>0.251194321</v>
      </c>
      <c r="BA17">
        <v>0.35362711600000002</v>
      </c>
      <c r="BB17">
        <v>0.40105247100000002</v>
      </c>
      <c r="BC17">
        <v>1</v>
      </c>
      <c r="BD17">
        <v>-5.1244336000000001E-2</v>
      </c>
      <c r="BE17">
        <v>-4.5064334999999997E-2</v>
      </c>
      <c r="BF17">
        <v>-1.235058E-3</v>
      </c>
      <c r="BG17">
        <v>-4.1887458000000002E-2</v>
      </c>
      <c r="BH17">
        <v>-2.4800702000000001E-2</v>
      </c>
      <c r="BI17">
        <v>-2.8710639999999999E-2</v>
      </c>
      <c r="BJ17">
        <v>-2.8465649999999999E-2</v>
      </c>
      <c r="BK17">
        <v>-2.6507376999999999E-2</v>
      </c>
      <c r="BL17">
        <v>-1.0400367000000001E-2</v>
      </c>
      <c r="BM17">
        <v>-3.1362719999999998E-3</v>
      </c>
      <c r="BN17">
        <v>-1.031286E-2</v>
      </c>
      <c r="BO17">
        <v>-4.2875049999999996E-3</v>
      </c>
      <c r="BP17">
        <v>-3.5280230000000003E-2</v>
      </c>
      <c r="BQ17">
        <v>-1.1640314000000001E-2</v>
      </c>
      <c r="BR17">
        <v>-4.5422002000000003E-2</v>
      </c>
      <c r="BS17">
        <v>-1.8822127000000001E-2</v>
      </c>
      <c r="BT17">
        <v>-4.9923597E-2</v>
      </c>
      <c r="BU17">
        <v>-8.0964847000000006E-2</v>
      </c>
      <c r="BV17">
        <v>-2.8235119999999999E-2</v>
      </c>
      <c r="BW17">
        <v>-2.5378405999999999E-2</v>
      </c>
      <c r="BX17">
        <v>-1.9552694999999998E-2</v>
      </c>
      <c r="BY17">
        <v>-2.5059049999999999E-2</v>
      </c>
      <c r="BZ17">
        <v>-4.9805830000000002E-3</v>
      </c>
      <c r="CA17">
        <v>-1.2720993E-2</v>
      </c>
      <c r="CB17">
        <v>-9.9829270000000008E-3</v>
      </c>
      <c r="CC17">
        <v>-8.6665059999999992E-3</v>
      </c>
      <c r="CD17">
        <v>-1.8502032000000002E-2</v>
      </c>
      <c r="CE17" s="2">
        <v>1.6666700000000001E-5</v>
      </c>
      <c r="CF17">
        <v>-4.6724924000000001E-2</v>
      </c>
      <c r="CG17">
        <v>-4.3499360000000004E-3</v>
      </c>
      <c r="CH17">
        <v>-1.0327167999999999E-2</v>
      </c>
      <c r="CI17">
        <v>2.4532920000000001E-3</v>
      </c>
      <c r="CJ17">
        <v>-6.5974450000000004E-3</v>
      </c>
      <c r="CK17">
        <v>9.5240710000000003E-3</v>
      </c>
      <c r="CL17">
        <v>-9.6883620000000007E-3</v>
      </c>
      <c r="CM17">
        <v>-5.2289199999999995E-4</v>
      </c>
      <c r="CN17">
        <v>3.3644090000000001E-3</v>
      </c>
      <c r="CO17">
        <v>2.1070307999999999E-2</v>
      </c>
      <c r="CP17">
        <v>-7.1059060000000004E-3</v>
      </c>
      <c r="CQ17">
        <v>-3.6163999999999999E-4</v>
      </c>
      <c r="CR17">
        <v>-2.2621239999999999E-3</v>
      </c>
      <c r="CS17">
        <v>2.8022400000000001E-3</v>
      </c>
      <c r="CT17">
        <v>1.0362066E-2</v>
      </c>
      <c r="CU17">
        <v>-5.6867560000000003E-3</v>
      </c>
      <c r="CV17">
        <v>7.8356780000000004E-3</v>
      </c>
      <c r="CW17">
        <v>1.3722618000000001E-2</v>
      </c>
      <c r="CX17">
        <v>-6.007325E-3</v>
      </c>
      <c r="CY17">
        <v>5.9766300000000001E-4</v>
      </c>
      <c r="CZ17">
        <v>-9.1442369999999995E-3</v>
      </c>
      <c r="DA17">
        <v>-5.6143820000000002E-3</v>
      </c>
      <c r="DB17">
        <v>-1.3689368E-2</v>
      </c>
      <c r="DC17">
        <v>1.832597E-3</v>
      </c>
      <c r="DD17">
        <v>3.6880578999999997E-2</v>
      </c>
      <c r="DE17">
        <v>8.0925660000000007E-3</v>
      </c>
      <c r="DF17">
        <v>-1.1717700000000001E-4</v>
      </c>
    </row>
    <row r="18" spans="1:110" x14ac:dyDescent="0.25">
      <c r="A18" s="1">
        <v>44452</v>
      </c>
      <c r="B18">
        <v>0.14000000000000001</v>
      </c>
      <c r="C18">
        <v>1.4999999999999999E-2</v>
      </c>
      <c r="D18">
        <v>0.03</v>
      </c>
      <c r="E18">
        <v>0.01</v>
      </c>
      <c r="F18">
        <v>0.1</v>
      </c>
      <c r="G18">
        <v>0.01</v>
      </c>
      <c r="H18">
        <v>0.1</v>
      </c>
      <c r="I18">
        <v>0.01</v>
      </c>
      <c r="J18">
        <v>0.21</v>
      </c>
      <c r="K18">
        <v>0.02</v>
      </c>
      <c r="L18">
        <v>0.06</v>
      </c>
      <c r="M18">
        <v>0.01</v>
      </c>
      <c r="N18">
        <v>0.15</v>
      </c>
      <c r="O18">
        <v>1.4999999999999999E-2</v>
      </c>
      <c r="P18">
        <v>7.0000000000000007E-2</v>
      </c>
      <c r="Q18">
        <v>0.01</v>
      </c>
      <c r="R18">
        <v>0.03</v>
      </c>
      <c r="S18">
        <v>0.01</v>
      </c>
      <c r="T18">
        <v>0.5</v>
      </c>
      <c r="U18">
        <v>0.2</v>
      </c>
      <c r="V18">
        <v>0.3</v>
      </c>
      <c r="W18">
        <v>0.6</v>
      </c>
      <c r="X18">
        <v>0.4</v>
      </c>
      <c r="Y18">
        <v>0.25</v>
      </c>
      <c r="Z18">
        <v>0.35</v>
      </c>
      <c r="AA18">
        <v>0.4</v>
      </c>
      <c r="AB18">
        <v>1</v>
      </c>
      <c r="AC18">
        <v>0.142986683</v>
      </c>
      <c r="AD18">
        <v>1.5071645999999999E-2</v>
      </c>
      <c r="AE18">
        <v>3.0138761E-2</v>
      </c>
      <c r="AF18">
        <v>6.6429640000000003E-3</v>
      </c>
      <c r="AG18">
        <v>9.8991920999999997E-2</v>
      </c>
      <c r="AH18">
        <v>8.8739070000000003E-3</v>
      </c>
      <c r="AI18">
        <v>0.100774607</v>
      </c>
      <c r="AJ18">
        <v>9.6930760000000001E-3</v>
      </c>
      <c r="AK18">
        <v>0.21011563</v>
      </c>
      <c r="AL18">
        <v>1.8695501E-2</v>
      </c>
      <c r="AM18">
        <v>6.2679477999999997E-2</v>
      </c>
      <c r="AN18">
        <v>5.1959450000000004E-3</v>
      </c>
      <c r="AO18">
        <v>0.15019832499999999</v>
      </c>
      <c r="AP18">
        <v>1.4487684000000001E-2</v>
      </c>
      <c r="AQ18">
        <v>7.0444534000000003E-2</v>
      </c>
      <c r="AR18">
        <v>1.0635163E-2</v>
      </c>
      <c r="AS18">
        <v>3.3836906E-2</v>
      </c>
      <c r="AT18">
        <v>1.053727E-2</v>
      </c>
      <c r="AU18">
        <v>0.50460052899999996</v>
      </c>
      <c r="AV18">
        <v>0.198505021</v>
      </c>
      <c r="AW18">
        <v>0.29689444999999998</v>
      </c>
      <c r="AX18">
        <v>0.59729391399999998</v>
      </c>
      <c r="AY18">
        <v>0.401411568</v>
      </c>
      <c r="AZ18">
        <v>0.25180058500000002</v>
      </c>
      <c r="BA18">
        <v>0.34678784699999998</v>
      </c>
      <c r="BB18">
        <v>0.40270608600000002</v>
      </c>
      <c r="BC18">
        <v>1</v>
      </c>
      <c r="BD18">
        <v>2.8215875000000001E-2</v>
      </c>
      <c r="BE18">
        <v>4.0445359E-2</v>
      </c>
      <c r="BF18">
        <v>4.4284151000000001E-2</v>
      </c>
      <c r="BG18">
        <v>8.4294666000000004E-2</v>
      </c>
      <c r="BH18">
        <v>5.8669339000000001E-2</v>
      </c>
      <c r="BI18">
        <v>8.6594588E-2</v>
      </c>
      <c r="BJ18">
        <v>5.4229251999999999E-2</v>
      </c>
      <c r="BK18">
        <v>5.4265498000000002E-2</v>
      </c>
      <c r="BL18">
        <v>2.5321285999999998E-2</v>
      </c>
      <c r="BM18">
        <v>6.8432041999999998E-2</v>
      </c>
      <c r="BN18">
        <v>2.1142425999999999E-2</v>
      </c>
      <c r="BO18">
        <v>8.5167322000000004E-2</v>
      </c>
      <c r="BP18">
        <v>3.2074078999999998E-2</v>
      </c>
      <c r="BQ18">
        <v>5.0535309E-2</v>
      </c>
      <c r="BR18">
        <v>1.3711165000000001E-2</v>
      </c>
      <c r="BS18">
        <v>5.1786807999999997E-2</v>
      </c>
      <c r="BT18">
        <v>1.1473532999999999E-2</v>
      </c>
      <c r="BU18">
        <v>3.3625215999999999E-2</v>
      </c>
      <c r="BV18">
        <v>3.5960412999999997E-2</v>
      </c>
      <c r="BW18">
        <v>7.2067497999999994E-2</v>
      </c>
      <c r="BX18">
        <v>7.8249150000000003E-2</v>
      </c>
      <c r="BY18">
        <v>5.5868451E-2</v>
      </c>
      <c r="BZ18">
        <v>8.0893010000000001E-3</v>
      </c>
      <c r="CA18">
        <v>7.8131969999999992E-3</v>
      </c>
      <c r="CB18">
        <v>7.4184359999999996E-3</v>
      </c>
      <c r="CC18">
        <v>7.7854719999999999E-3</v>
      </c>
      <c r="CD18">
        <v>3.6635259000000003E-2</v>
      </c>
      <c r="CE18">
        <v>2.5000000000000001E-5</v>
      </c>
      <c r="CF18">
        <v>3.2956301E-2</v>
      </c>
      <c r="CG18">
        <v>-3.393507E-3</v>
      </c>
      <c r="CH18">
        <v>9.3787999999999999E-4</v>
      </c>
      <c r="CI18">
        <v>7.387734E-3</v>
      </c>
      <c r="CJ18">
        <v>1.2875826E-2</v>
      </c>
      <c r="CK18">
        <v>8.4249779999999996E-3</v>
      </c>
      <c r="CL18">
        <v>1.8663419000000001E-2</v>
      </c>
      <c r="CM18">
        <v>-1.7836799999999999E-3</v>
      </c>
      <c r="CN18">
        <v>-8.9525969999999996E-3</v>
      </c>
      <c r="CO18">
        <v>1.1326716000000001E-2</v>
      </c>
      <c r="CP18">
        <v>-8.3793860000000008E-3</v>
      </c>
      <c r="CQ18">
        <v>2.7407199999999999E-4</v>
      </c>
      <c r="CR18">
        <v>8.2244659999999997E-3</v>
      </c>
      <c r="CS18">
        <v>-4.6178540000000002E-3</v>
      </c>
      <c r="CT18">
        <v>2.639293E-3</v>
      </c>
      <c r="CU18">
        <v>-3.303968E-3</v>
      </c>
      <c r="CV18">
        <v>9.3962270000000001E-3</v>
      </c>
      <c r="CW18">
        <v>8.0513049999999999E-3</v>
      </c>
      <c r="CX18">
        <v>7.4802330000000002E-3</v>
      </c>
      <c r="CY18">
        <v>-1.3692302999999999E-2</v>
      </c>
      <c r="CZ18">
        <v>-2.1543320000000001E-2</v>
      </c>
      <c r="DA18">
        <v>-5.3395539999999998E-3</v>
      </c>
      <c r="DB18">
        <v>1.5805884999999999E-2</v>
      </c>
      <c r="DC18">
        <v>1.0802387E-2</v>
      </c>
      <c r="DD18">
        <v>-1.6522251000000002E-2</v>
      </c>
      <c r="DE18">
        <v>3.3349959999999998E-3</v>
      </c>
      <c r="DF18">
        <v>-1.84626E-3</v>
      </c>
    </row>
    <row r="19" spans="1:110" x14ac:dyDescent="0.25">
      <c r="A19" s="1">
        <v>44482</v>
      </c>
      <c r="B19">
        <v>0.14000000000000001</v>
      </c>
      <c r="C19">
        <v>1.4999999999999999E-2</v>
      </c>
      <c r="D19">
        <v>0.03</v>
      </c>
      <c r="E19">
        <v>0.01</v>
      </c>
      <c r="F19">
        <v>0.1</v>
      </c>
      <c r="G19">
        <v>0.01</v>
      </c>
      <c r="H19">
        <v>0.1</v>
      </c>
      <c r="I19">
        <v>0.01</v>
      </c>
      <c r="J19">
        <v>0.21</v>
      </c>
      <c r="K19">
        <v>0.02</v>
      </c>
      <c r="L19">
        <v>0.06</v>
      </c>
      <c r="M19">
        <v>0.01</v>
      </c>
      <c r="N19">
        <v>0.15</v>
      </c>
      <c r="O19">
        <v>1.4999999999999999E-2</v>
      </c>
      <c r="P19">
        <v>7.0000000000000007E-2</v>
      </c>
      <c r="Q19">
        <v>0.01</v>
      </c>
      <c r="R19">
        <v>0.03</v>
      </c>
      <c r="S19">
        <v>0.01</v>
      </c>
      <c r="T19">
        <v>0.5</v>
      </c>
      <c r="U19">
        <v>0.2</v>
      </c>
      <c r="V19">
        <v>0.3</v>
      </c>
      <c r="W19">
        <v>0.6</v>
      </c>
      <c r="X19">
        <v>0.4</v>
      </c>
      <c r="Y19">
        <v>0.25</v>
      </c>
      <c r="Z19">
        <v>0.35</v>
      </c>
      <c r="AA19">
        <v>0.4</v>
      </c>
      <c r="AB19">
        <v>1</v>
      </c>
      <c r="AC19">
        <v>0.142277337</v>
      </c>
      <c r="AD19">
        <v>1.7492801999999998E-2</v>
      </c>
      <c r="AE19">
        <v>3.1016674000000001E-2</v>
      </c>
      <c r="AF19">
        <v>1.2885643E-2</v>
      </c>
      <c r="AG19">
        <v>9.6946935999999997E-2</v>
      </c>
      <c r="AH19">
        <v>1.4441779E-2</v>
      </c>
      <c r="AI19">
        <v>9.6563469999999998E-2</v>
      </c>
      <c r="AJ19">
        <v>9.8591010000000003E-3</v>
      </c>
      <c r="AK19">
        <v>0.20387786899999999</v>
      </c>
      <c r="AL19">
        <v>2.3567211000000001E-2</v>
      </c>
      <c r="AM19">
        <v>6.0359272999999998E-2</v>
      </c>
      <c r="AN19">
        <v>7.2349770000000001E-3</v>
      </c>
      <c r="AO19">
        <v>0.14614074599999999</v>
      </c>
      <c r="AP19">
        <v>1.6432083E-2</v>
      </c>
      <c r="AQ19">
        <v>6.8758880999999994E-2</v>
      </c>
      <c r="AR19">
        <v>9.7581430000000004E-3</v>
      </c>
      <c r="AS19">
        <v>3.2774809000000002E-2</v>
      </c>
      <c r="AT19">
        <v>9.612265E-3</v>
      </c>
      <c r="AU19">
        <v>0.49820007199999999</v>
      </c>
      <c r="AV19">
        <v>0.20125780800000001</v>
      </c>
      <c r="AW19">
        <v>0.30054212000000002</v>
      </c>
      <c r="AX19">
        <v>0.597651457</v>
      </c>
      <c r="AY19">
        <v>0.400016767</v>
      </c>
      <c r="AZ19">
        <v>0.249536861</v>
      </c>
      <c r="BA19">
        <v>0.35044637200000001</v>
      </c>
      <c r="BB19">
        <v>0.402348543</v>
      </c>
      <c r="BC19">
        <v>1</v>
      </c>
      <c r="BD19">
        <v>3.3149007000000001E-2</v>
      </c>
      <c r="BE19">
        <v>4.3631463000000002E-2</v>
      </c>
      <c r="BF19">
        <v>4.1895109999999999E-2</v>
      </c>
      <c r="BG19">
        <v>3.3205473999999999E-2</v>
      </c>
      <c r="BH19">
        <v>4.7618709000000002E-2</v>
      </c>
      <c r="BI19">
        <v>3.1105464999999999E-2</v>
      </c>
      <c r="BJ19">
        <v>4.5852164000000001E-2</v>
      </c>
      <c r="BK19">
        <v>3.9094397000000003E-2</v>
      </c>
      <c r="BL19">
        <v>5.0249534999999998E-2</v>
      </c>
      <c r="BM19">
        <v>2.5030767999999998E-2</v>
      </c>
      <c r="BN19">
        <v>4.1972697000000003E-2</v>
      </c>
      <c r="BO19">
        <v>6.8121672999999994E-2</v>
      </c>
      <c r="BP19">
        <v>4.3091477000000003E-2</v>
      </c>
      <c r="BQ19">
        <v>3.9543351999999997E-2</v>
      </c>
      <c r="BR19">
        <v>6.4070171999999995E-2</v>
      </c>
      <c r="BS19">
        <v>4.4439632E-2</v>
      </c>
      <c r="BT19">
        <v>3.7730782999999997E-2</v>
      </c>
      <c r="BU19">
        <v>4.7560843999999998E-2</v>
      </c>
      <c r="BV19">
        <v>4.4779634999999998E-2</v>
      </c>
      <c r="BW19">
        <v>4.1707317000000001E-2</v>
      </c>
      <c r="BX19">
        <v>3.2601847000000003E-2</v>
      </c>
      <c r="BY19">
        <v>4.0511835000000003E-2</v>
      </c>
      <c r="BZ19">
        <v>3.179149E-3</v>
      </c>
      <c r="CA19">
        <v>2.5182248000000001E-2</v>
      </c>
      <c r="CB19">
        <v>1.8081831E-2</v>
      </c>
      <c r="CC19">
        <v>1.3895862E-2</v>
      </c>
      <c r="CD19">
        <v>2.9865446E-2</v>
      </c>
      <c r="CE19">
        <v>2.5000000000000001E-5</v>
      </c>
      <c r="CF19">
        <v>3.9359006000000002E-2</v>
      </c>
      <c r="CG19">
        <v>2.5049524E-2</v>
      </c>
      <c r="CH19">
        <v>-5.49571E-3</v>
      </c>
      <c r="CI19">
        <v>3.3327919999999998E-3</v>
      </c>
      <c r="CJ19">
        <v>5.12497E-4</v>
      </c>
      <c r="CK19">
        <v>7.257749E-3</v>
      </c>
      <c r="CL19">
        <v>-1.666035E-3</v>
      </c>
      <c r="CM19">
        <v>1.336383E-3</v>
      </c>
      <c r="CN19">
        <v>-1.1582686E-2</v>
      </c>
      <c r="CO19">
        <v>1.8813390000000001E-3</v>
      </c>
      <c r="CP19">
        <v>8.1251269999999993E-3</v>
      </c>
      <c r="CQ19">
        <v>-3.7735260000000001E-3</v>
      </c>
      <c r="CR19">
        <v>-9.6376599999999993E-3</v>
      </c>
      <c r="CS19">
        <v>3.8288269999999999E-3</v>
      </c>
      <c r="CT19">
        <v>4.7183060000000002E-3</v>
      </c>
      <c r="CU19">
        <v>-3.1841870000000002E-3</v>
      </c>
      <c r="CV19">
        <v>7.4509750000000003E-3</v>
      </c>
      <c r="CW19">
        <v>1.0165160000000001E-3</v>
      </c>
      <c r="CX19">
        <v>3.2651640000000001E-3</v>
      </c>
      <c r="CY19">
        <v>-2.106442E-3</v>
      </c>
      <c r="CZ19">
        <v>-8.4929840000000003E-3</v>
      </c>
      <c r="DA19">
        <v>-1.349732E-3</v>
      </c>
      <c r="DB19">
        <v>-1.4054789E-2</v>
      </c>
      <c r="DC19">
        <v>-2.1169219999999998E-3</v>
      </c>
      <c r="DD19">
        <v>7.2377930000000002E-3</v>
      </c>
      <c r="DE19">
        <v>-3.6139430000000001E-3</v>
      </c>
      <c r="DF19">
        <v>-2.2607339999999999E-3</v>
      </c>
    </row>
    <row r="20" spans="1:110" x14ac:dyDescent="0.25">
      <c r="A20" s="1">
        <v>44513</v>
      </c>
      <c r="B20">
        <v>0.14000000000000001</v>
      </c>
      <c r="C20">
        <v>1.4999999999999999E-2</v>
      </c>
      <c r="D20">
        <v>0.03</v>
      </c>
      <c r="E20">
        <v>0.01</v>
      </c>
      <c r="F20">
        <v>0.1</v>
      </c>
      <c r="G20">
        <v>0.01</v>
      </c>
      <c r="H20">
        <v>0.1</v>
      </c>
      <c r="I20">
        <v>0.01</v>
      </c>
      <c r="J20">
        <v>0.21</v>
      </c>
      <c r="K20">
        <v>0.02</v>
      </c>
      <c r="L20">
        <v>0.06</v>
      </c>
      <c r="M20">
        <v>0.01</v>
      </c>
      <c r="N20">
        <v>0.15</v>
      </c>
      <c r="O20">
        <v>1.4999999999999999E-2</v>
      </c>
      <c r="P20">
        <v>7.0000000000000007E-2</v>
      </c>
      <c r="Q20">
        <v>0.01</v>
      </c>
      <c r="R20">
        <v>0.03</v>
      </c>
      <c r="S20">
        <v>0.01</v>
      </c>
      <c r="T20">
        <v>0.5</v>
      </c>
      <c r="U20">
        <v>0.2</v>
      </c>
      <c r="V20">
        <v>0.3</v>
      </c>
      <c r="W20">
        <v>0.6</v>
      </c>
      <c r="X20">
        <v>0.4</v>
      </c>
      <c r="Y20">
        <v>0.25</v>
      </c>
      <c r="Z20">
        <v>0.35</v>
      </c>
      <c r="AA20">
        <v>0.4</v>
      </c>
      <c r="AB20">
        <v>1</v>
      </c>
      <c r="AC20">
        <v>0.13925500699999999</v>
      </c>
      <c r="AD20">
        <v>1.4969598000000001E-2</v>
      </c>
      <c r="AE20">
        <v>3.2161157000000003E-2</v>
      </c>
      <c r="AF20">
        <v>1.1973552E-2</v>
      </c>
      <c r="AG20">
        <v>9.6726111000000004E-2</v>
      </c>
      <c r="AH20">
        <v>9.7407099999999996E-3</v>
      </c>
      <c r="AI20">
        <v>9.8162616999999994E-2</v>
      </c>
      <c r="AJ20">
        <v>8.6055420000000007E-3</v>
      </c>
      <c r="AK20">
        <v>0.204912813</v>
      </c>
      <c r="AL20">
        <v>2.0263056000000002E-2</v>
      </c>
      <c r="AM20">
        <v>6.2228729000000003E-2</v>
      </c>
      <c r="AN20">
        <v>1.6025153E-2</v>
      </c>
      <c r="AO20">
        <v>0.14195108000000001</v>
      </c>
      <c r="AP20">
        <v>1.1599594E-2</v>
      </c>
      <c r="AQ20">
        <v>7.0329427E-2</v>
      </c>
      <c r="AR20">
        <v>1.2521812E-2</v>
      </c>
      <c r="AS20">
        <v>3.4647847000000002E-2</v>
      </c>
      <c r="AT20">
        <v>1.3926193999999999E-2</v>
      </c>
      <c r="AU20">
        <v>0.49635958600000002</v>
      </c>
      <c r="AV20">
        <v>0.20261168900000001</v>
      </c>
      <c r="AW20">
        <v>0.30102872600000002</v>
      </c>
      <c r="AX20">
        <v>0.59924759500000002</v>
      </c>
      <c r="AY20">
        <v>0.39848182599999998</v>
      </c>
      <c r="AZ20">
        <v>0.24987646299999999</v>
      </c>
      <c r="BA20">
        <v>0.351641712</v>
      </c>
      <c r="BB20">
        <v>0.40075240499999998</v>
      </c>
      <c r="BC20">
        <v>1</v>
      </c>
      <c r="BD20">
        <v>4.4239326000000002E-2</v>
      </c>
      <c r="BE20">
        <v>3.8690725000000002E-2</v>
      </c>
      <c r="BF20">
        <v>1.3022303000000001E-2</v>
      </c>
      <c r="BG20">
        <v>2.7935366E-2</v>
      </c>
      <c r="BH20">
        <v>3.6610707999999999E-2</v>
      </c>
      <c r="BI20">
        <v>5.6092210000000003E-2</v>
      </c>
      <c r="BJ20">
        <v>3.4536784000000001E-2</v>
      </c>
      <c r="BK20">
        <v>6.2706321999999995E-2</v>
      </c>
      <c r="BL20">
        <v>3.0906152999999999E-2</v>
      </c>
      <c r="BM20">
        <v>4.0938356000000002E-2</v>
      </c>
      <c r="BN20">
        <v>5.7908199999999997E-4</v>
      </c>
      <c r="BO20">
        <v>-4.0660289000000002E-2</v>
      </c>
      <c r="BP20">
        <v>4.7185682E-2</v>
      </c>
      <c r="BQ20">
        <v>8.8431356000000003E-2</v>
      </c>
      <c r="BR20">
        <v>1.5584406E-2</v>
      </c>
      <c r="BS20">
        <v>1.5416174E-2</v>
      </c>
      <c r="BT20">
        <v>-1.9339619999999998E-2</v>
      </c>
      <c r="BU20">
        <v>-3.4921040000000002E-3</v>
      </c>
      <c r="BV20">
        <v>3.1718108000000002E-2</v>
      </c>
      <c r="BW20">
        <v>-2.590579E-3</v>
      </c>
      <c r="BX20">
        <v>5.4643840000000001E-3</v>
      </c>
      <c r="BY20">
        <v>1.6980253000000001E-2</v>
      </c>
      <c r="BZ20">
        <v>-1.9921510000000002E-3</v>
      </c>
      <c r="CA20">
        <v>4.7324250000000002E-3</v>
      </c>
      <c r="CB20">
        <v>-1.3934559999999999E-3</v>
      </c>
      <c r="CC20">
        <v>-1.01464E-4</v>
      </c>
      <c r="CD20">
        <v>1.0147567E-2</v>
      </c>
      <c r="CE20" s="2">
        <v>4.1666699999999999E-5</v>
      </c>
      <c r="CF20">
        <v>5.0012642000000003E-2</v>
      </c>
      <c r="CG20">
        <v>-2.9419569999999998E-3</v>
      </c>
      <c r="CH20">
        <v>-5.5255549999999997E-3</v>
      </c>
      <c r="CI20">
        <v>4.7791309999999998E-3</v>
      </c>
      <c r="CJ20">
        <v>-6.3620220000000002E-3</v>
      </c>
      <c r="CK20">
        <v>7.8275159999999996E-3</v>
      </c>
      <c r="CL20">
        <v>-7.1661909999999997E-3</v>
      </c>
      <c r="CM20">
        <v>-2.9610109999999999E-3</v>
      </c>
      <c r="CN20">
        <v>1.5948034999999999E-2</v>
      </c>
      <c r="CO20">
        <v>-5.1314000000000004E-4</v>
      </c>
      <c r="CP20" s="2">
        <v>-4.87471E-5</v>
      </c>
      <c r="CQ20">
        <v>-5.9227999999999998E-3</v>
      </c>
      <c r="CR20">
        <v>-1.7245051000000001E-2</v>
      </c>
      <c r="CS20">
        <v>1.9467480000000001E-3</v>
      </c>
      <c r="CT20">
        <v>5.9805980000000002E-3</v>
      </c>
      <c r="CU20">
        <v>-9.4322700000000004E-4</v>
      </c>
      <c r="CV20">
        <v>-3.7760509999999999E-3</v>
      </c>
      <c r="CW20">
        <v>-5.0610780000000001E-3</v>
      </c>
      <c r="CX20">
        <v>6.4736519999999999E-3</v>
      </c>
      <c r="CY20">
        <v>-1.2231384999999999E-2</v>
      </c>
      <c r="CZ20">
        <v>-8.7890799999999997E-4</v>
      </c>
      <c r="DA20">
        <v>4.7046099999999998E-4</v>
      </c>
      <c r="DB20">
        <v>-2.1571432000000001E-2</v>
      </c>
      <c r="DC20">
        <v>-2.7357323999999999E-2</v>
      </c>
      <c r="DD20">
        <v>1.0130329E-2</v>
      </c>
      <c r="DE20">
        <v>-1.1869529E-2</v>
      </c>
      <c r="DF20">
        <v>-4.47482E-3</v>
      </c>
    </row>
    <row r="21" spans="1:110" x14ac:dyDescent="0.25">
      <c r="A21" s="1">
        <v>44543</v>
      </c>
      <c r="B21">
        <v>0.14000000000000001</v>
      </c>
      <c r="C21">
        <v>1.4999999999999999E-2</v>
      </c>
      <c r="D21">
        <v>0.03</v>
      </c>
      <c r="E21">
        <v>0.01</v>
      </c>
      <c r="F21">
        <v>0.1</v>
      </c>
      <c r="G21">
        <v>0.01</v>
      </c>
      <c r="H21">
        <v>0.1</v>
      </c>
      <c r="I21">
        <v>0.01</v>
      </c>
      <c r="J21">
        <v>0.21</v>
      </c>
      <c r="K21">
        <v>0.02</v>
      </c>
      <c r="L21">
        <v>0.06</v>
      </c>
      <c r="M21">
        <v>0.01</v>
      </c>
      <c r="N21">
        <v>0.15</v>
      </c>
      <c r="O21">
        <v>1.4999999999999999E-2</v>
      </c>
      <c r="P21">
        <v>7.0000000000000007E-2</v>
      </c>
      <c r="Q21">
        <v>0.01</v>
      </c>
      <c r="R21">
        <v>0.03</v>
      </c>
      <c r="S21">
        <v>0.01</v>
      </c>
      <c r="T21">
        <v>0.5</v>
      </c>
      <c r="U21">
        <v>0.2</v>
      </c>
      <c r="V21">
        <v>0.3</v>
      </c>
      <c r="W21">
        <v>0.6</v>
      </c>
      <c r="X21">
        <v>0.4</v>
      </c>
      <c r="Y21">
        <v>0.25</v>
      </c>
      <c r="Z21">
        <v>0.35</v>
      </c>
      <c r="AA21">
        <v>0.4</v>
      </c>
      <c r="AB21">
        <v>1</v>
      </c>
      <c r="AC21">
        <v>0.13913965</v>
      </c>
      <c r="AD21">
        <v>1.7492153E-2</v>
      </c>
      <c r="AE21">
        <v>2.7423254000000001E-2</v>
      </c>
      <c r="AF21">
        <v>9.5162530000000006E-3</v>
      </c>
      <c r="AG21">
        <v>9.5191311000000001E-2</v>
      </c>
      <c r="AH21">
        <v>1.1399147E-2</v>
      </c>
      <c r="AI21">
        <v>9.6565551999999999E-2</v>
      </c>
      <c r="AJ21">
        <v>1.4367217E-2</v>
      </c>
      <c r="AK21">
        <v>0.19832250000000001</v>
      </c>
      <c r="AL21">
        <v>2.038305E-2</v>
      </c>
      <c r="AM21">
        <v>6.0351728E-2</v>
      </c>
      <c r="AN21">
        <v>1.5970980999999999E-2</v>
      </c>
      <c r="AO21">
        <v>0.14530731</v>
      </c>
      <c r="AP21">
        <v>2.1036856999999999E-2</v>
      </c>
      <c r="AQ21">
        <v>6.8670808E-2</v>
      </c>
      <c r="AR21">
        <v>1.4615981E-2</v>
      </c>
      <c r="AS21">
        <v>3.1960017E-2</v>
      </c>
      <c r="AT21">
        <v>1.2286231999999999E-2</v>
      </c>
      <c r="AU21">
        <v>0.49553188799999998</v>
      </c>
      <c r="AV21">
        <v>0.205730737</v>
      </c>
      <c r="AW21">
        <v>0.298737374</v>
      </c>
      <c r="AX21">
        <v>0.600135266</v>
      </c>
      <c r="AY21">
        <v>0.39846862999999999</v>
      </c>
      <c r="AZ21">
        <v>0.25399470600000001</v>
      </c>
      <c r="BA21">
        <v>0.347536664</v>
      </c>
      <c r="BB21">
        <v>0.399864734</v>
      </c>
      <c r="BC21">
        <v>1</v>
      </c>
      <c r="BD21">
        <v>2.2476388E-2</v>
      </c>
      <c r="BE21">
        <v>-6.5003839999999997E-3</v>
      </c>
      <c r="BF21">
        <v>4.8963237999999999E-2</v>
      </c>
      <c r="BG21">
        <v>3.9878317000000003E-2</v>
      </c>
      <c r="BH21">
        <v>4.2186089000000003E-2</v>
      </c>
      <c r="BI21">
        <v>2.2963366999999998E-2</v>
      </c>
      <c r="BJ21">
        <v>2.2832245000000001E-2</v>
      </c>
      <c r="BK21">
        <v>1.8026387000000001E-2</v>
      </c>
      <c r="BL21">
        <v>3.5347248999999997E-2</v>
      </c>
      <c r="BM21">
        <v>2.5679243000000001E-2</v>
      </c>
      <c r="BN21">
        <v>2.8716608000000001E-2</v>
      </c>
      <c r="BO21">
        <v>-2.990094E-3</v>
      </c>
      <c r="BP21">
        <v>7.3889400000000001E-3</v>
      </c>
      <c r="BQ21">
        <v>-6.7851980000000001E-3</v>
      </c>
      <c r="BR21">
        <v>6.8987500000000004E-3</v>
      </c>
      <c r="BS21">
        <v>1.1630504999999999E-2</v>
      </c>
      <c r="BT21">
        <v>9.1098810000000002E-3</v>
      </c>
      <c r="BU21">
        <v>3.5056091999999997E-2</v>
      </c>
      <c r="BV21">
        <v>2.3687840000000002E-2</v>
      </c>
      <c r="BW21">
        <v>-4.0657150000000001E-3</v>
      </c>
      <c r="BX21">
        <v>2.1761811999999998E-2</v>
      </c>
      <c r="BY21">
        <v>1.7559320999999999E-2</v>
      </c>
      <c r="BZ21">
        <v>-8.0751150000000008E-3</v>
      </c>
      <c r="CA21">
        <v>4.0668359999999999E-3</v>
      </c>
      <c r="CB21">
        <v>2.1486909999999999E-3</v>
      </c>
      <c r="CC21">
        <v>-1.461295E-3</v>
      </c>
      <c r="CD21">
        <v>9.9510740000000007E-3</v>
      </c>
      <c r="CE21" s="2">
        <v>8.3333300000000007E-6</v>
      </c>
      <c r="CF21">
        <v>2.6695321000000001E-2</v>
      </c>
      <c r="CG21">
        <v>-8.5377160000000007E-3</v>
      </c>
      <c r="CH21">
        <v>-1.1395074999999999E-2</v>
      </c>
      <c r="CI21">
        <v>-1.4484109999999999E-3</v>
      </c>
      <c r="CJ21">
        <v>-2.1842563999999998E-2</v>
      </c>
      <c r="CK21">
        <v>-5.3266609999999999E-3</v>
      </c>
      <c r="CL21">
        <v>-1.292575E-2</v>
      </c>
      <c r="CM21">
        <v>1.4247255E-2</v>
      </c>
      <c r="CN21">
        <v>4.4206209999999996E-3</v>
      </c>
      <c r="CO21">
        <v>-9.0219199999999992E-3</v>
      </c>
      <c r="CP21">
        <v>1.8713225999999999E-2</v>
      </c>
      <c r="CQ21">
        <v>1.1506115000000001E-2</v>
      </c>
      <c r="CR21">
        <v>4.4453899999999998E-4</v>
      </c>
      <c r="CS21">
        <v>9.6636229999999997E-3</v>
      </c>
      <c r="CT21">
        <v>-8.5760139999999999E-3</v>
      </c>
      <c r="CU21">
        <v>1.5549481E-2</v>
      </c>
      <c r="CV21">
        <v>-8.7663680000000001E-3</v>
      </c>
      <c r="CW21">
        <v>1.7425119999999999E-2</v>
      </c>
      <c r="CX21">
        <v>1.9014360000000001E-3</v>
      </c>
      <c r="CY21">
        <v>2.9910578E-2</v>
      </c>
      <c r="CZ21">
        <v>-3.90424E-4</v>
      </c>
      <c r="DA21">
        <v>6.9791130000000003E-3</v>
      </c>
      <c r="DB21">
        <v>-1.4797487E-2</v>
      </c>
      <c r="DC21">
        <v>3.4187304000000002E-2</v>
      </c>
      <c r="DD21">
        <v>-1.9104266000000002E-2</v>
      </c>
      <c r="DE21">
        <v>-3.8523730000000001E-3</v>
      </c>
      <c r="DF21">
        <v>2.6479839999999999E-3</v>
      </c>
    </row>
    <row r="22" spans="1:110" x14ac:dyDescent="0.25">
      <c r="A22" s="1">
        <v>44210</v>
      </c>
      <c r="B22">
        <v>0.14000000000000001</v>
      </c>
      <c r="C22">
        <v>1.4999999999999999E-2</v>
      </c>
      <c r="D22">
        <v>0.03</v>
      </c>
      <c r="E22">
        <v>0.01</v>
      </c>
      <c r="F22">
        <v>0.1</v>
      </c>
      <c r="G22">
        <v>0.01</v>
      </c>
      <c r="H22">
        <v>0.1</v>
      </c>
      <c r="I22">
        <v>0.01</v>
      </c>
      <c r="J22">
        <v>0.21</v>
      </c>
      <c r="K22">
        <v>0.02</v>
      </c>
      <c r="L22">
        <v>0.06</v>
      </c>
      <c r="M22">
        <v>0.01</v>
      </c>
      <c r="N22">
        <v>0.15</v>
      </c>
      <c r="O22">
        <v>1.4999999999999999E-2</v>
      </c>
      <c r="P22">
        <v>7.0000000000000007E-2</v>
      </c>
      <c r="Q22">
        <v>0.01</v>
      </c>
      <c r="R22">
        <v>0.03</v>
      </c>
      <c r="S22">
        <v>0.01</v>
      </c>
      <c r="T22">
        <v>0.5</v>
      </c>
      <c r="U22">
        <v>0.2</v>
      </c>
      <c r="V22">
        <v>0.3</v>
      </c>
      <c r="W22">
        <v>0.6</v>
      </c>
      <c r="X22">
        <v>0.4</v>
      </c>
      <c r="Y22">
        <v>0.25</v>
      </c>
      <c r="Z22">
        <v>0.35</v>
      </c>
      <c r="AA22">
        <v>0.4</v>
      </c>
      <c r="AB22">
        <v>1</v>
      </c>
      <c r="AC22">
        <v>0.12596670300000001</v>
      </c>
      <c r="AD22">
        <v>2.2838462E-2</v>
      </c>
      <c r="AE22">
        <v>3.3125611999999999E-2</v>
      </c>
      <c r="AF22">
        <v>1.7432950999999999E-2</v>
      </c>
      <c r="AG22">
        <v>9.5058620999999996E-2</v>
      </c>
      <c r="AH22">
        <v>1.6729394000000002E-2</v>
      </c>
      <c r="AI22">
        <v>9.8838708999999997E-2</v>
      </c>
      <c r="AJ22">
        <v>1.8160605E-2</v>
      </c>
      <c r="AK22">
        <v>0.186637099</v>
      </c>
      <c r="AL22">
        <v>2.4076974000000001E-2</v>
      </c>
      <c r="AM22">
        <v>6.3831648000000005E-2</v>
      </c>
      <c r="AN22">
        <v>1.7382653000000001E-2</v>
      </c>
      <c r="AO22">
        <v>0.13285859</v>
      </c>
      <c r="AP22">
        <v>1.885676E-2</v>
      </c>
      <c r="AQ22">
        <v>6.8897815000000001E-2</v>
      </c>
      <c r="AR22">
        <v>1.8643315000000001E-2</v>
      </c>
      <c r="AS22">
        <v>2.6998020000000001E-2</v>
      </c>
      <c r="AT22">
        <v>1.3666068999999999E-2</v>
      </c>
      <c r="AU22">
        <v>0.49020816099999998</v>
      </c>
      <c r="AV22">
        <v>0.207358553</v>
      </c>
      <c r="AW22">
        <v>0.302433287</v>
      </c>
      <c r="AX22">
        <v>0.60260728299999999</v>
      </c>
      <c r="AY22">
        <v>0.39910257300000002</v>
      </c>
      <c r="AZ22">
        <v>0.25191897699999999</v>
      </c>
      <c r="BA22">
        <v>0.34897845</v>
      </c>
      <c r="BB22">
        <v>0.39739271700000001</v>
      </c>
      <c r="BC22">
        <v>1</v>
      </c>
      <c r="BD22">
        <v>-3.6596484999999998E-2</v>
      </c>
      <c r="BE22">
        <v>-3.7522316E-2</v>
      </c>
      <c r="BF22">
        <v>-4.7165655000000001E-2</v>
      </c>
      <c r="BG22">
        <v>-3.0127431E-2</v>
      </c>
      <c r="BH22">
        <v>-4.2671418000000003E-2</v>
      </c>
      <c r="BI22">
        <v>-4.2869791999999997E-2</v>
      </c>
      <c r="BJ22">
        <v>-6.0003109999999998E-2</v>
      </c>
      <c r="BK22">
        <v>-7.9853339999999995E-2</v>
      </c>
      <c r="BL22">
        <v>-2.5741572000000001E-2</v>
      </c>
      <c r="BM22">
        <v>-3.0540873999999999E-2</v>
      </c>
      <c r="BN22">
        <v>-5.7959324999999999E-2</v>
      </c>
      <c r="BO22">
        <v>-4.5101230999999999E-2</v>
      </c>
      <c r="BP22">
        <v>9.3795949999999993E-3</v>
      </c>
      <c r="BQ22">
        <v>-3.9912480000000002E-3</v>
      </c>
      <c r="BR22">
        <v>-5.1651867999999997E-2</v>
      </c>
      <c r="BS22">
        <v>-5.9000731000000001E-2</v>
      </c>
      <c r="BT22">
        <v>2.9760913E-2</v>
      </c>
      <c r="BU22">
        <v>-1.4563164E-2</v>
      </c>
      <c r="BV22">
        <v>-3.0953761999999999E-2</v>
      </c>
      <c r="BW22">
        <v>-8.6363780000000001E-2</v>
      </c>
      <c r="BX22">
        <v>-5.2012080000000002E-2</v>
      </c>
      <c r="BY22">
        <v>-4.8353261000000002E-2</v>
      </c>
      <c r="BZ22">
        <v>1.234566E-2</v>
      </c>
      <c r="CA22">
        <v>3.9834989999999997E-3</v>
      </c>
      <c r="CB22">
        <v>1.8828874999999998E-2</v>
      </c>
      <c r="CC22">
        <v>1.2524245E-2</v>
      </c>
      <c r="CD22">
        <v>-2.4002259000000001E-2</v>
      </c>
      <c r="CE22">
        <v>2.5000000000000001E-5</v>
      </c>
      <c r="CF22">
        <v>-3.1176609000000001E-2</v>
      </c>
      <c r="CG22">
        <v>-3.321549E-3</v>
      </c>
      <c r="CH22">
        <v>-8.8964730000000002E-3</v>
      </c>
      <c r="CI22">
        <v>1.1741259E-2</v>
      </c>
      <c r="CJ22">
        <v>-3.6178360000000001E-3</v>
      </c>
      <c r="CK22">
        <v>6.0252079999999998E-3</v>
      </c>
      <c r="CL22">
        <v>9.5021680000000001E-3</v>
      </c>
      <c r="CM22">
        <v>-2.8234689999999999E-3</v>
      </c>
      <c r="CN22">
        <v>-1.6422836E-2</v>
      </c>
      <c r="CO22">
        <v>-3.6496199999999998E-4</v>
      </c>
      <c r="CP22">
        <v>3.894429E-3</v>
      </c>
      <c r="CQ22">
        <v>-1.7977189999999999E-3</v>
      </c>
      <c r="CR22">
        <v>-1.8081360000000001E-2</v>
      </c>
      <c r="CS22">
        <v>9.2586800000000005E-4</v>
      </c>
      <c r="CT22">
        <v>-4.5309629999999998E-3</v>
      </c>
      <c r="CU22">
        <v>2.777365E-3</v>
      </c>
      <c r="CV22">
        <v>-1.2707728999999999E-2</v>
      </c>
      <c r="CW22">
        <v>-1.9713930000000001E-3</v>
      </c>
      <c r="CX22">
        <v>-9.3200750000000006E-3</v>
      </c>
      <c r="CY22">
        <v>1.6855360000000001E-3</v>
      </c>
      <c r="CZ22">
        <v>2.2333749999999999E-2</v>
      </c>
      <c r="DA22">
        <v>2.5352030000000002E-3</v>
      </c>
      <c r="DB22">
        <v>2.601267E-3</v>
      </c>
      <c r="DC22">
        <v>-1.1597837E-2</v>
      </c>
      <c r="DD22">
        <v>2.2092532000000002E-2</v>
      </c>
      <c r="DE22">
        <v>5.8262749999999997E-3</v>
      </c>
      <c r="DF22">
        <v>3.8430510000000001E-3</v>
      </c>
    </row>
    <row r="23" spans="1:110" x14ac:dyDescent="0.25">
      <c r="A23" s="1">
        <v>44241</v>
      </c>
      <c r="B23">
        <v>0.14000000000000001</v>
      </c>
      <c r="C23">
        <v>1.4999999999999999E-2</v>
      </c>
      <c r="D23">
        <v>0.03</v>
      </c>
      <c r="E23">
        <v>0.01</v>
      </c>
      <c r="F23">
        <v>0.1</v>
      </c>
      <c r="G23">
        <v>0.01</v>
      </c>
      <c r="H23">
        <v>0.1</v>
      </c>
      <c r="I23">
        <v>0.01</v>
      </c>
      <c r="J23">
        <v>0.21</v>
      </c>
      <c r="K23">
        <v>0.02</v>
      </c>
      <c r="L23">
        <v>0.06</v>
      </c>
      <c r="M23">
        <v>0.01</v>
      </c>
      <c r="N23">
        <v>0.15</v>
      </c>
      <c r="O23">
        <v>1.4999999999999999E-2</v>
      </c>
      <c r="P23">
        <v>7.0000000000000007E-2</v>
      </c>
      <c r="Q23">
        <v>0.01</v>
      </c>
      <c r="R23">
        <v>0.03</v>
      </c>
      <c r="S23">
        <v>0.01</v>
      </c>
      <c r="T23">
        <v>0.5</v>
      </c>
      <c r="U23">
        <v>0.2</v>
      </c>
      <c r="V23">
        <v>0.3</v>
      </c>
      <c r="W23">
        <v>0.6</v>
      </c>
      <c r="X23">
        <v>0.4</v>
      </c>
      <c r="Y23">
        <v>0.25</v>
      </c>
      <c r="Z23">
        <v>0.35</v>
      </c>
      <c r="AA23">
        <v>0.4</v>
      </c>
      <c r="AB23">
        <v>1</v>
      </c>
      <c r="AC23">
        <v>0.14203242899999999</v>
      </c>
      <c r="AD23">
        <v>1.6234533999999998E-2</v>
      </c>
      <c r="AE23">
        <v>2.9138231000000001E-2</v>
      </c>
      <c r="AF23">
        <v>8.2891230000000007E-3</v>
      </c>
      <c r="AG23">
        <v>0.10117603999999999</v>
      </c>
      <c r="AH23">
        <v>1.1267065E-2</v>
      </c>
      <c r="AI23">
        <v>9.6646711999999996E-2</v>
      </c>
      <c r="AJ23">
        <v>7.9914259999999994E-3</v>
      </c>
      <c r="AK23">
        <v>0.20882457200000001</v>
      </c>
      <c r="AL23">
        <v>2.1065950999999999E-2</v>
      </c>
      <c r="AM23">
        <v>5.9488503999999998E-2</v>
      </c>
      <c r="AN23">
        <v>6.099737E-3</v>
      </c>
      <c r="AO23">
        <v>0.14647492200000001</v>
      </c>
      <c r="AP23">
        <v>1.8205554999999998E-2</v>
      </c>
      <c r="AQ23">
        <v>6.9234687000000003E-2</v>
      </c>
      <c r="AR23">
        <v>1.0592417999999999E-2</v>
      </c>
      <c r="AS23">
        <v>3.3058944E-2</v>
      </c>
      <c r="AT23">
        <v>1.4179150999999999E-2</v>
      </c>
      <c r="AU23">
        <v>0.50048873699999996</v>
      </c>
      <c r="AV23">
        <v>0.20117075700000001</v>
      </c>
      <c r="AW23">
        <v>0.29834050499999998</v>
      </c>
      <c r="AX23">
        <v>0.59823691300000004</v>
      </c>
      <c r="AY23">
        <v>0.39949992600000001</v>
      </c>
      <c r="AZ23">
        <v>0.25118985500000002</v>
      </c>
      <c r="BA23">
        <v>0.34931021899999998</v>
      </c>
      <c r="BB23">
        <v>0.40176308700000002</v>
      </c>
      <c r="BC23">
        <v>1</v>
      </c>
      <c r="BD23">
        <v>3.0389223E-2</v>
      </c>
      <c r="BE23">
        <v>2.3024436999999998E-2</v>
      </c>
      <c r="BF23">
        <v>6.9028062000000001E-2</v>
      </c>
      <c r="BG23">
        <v>5.4958570999999998E-2</v>
      </c>
      <c r="BH23">
        <v>4.0576072999999997E-2</v>
      </c>
      <c r="BI23">
        <v>3.9305338000000002E-2</v>
      </c>
      <c r="BJ23">
        <v>6.3992460000000001E-2</v>
      </c>
      <c r="BK23">
        <v>6.7744303000000006E-2</v>
      </c>
      <c r="BL23">
        <v>4.3940207000000002E-2</v>
      </c>
      <c r="BM23">
        <v>6.1153456000000002E-2</v>
      </c>
      <c r="BN23">
        <v>5.1211342999999999E-2</v>
      </c>
      <c r="BO23">
        <v>0.104858506</v>
      </c>
      <c r="BP23">
        <v>6.2187224999999999E-2</v>
      </c>
      <c r="BQ23">
        <v>7.4680789999999999E-3</v>
      </c>
      <c r="BR23">
        <v>3.9009361999999999E-2</v>
      </c>
      <c r="BS23">
        <v>3.1989789999999997E-2</v>
      </c>
      <c r="BT23">
        <v>3.4526818000000001E-2</v>
      </c>
      <c r="BU23">
        <v>7.5341169999999999E-3</v>
      </c>
      <c r="BV23">
        <v>4.6921217000000001E-2</v>
      </c>
      <c r="BW23">
        <v>3.3778269999999999E-2</v>
      </c>
      <c r="BX23">
        <v>6.1311221999999999E-2</v>
      </c>
      <c r="BY23">
        <v>4.8609629000000001E-2</v>
      </c>
      <c r="BZ23">
        <v>2.9705339999999999E-3</v>
      </c>
      <c r="CA23">
        <v>2.308557E-2</v>
      </c>
      <c r="CB23">
        <v>1.1448689E-2</v>
      </c>
      <c r="CC23">
        <v>1.0966647E-2</v>
      </c>
      <c r="CD23">
        <v>3.3552435999999998E-2</v>
      </c>
      <c r="CE23" s="2">
        <v>3.3333300000000002E-5</v>
      </c>
      <c r="CF23">
        <v>3.6147367999999999E-2</v>
      </c>
      <c r="CG23">
        <v>-1.2471446000000001E-2</v>
      </c>
      <c r="CH23">
        <v>7.1401490000000001E-3</v>
      </c>
      <c r="CI23">
        <v>-1.0116352E-2</v>
      </c>
      <c r="CJ23">
        <v>1.4447712E-2</v>
      </c>
      <c r="CK23">
        <v>-5.9968499999999998E-4</v>
      </c>
      <c r="CL23">
        <v>-8.6115719999999996E-3</v>
      </c>
      <c r="CM23">
        <v>1.1586259E-2</v>
      </c>
      <c r="CN23">
        <v>-6.4339699999999998E-4</v>
      </c>
      <c r="CO23">
        <v>1.3289874E-2</v>
      </c>
      <c r="CP23">
        <v>1.897531E-3</v>
      </c>
      <c r="CQ23">
        <v>1.9531392000000002E-2</v>
      </c>
      <c r="CR23">
        <v>6.890406E-3</v>
      </c>
      <c r="CS23">
        <v>-5.3762080000000004E-3</v>
      </c>
      <c r="CT23">
        <v>1.072716E-3</v>
      </c>
      <c r="CU23">
        <v>-6.806566E-3</v>
      </c>
      <c r="CV23">
        <v>1.0351457999999999E-2</v>
      </c>
      <c r="CW23">
        <v>7.2722499999999996E-4</v>
      </c>
      <c r="CX23">
        <v>7.4148520000000004E-3</v>
      </c>
      <c r="CY23">
        <v>9.7028889999999993E-3</v>
      </c>
      <c r="CZ23">
        <v>-1.4413980999999999E-2</v>
      </c>
      <c r="DA23">
        <v>1.362713E-3</v>
      </c>
      <c r="DB23">
        <v>-1.8319186000000001E-2</v>
      </c>
      <c r="DC23">
        <v>7.6368570000000004E-3</v>
      </c>
      <c r="DD23">
        <v>8.9029680000000007E-3</v>
      </c>
      <c r="DE23">
        <v>-2.2903149999999998E-3</v>
      </c>
      <c r="DF23">
        <v>-1.0493900000000001E-4</v>
      </c>
    </row>
    <row r="24" spans="1:110" x14ac:dyDescent="0.25">
      <c r="A24" s="1">
        <v>44269</v>
      </c>
      <c r="B24">
        <v>0.14000000000000001</v>
      </c>
      <c r="C24">
        <v>1.4999999999999999E-2</v>
      </c>
      <c r="D24">
        <v>0.03</v>
      </c>
      <c r="E24">
        <v>0.01</v>
      </c>
      <c r="F24">
        <v>0.1</v>
      </c>
      <c r="G24">
        <v>0.01</v>
      </c>
      <c r="H24">
        <v>0.1</v>
      </c>
      <c r="I24">
        <v>0.01</v>
      </c>
      <c r="J24">
        <v>0.21</v>
      </c>
      <c r="K24">
        <v>0.02</v>
      </c>
      <c r="L24">
        <v>0.06</v>
      </c>
      <c r="M24">
        <v>0.01</v>
      </c>
      <c r="N24">
        <v>0.15</v>
      </c>
      <c r="O24">
        <v>1.4999999999999999E-2</v>
      </c>
      <c r="P24">
        <v>7.0000000000000007E-2</v>
      </c>
      <c r="Q24">
        <v>0.01</v>
      </c>
      <c r="R24">
        <v>0.03</v>
      </c>
      <c r="S24">
        <v>0.01</v>
      </c>
      <c r="T24">
        <v>0.5</v>
      </c>
      <c r="U24">
        <v>0.2</v>
      </c>
      <c r="V24">
        <v>0.3</v>
      </c>
      <c r="W24">
        <v>0.6</v>
      </c>
      <c r="X24">
        <v>0.4</v>
      </c>
      <c r="Y24">
        <v>0.25</v>
      </c>
      <c r="Z24">
        <v>0.35</v>
      </c>
      <c r="AA24">
        <v>0.4</v>
      </c>
      <c r="AB24">
        <v>1</v>
      </c>
      <c r="AC24">
        <v>0.13687281700000001</v>
      </c>
      <c r="AD24">
        <v>1.7740939000000001E-2</v>
      </c>
      <c r="AE24">
        <v>3.1299373999999998E-2</v>
      </c>
      <c r="AF24">
        <v>1.3475658999999999E-2</v>
      </c>
      <c r="AG24">
        <v>9.6690759000000001E-2</v>
      </c>
      <c r="AH24">
        <v>1.4005271999999999E-2</v>
      </c>
      <c r="AI24">
        <v>9.8755010000000004E-2</v>
      </c>
      <c r="AJ24">
        <v>1.4319452999999999E-2</v>
      </c>
      <c r="AK24">
        <v>0.19898105499999999</v>
      </c>
      <c r="AL24">
        <v>2.5297337E-2</v>
      </c>
      <c r="AM24">
        <v>5.9791508E-2</v>
      </c>
      <c r="AN24">
        <v>7.9842630000000001E-3</v>
      </c>
      <c r="AO24">
        <v>0.14690479400000001</v>
      </c>
      <c r="AP24">
        <v>1.9585091999999998E-2</v>
      </c>
      <c r="AQ24">
        <v>7.0386638000000001E-2</v>
      </c>
      <c r="AR24">
        <v>8.0737250000000003E-3</v>
      </c>
      <c r="AS24">
        <v>2.7825769E-2</v>
      </c>
      <c r="AT24">
        <v>1.2010536E-2</v>
      </c>
      <c r="AU24">
        <v>0.49756061800000001</v>
      </c>
      <c r="AV24">
        <v>0.197367022</v>
      </c>
      <c r="AW24">
        <v>0.30507235900000002</v>
      </c>
      <c r="AX24">
        <v>0.59916899599999995</v>
      </c>
      <c r="AY24">
        <v>0.40297153600000002</v>
      </c>
      <c r="AZ24">
        <v>0.24865496500000001</v>
      </c>
      <c r="BA24">
        <v>0.34837349899999998</v>
      </c>
      <c r="BB24">
        <v>0.40083100399999999</v>
      </c>
      <c r="BC24">
        <v>1</v>
      </c>
      <c r="BD24">
        <v>3.3308031000000002E-2</v>
      </c>
      <c r="BE24">
        <v>1.5786603999999999E-2</v>
      </c>
      <c r="BF24">
        <v>8.2590070000000005E-3</v>
      </c>
      <c r="BG24">
        <v>2.0297925000000001E-2</v>
      </c>
      <c r="BH24">
        <v>9.5653609999999997E-3</v>
      </c>
      <c r="BI24">
        <v>1.0484368000000001E-2</v>
      </c>
      <c r="BJ24">
        <v>-2.8670633000000001E-2</v>
      </c>
      <c r="BK24">
        <v>1.9944239999999998E-3</v>
      </c>
      <c r="BL24">
        <v>4.3022650000000004E-3</v>
      </c>
      <c r="BM24">
        <v>-9.2922079999999997E-3</v>
      </c>
      <c r="BN24">
        <v>2.1084155E-2</v>
      </c>
      <c r="BO24">
        <v>5.1544477999999998E-2</v>
      </c>
      <c r="BP24">
        <v>-1.2578323000000001E-2</v>
      </c>
      <c r="BQ24">
        <v>-2.0430279999999999E-2</v>
      </c>
      <c r="BR24">
        <v>2.1929206999999999E-2</v>
      </c>
      <c r="BS24">
        <v>4.5050572999999997E-2</v>
      </c>
      <c r="BT24">
        <v>3.3509069000000002E-2</v>
      </c>
      <c r="BU24">
        <v>3.2447634000000003E-2</v>
      </c>
      <c r="BV24">
        <v>7.1851550000000004E-3</v>
      </c>
      <c r="BW24">
        <v>3.8753905999999998E-2</v>
      </c>
      <c r="BX24">
        <v>-4.5921069999999998E-3</v>
      </c>
      <c r="BY24">
        <v>9.9657270000000006E-3</v>
      </c>
      <c r="BZ24">
        <v>-4.019885E-3</v>
      </c>
      <c r="CA24">
        <v>-8.1581299999999998E-4</v>
      </c>
      <c r="CB24">
        <v>-2.9072800000000003E-4</v>
      </c>
      <c r="CC24">
        <v>-1.913662E-3</v>
      </c>
      <c r="CD24">
        <v>5.2139710000000004E-3</v>
      </c>
      <c r="CE24">
        <v>2.5000000000000001E-5</v>
      </c>
      <c r="CF24">
        <v>3.8100464000000001E-2</v>
      </c>
      <c r="CG24">
        <v>1.6044950000000001E-3</v>
      </c>
      <c r="CH24">
        <v>1.21328E-4</v>
      </c>
      <c r="CI24">
        <v>1.6545830000000001E-3</v>
      </c>
      <c r="CJ24">
        <v>-2.7529260000000002E-3</v>
      </c>
      <c r="CK24">
        <v>5.3051579999999999E-3</v>
      </c>
      <c r="CL24">
        <v>-7.6001549999999999E-3</v>
      </c>
      <c r="CM24">
        <v>5.9312890000000002E-3</v>
      </c>
      <c r="CN24">
        <v>-1.5739122000000001E-2</v>
      </c>
      <c r="CO24">
        <v>6.8382790000000001E-3</v>
      </c>
      <c r="CP24">
        <v>6.2450070000000003E-3</v>
      </c>
      <c r="CQ24">
        <v>-1.1044976E-2</v>
      </c>
      <c r="CR24">
        <v>1.074481E-2</v>
      </c>
      <c r="CS24">
        <v>-1.6604404E-2</v>
      </c>
      <c r="CT24">
        <v>-9.7429899999999998E-4</v>
      </c>
      <c r="CU24">
        <v>-3.6628210000000001E-3</v>
      </c>
      <c r="CV24">
        <v>-3.0743906000000001E-2</v>
      </c>
      <c r="CW24">
        <v>-4.7244360000000003E-3</v>
      </c>
      <c r="CX24">
        <v>1.9812889999999998E-3</v>
      </c>
      <c r="CY24">
        <v>-9.6564519999999994E-3</v>
      </c>
      <c r="CZ24">
        <v>2.9687791000000002E-2</v>
      </c>
      <c r="DA24">
        <v>8.1368710000000004E-3</v>
      </c>
      <c r="DB24">
        <v>2.4545140999999999E-2</v>
      </c>
      <c r="DC24">
        <v>-2.1930482000000001E-2</v>
      </c>
      <c r="DD24">
        <v>-1.1893634E-2</v>
      </c>
      <c r="DE24">
        <v>2.9444300000000003E-4</v>
      </c>
      <c r="DF24">
        <v>4.9933829999999997E-3</v>
      </c>
    </row>
    <row r="25" spans="1:110" x14ac:dyDescent="0.25">
      <c r="A25" s="1">
        <v>44300</v>
      </c>
      <c r="B25">
        <v>0.14000000000000001</v>
      </c>
      <c r="C25">
        <v>1.4999999999999999E-2</v>
      </c>
      <c r="D25">
        <v>0.03</v>
      </c>
      <c r="E25">
        <v>0.01</v>
      </c>
      <c r="F25">
        <v>0.1</v>
      </c>
      <c r="G25">
        <v>0.01</v>
      </c>
      <c r="H25">
        <v>0.1</v>
      </c>
      <c r="I25">
        <v>0.01</v>
      </c>
      <c r="J25">
        <v>0.21</v>
      </c>
      <c r="K25">
        <v>0.02</v>
      </c>
      <c r="L25">
        <v>0.06</v>
      </c>
      <c r="M25">
        <v>0.01</v>
      </c>
      <c r="N25">
        <v>0.15</v>
      </c>
      <c r="O25">
        <v>1.4999999999999999E-2</v>
      </c>
      <c r="P25">
        <v>7.0000000000000007E-2</v>
      </c>
      <c r="Q25">
        <v>0.01</v>
      </c>
      <c r="R25">
        <v>0.03</v>
      </c>
      <c r="S25">
        <v>0.01</v>
      </c>
      <c r="T25">
        <v>0.5</v>
      </c>
      <c r="U25">
        <v>0.2</v>
      </c>
      <c r="V25">
        <v>0.3</v>
      </c>
      <c r="W25">
        <v>0.6</v>
      </c>
      <c r="X25">
        <v>0.4</v>
      </c>
      <c r="Y25">
        <v>0.25</v>
      </c>
      <c r="Z25">
        <v>0.35</v>
      </c>
      <c r="AA25">
        <v>0.4</v>
      </c>
      <c r="AB25">
        <v>1</v>
      </c>
      <c r="AC25">
        <v>0.13088271800000001</v>
      </c>
      <c r="AD25">
        <v>2.0319110000000001E-2</v>
      </c>
      <c r="AE25">
        <v>2.9506323000000001E-2</v>
      </c>
      <c r="AF25">
        <v>1.5205481999999999E-2</v>
      </c>
      <c r="AG25">
        <v>9.1795945000000004E-2</v>
      </c>
      <c r="AH25">
        <v>1.6908908E-2</v>
      </c>
      <c r="AI25">
        <v>9.7587774000000002E-2</v>
      </c>
      <c r="AJ25">
        <v>1.6710927E-2</v>
      </c>
      <c r="AK25">
        <v>0.195524105</v>
      </c>
      <c r="AL25">
        <v>2.8097474000000001E-2</v>
      </c>
      <c r="AM25">
        <v>5.6022258999999998E-2</v>
      </c>
      <c r="AN25">
        <v>1.2313757E-2</v>
      </c>
      <c r="AO25">
        <v>0.14625439500000001</v>
      </c>
      <c r="AP25">
        <v>2.0886989000000002E-2</v>
      </c>
      <c r="AQ25">
        <v>6.4116295000000004E-2</v>
      </c>
      <c r="AR25">
        <v>1.5767547E-2</v>
      </c>
      <c r="AS25">
        <v>2.9421024E-2</v>
      </c>
      <c r="AT25">
        <v>1.2678969E-2</v>
      </c>
      <c r="AU25">
        <v>0.49914834299999999</v>
      </c>
      <c r="AV25">
        <v>0.20041204300000001</v>
      </c>
      <c r="AW25">
        <v>0.30043961299999999</v>
      </c>
      <c r="AX25">
        <v>0.59786716500000003</v>
      </c>
      <c r="AY25">
        <v>0.40089107499999999</v>
      </c>
      <c r="AZ25">
        <v>0.248121854</v>
      </c>
      <c r="BA25">
        <v>0.35098707099999998</v>
      </c>
      <c r="BB25">
        <v>0.40213283500000002</v>
      </c>
      <c r="BC25">
        <v>1</v>
      </c>
      <c r="BD25">
        <v>-1.7009634999999999E-2</v>
      </c>
      <c r="BE25">
        <v>-3.4125226000000002E-2</v>
      </c>
      <c r="BF25">
        <v>8.2487959999999992E-3</v>
      </c>
      <c r="BG25">
        <v>-1.9106794999999999E-2</v>
      </c>
      <c r="BH25">
        <v>1.3376674E-2</v>
      </c>
      <c r="BI25">
        <v>-3.2672541999999999E-2</v>
      </c>
      <c r="BJ25">
        <v>-1.3597046999999999E-2</v>
      </c>
      <c r="BK25">
        <v>-4.0182079000000002E-2</v>
      </c>
      <c r="BL25">
        <v>2.7506739999999998E-3</v>
      </c>
      <c r="BM25">
        <v>-4.8500986000000003E-2</v>
      </c>
      <c r="BN25">
        <v>5.2548519000000002E-2</v>
      </c>
      <c r="BO25">
        <v>1.1476264999999999E-2</v>
      </c>
      <c r="BP25">
        <v>-6.3256529999999997E-3</v>
      </c>
      <c r="BQ25">
        <v>-2.8239172999999999E-2</v>
      </c>
      <c r="BR25">
        <v>2.7404069E-2</v>
      </c>
      <c r="BS25">
        <v>-1.7994746999999998E-2</v>
      </c>
      <c r="BT25">
        <v>4.2209516000000002E-2</v>
      </c>
      <c r="BU25">
        <v>-1.6769459999999999E-3</v>
      </c>
      <c r="BV25">
        <v>9.0329899999999999E-4</v>
      </c>
      <c r="BW25">
        <v>7.8031120000000001E-3</v>
      </c>
      <c r="BX25">
        <v>1.6666619000000001E-2</v>
      </c>
      <c r="BY25">
        <v>7.012257E-3</v>
      </c>
      <c r="BZ25">
        <v>7.5085880000000001E-3</v>
      </c>
      <c r="CA25">
        <v>4.2048779999999996E-3</v>
      </c>
      <c r="CB25">
        <v>1.3293151E-2</v>
      </c>
      <c r="CC25">
        <v>8.7072580000000007E-3</v>
      </c>
      <c r="CD25">
        <v>7.6902569999999998E-3</v>
      </c>
      <c r="CE25" s="2">
        <v>1.6666700000000001E-5</v>
      </c>
      <c r="CF25">
        <v>-1.2984401E-2</v>
      </c>
      <c r="CG25">
        <v>-3.8971420000000001E-3</v>
      </c>
      <c r="CH25">
        <v>-1.7941901999999999E-2</v>
      </c>
      <c r="CI25">
        <v>5.5469949999999999E-3</v>
      </c>
      <c r="CJ25">
        <v>-7.6226569999999997E-3</v>
      </c>
      <c r="CK25">
        <v>-1.0786459999999999E-3</v>
      </c>
      <c r="CL25">
        <v>1.3763551000000001E-2</v>
      </c>
      <c r="CM25">
        <v>-5.2144959999999999E-3</v>
      </c>
      <c r="CN25">
        <v>9.7415130000000003E-3</v>
      </c>
      <c r="CO25">
        <v>-3.495892E-3</v>
      </c>
      <c r="CP25">
        <v>1.6374103000000001E-2</v>
      </c>
      <c r="CQ25">
        <v>-1.1030107000000001E-2</v>
      </c>
      <c r="CR25">
        <v>2.6542512000000001E-2</v>
      </c>
      <c r="CS25">
        <v>9.1564460000000004E-3</v>
      </c>
      <c r="CT25">
        <v>-1.3130625E-2</v>
      </c>
      <c r="CU25">
        <v>-7.0783640000000002E-3</v>
      </c>
      <c r="CV25">
        <v>4.7844130000000004E-3</v>
      </c>
      <c r="CW25">
        <v>-5.810661E-3</v>
      </c>
      <c r="CX25">
        <v>4.0891429999999999E-3</v>
      </c>
      <c r="CY25">
        <v>-2.2420095000000001E-2</v>
      </c>
      <c r="CZ25">
        <v>3.43662E-3</v>
      </c>
      <c r="DA25">
        <v>-1.419671E-3</v>
      </c>
      <c r="DB25">
        <v>2.5503616999999999E-2</v>
      </c>
      <c r="DC25">
        <v>-1.7145984999999999E-2</v>
      </c>
      <c r="DD25">
        <v>2.7167463999999999E-2</v>
      </c>
      <c r="DE25">
        <v>1.5505308000000001E-2</v>
      </c>
      <c r="DF25">
        <v>5.3864179999999996E-3</v>
      </c>
    </row>
    <row r="26" spans="1:110" x14ac:dyDescent="0.25">
      <c r="A26" s="1">
        <v>44330</v>
      </c>
      <c r="B26">
        <v>0.14000000000000001</v>
      </c>
      <c r="C26">
        <v>1.4999999999999999E-2</v>
      </c>
      <c r="D26">
        <v>0.03</v>
      </c>
      <c r="E26">
        <v>0.01</v>
      </c>
      <c r="F26">
        <v>0.1</v>
      </c>
      <c r="G26">
        <v>0.01</v>
      </c>
      <c r="H26">
        <v>0.1</v>
      </c>
      <c r="I26">
        <v>0.01</v>
      </c>
      <c r="J26">
        <v>0.21</v>
      </c>
      <c r="K26">
        <v>0.02</v>
      </c>
      <c r="L26">
        <v>0.06</v>
      </c>
      <c r="M26">
        <v>0.01</v>
      </c>
      <c r="N26">
        <v>0.15</v>
      </c>
      <c r="O26">
        <v>1.4999999999999999E-2</v>
      </c>
      <c r="P26">
        <v>7.0000000000000007E-2</v>
      </c>
      <c r="Q26">
        <v>0.01</v>
      </c>
      <c r="R26">
        <v>0.03</v>
      </c>
      <c r="S26">
        <v>0.01</v>
      </c>
      <c r="T26">
        <v>0.5</v>
      </c>
      <c r="U26">
        <v>0.2</v>
      </c>
      <c r="V26">
        <v>0.3</v>
      </c>
      <c r="W26">
        <v>0.6</v>
      </c>
      <c r="X26">
        <v>0.4</v>
      </c>
      <c r="Y26">
        <v>0.25</v>
      </c>
      <c r="Z26">
        <v>0.35</v>
      </c>
      <c r="AA26">
        <v>0.4</v>
      </c>
      <c r="AB26">
        <v>1</v>
      </c>
      <c r="AC26">
        <v>0.133994313</v>
      </c>
      <c r="AD26">
        <v>1.8282174000000002E-2</v>
      </c>
      <c r="AE26">
        <v>3.3368548999999997E-2</v>
      </c>
      <c r="AF26">
        <v>1.5257694E-2</v>
      </c>
      <c r="AG26">
        <v>9.4280059999999999E-2</v>
      </c>
      <c r="AH26">
        <v>1.5246953000000001E-2</v>
      </c>
      <c r="AI26">
        <v>9.2426180999999996E-2</v>
      </c>
      <c r="AJ26">
        <v>1.6341330000000001E-2</v>
      </c>
      <c r="AK26">
        <v>0.19358402999999999</v>
      </c>
      <c r="AL26">
        <v>2.4767081E-2</v>
      </c>
      <c r="AM26">
        <v>5.7354324999999998E-2</v>
      </c>
      <c r="AN26">
        <v>1.5501852999999999E-2</v>
      </c>
      <c r="AO26">
        <v>0.141131636</v>
      </c>
      <c r="AP26">
        <v>1.4676945E-2</v>
      </c>
      <c r="AQ26">
        <v>6.7263419000000005E-2</v>
      </c>
      <c r="AR26">
        <v>1.8084665E-2</v>
      </c>
      <c r="AS26">
        <v>3.3667424000000001E-2</v>
      </c>
      <c r="AT26">
        <v>1.4771367000000001E-2</v>
      </c>
      <c r="AU26">
        <v>0.497265279</v>
      </c>
      <c r="AV26">
        <v>0.19951669499999999</v>
      </c>
      <c r="AW26">
        <v>0.30321802599999997</v>
      </c>
      <c r="AX26">
        <v>0.599704978</v>
      </c>
      <c r="AY26">
        <v>0.39836379799999999</v>
      </c>
      <c r="AZ26">
        <v>0.25153415899999998</v>
      </c>
      <c r="BA26">
        <v>0.35010204299999997</v>
      </c>
      <c r="BB26">
        <v>0.400295022</v>
      </c>
      <c r="BC26">
        <v>1</v>
      </c>
      <c r="BD26">
        <v>1.5026972E-2</v>
      </c>
      <c r="BE26">
        <v>4.9728089999999999E-3</v>
      </c>
      <c r="BF26">
        <v>2.9578287000000002E-2</v>
      </c>
      <c r="BG26">
        <v>-4.5287700000000002E-4</v>
      </c>
      <c r="BH26">
        <v>1.9234266E-2</v>
      </c>
      <c r="BI26">
        <v>9.0067499999999998E-4</v>
      </c>
      <c r="BJ26">
        <v>2.8821962E-2</v>
      </c>
      <c r="BK26">
        <v>-1.0791990000000001E-3</v>
      </c>
      <c r="BL26">
        <v>3.7585569999999999E-2</v>
      </c>
      <c r="BM26">
        <v>6.024331E-3</v>
      </c>
      <c r="BN26">
        <v>1.6748447E-2</v>
      </c>
      <c r="BO26">
        <v>-1.6153925999999999E-2</v>
      </c>
      <c r="BP26">
        <v>2.8733676999999999E-2</v>
      </c>
      <c r="BQ26">
        <v>2.9819620000000002E-2</v>
      </c>
      <c r="BR26">
        <v>1.8082741999999999E-2</v>
      </c>
      <c r="BS26">
        <v>1.208062E-3</v>
      </c>
      <c r="BT26">
        <v>-1.0876876000000001E-2</v>
      </c>
      <c r="BU26">
        <v>-1.400002E-3</v>
      </c>
      <c r="BV26">
        <v>2.2416762E-2</v>
      </c>
      <c r="BW26">
        <v>2.9518241000000001E-2</v>
      </c>
      <c r="BX26">
        <v>1.5954566E-2</v>
      </c>
      <c r="BY26">
        <v>2.1898398999999999E-2</v>
      </c>
      <c r="BZ26">
        <v>7.9061389999999995E-3</v>
      </c>
      <c r="CA26">
        <v>1.2063776E-2</v>
      </c>
      <c r="CB26">
        <v>1.5143884E-2</v>
      </c>
      <c r="CC26">
        <v>1.1478759E-2</v>
      </c>
      <c r="CD26">
        <v>1.7730543000000001E-2</v>
      </c>
      <c r="CE26" s="2">
        <v>4.1666699999999999E-5</v>
      </c>
      <c r="CF26">
        <v>1.9293141E-2</v>
      </c>
      <c r="CG26">
        <v>-2.1603200000000001E-4</v>
      </c>
      <c r="CH26">
        <v>1.3176992E-2</v>
      </c>
      <c r="CI26">
        <v>-2.3489679999999999E-3</v>
      </c>
      <c r="CJ26">
        <v>-6.3204020000000001E-3</v>
      </c>
      <c r="CK26">
        <v>1.9120242999999999E-2</v>
      </c>
      <c r="CL26">
        <v>-1.3114008E-2</v>
      </c>
      <c r="CM26">
        <v>3.6366110000000001E-3</v>
      </c>
      <c r="CN26">
        <v>-1.4454409999999999E-2</v>
      </c>
      <c r="CO26">
        <v>1.8343760000000001E-2</v>
      </c>
      <c r="CP26">
        <v>-9.7773430000000008E-3</v>
      </c>
      <c r="CQ26">
        <v>-7.7220919999999998E-3</v>
      </c>
      <c r="CR26">
        <v>7.0538770000000001E-3</v>
      </c>
      <c r="CS26">
        <v>-2.3838539999999999E-3</v>
      </c>
      <c r="CT26">
        <v>4.0382509999999996E-3</v>
      </c>
      <c r="CU26">
        <v>2.5029605E-2</v>
      </c>
      <c r="CV26">
        <v>7.100248E-3</v>
      </c>
      <c r="CW26">
        <v>9.7754620000000004E-3</v>
      </c>
      <c r="CX26">
        <v>5.7202499999999999E-4</v>
      </c>
      <c r="CY26">
        <v>-3.5398389999999999E-3</v>
      </c>
      <c r="CZ26">
        <v>1.5219122E-2</v>
      </c>
      <c r="DA26">
        <v>4.1929030000000004E-3</v>
      </c>
      <c r="DB26">
        <v>-2.0457367000000001E-2</v>
      </c>
      <c r="DC26">
        <v>-3.6855989999999999E-3</v>
      </c>
      <c r="DD26">
        <v>-5.6463349999999997E-3</v>
      </c>
      <c r="DE26">
        <v>-1.1053322000000001E-2</v>
      </c>
      <c r="DF26">
        <v>-1.910085E-3</v>
      </c>
    </row>
    <row r="27" spans="1:110" x14ac:dyDescent="0.25">
      <c r="A27" s="1">
        <v>44361</v>
      </c>
      <c r="B27">
        <v>0.14000000000000001</v>
      </c>
      <c r="C27">
        <v>1.4999999999999999E-2</v>
      </c>
      <c r="D27">
        <v>0.03</v>
      </c>
      <c r="E27">
        <v>0.01</v>
      </c>
      <c r="F27">
        <v>0.1</v>
      </c>
      <c r="G27">
        <v>0.01</v>
      </c>
      <c r="H27">
        <v>0.1</v>
      </c>
      <c r="I27">
        <v>0.01</v>
      </c>
      <c r="J27">
        <v>0.21</v>
      </c>
      <c r="K27">
        <v>0.02</v>
      </c>
      <c r="L27">
        <v>0.06</v>
      </c>
      <c r="M27">
        <v>0.01</v>
      </c>
      <c r="N27">
        <v>0.15</v>
      </c>
      <c r="O27">
        <v>1.4999999999999999E-2</v>
      </c>
      <c r="P27">
        <v>7.0000000000000007E-2</v>
      </c>
      <c r="Q27">
        <v>0.01</v>
      </c>
      <c r="R27">
        <v>0.03</v>
      </c>
      <c r="S27">
        <v>0.01</v>
      </c>
      <c r="T27">
        <v>0.5</v>
      </c>
      <c r="U27">
        <v>0.2</v>
      </c>
      <c r="V27">
        <v>0.3</v>
      </c>
      <c r="W27">
        <v>0.6</v>
      </c>
      <c r="X27">
        <v>0.4</v>
      </c>
      <c r="Y27">
        <v>0.25</v>
      </c>
      <c r="Z27">
        <v>0.35</v>
      </c>
      <c r="AA27">
        <v>0.4</v>
      </c>
      <c r="AB27">
        <v>1</v>
      </c>
      <c r="AC27">
        <v>0.139103803</v>
      </c>
      <c r="AD27">
        <v>1.6411427999999999E-2</v>
      </c>
      <c r="AE27">
        <v>3.0669469000000001E-2</v>
      </c>
      <c r="AF27">
        <v>1.0440916999999999E-2</v>
      </c>
      <c r="AG27">
        <v>0.10344880200000001</v>
      </c>
      <c r="AH27">
        <v>8.2580229999999998E-3</v>
      </c>
      <c r="AI27">
        <v>9.9696366999999994E-2</v>
      </c>
      <c r="AJ27">
        <v>1.2354758E-2</v>
      </c>
      <c r="AK27">
        <v>0.20434548999999999</v>
      </c>
      <c r="AL27">
        <v>1.6950186999999999E-2</v>
      </c>
      <c r="AM27">
        <v>5.7649416000000002E-2</v>
      </c>
      <c r="AN27">
        <v>8.3976729999999996E-3</v>
      </c>
      <c r="AO27">
        <v>0.147744131</v>
      </c>
      <c r="AP27">
        <v>1.5909945000000002E-2</v>
      </c>
      <c r="AQ27">
        <v>7.1865541000000005E-2</v>
      </c>
      <c r="AR27">
        <v>1.356567E-2</v>
      </c>
      <c r="AS27">
        <v>3.1138556000000001E-2</v>
      </c>
      <c r="AT27">
        <v>1.2049824000000001E-2</v>
      </c>
      <c r="AU27">
        <v>0.49597986100000002</v>
      </c>
      <c r="AV27">
        <v>0.20268454999999999</v>
      </c>
      <c r="AW27">
        <v>0.30133558900000001</v>
      </c>
      <c r="AX27">
        <v>0.59871686899999998</v>
      </c>
      <c r="AY27">
        <v>0.40140528199999997</v>
      </c>
      <c r="AZ27">
        <v>0.250819705</v>
      </c>
      <c r="BA27">
        <v>0.34777501399999999</v>
      </c>
      <c r="BB27">
        <v>0.40128313100000002</v>
      </c>
      <c r="BC27">
        <v>1</v>
      </c>
      <c r="BD27">
        <v>2.4226589999999999E-2</v>
      </c>
      <c r="BE27">
        <v>3.9727851000000002E-2</v>
      </c>
      <c r="BF27">
        <v>1.6145198999999999E-2</v>
      </c>
      <c r="BG27">
        <v>5.6118748000000003E-2</v>
      </c>
      <c r="BH27">
        <v>4.7489419999999999E-3</v>
      </c>
      <c r="BI27">
        <v>2.8672942E-2</v>
      </c>
      <c r="BJ27">
        <v>1.9386642999999999E-2</v>
      </c>
      <c r="BK27">
        <v>3.7712875999999999E-2</v>
      </c>
      <c r="BL27">
        <v>1.8688995E-2</v>
      </c>
      <c r="BM27">
        <v>8.0147357000000002E-2</v>
      </c>
      <c r="BN27">
        <v>5.5133279E-2</v>
      </c>
      <c r="BO27">
        <v>6.5463655999999995E-2</v>
      </c>
      <c r="BP27">
        <v>2.1215403000000001E-2</v>
      </c>
      <c r="BQ27">
        <v>4.1039737E-2</v>
      </c>
      <c r="BR27">
        <v>-2.5325650000000001E-3</v>
      </c>
      <c r="BS27">
        <v>1.6671101000000001E-2</v>
      </c>
      <c r="BT27">
        <v>4.4418955000000003E-2</v>
      </c>
      <c r="BU27">
        <v>4.3510241999999998E-2</v>
      </c>
      <c r="BV27">
        <v>2.3155879000000001E-2</v>
      </c>
      <c r="BW27">
        <v>2.4018152000000001E-2</v>
      </c>
      <c r="BX27">
        <v>9.2074970000000003E-3</v>
      </c>
      <c r="BY27">
        <v>1.9143818999999999E-2</v>
      </c>
      <c r="BZ27">
        <v>-1.892353E-3</v>
      </c>
      <c r="CA27">
        <v>6.1189369999999996E-3</v>
      </c>
      <c r="CB27" s="2">
        <v>6.7185400000000002E-5</v>
      </c>
      <c r="CC27">
        <v>7.9630800000000002E-4</v>
      </c>
      <c r="CD27">
        <v>1.1804815E-2</v>
      </c>
      <c r="CE27" s="2">
        <v>1.6666700000000001E-5</v>
      </c>
      <c r="CF27">
        <v>3.0260565999999999E-2</v>
      </c>
      <c r="CG27">
        <v>3.4496800000000002E-4</v>
      </c>
      <c r="CH27">
        <v>-1.5600202000000001E-2</v>
      </c>
      <c r="CI27">
        <v>2.3674099999999999E-3</v>
      </c>
      <c r="CJ27">
        <v>1.9586118E-2</v>
      </c>
      <c r="CK27">
        <v>-1.6669552000000001E-2</v>
      </c>
      <c r="CL27">
        <v>1.1767916999999999E-2</v>
      </c>
      <c r="CM27">
        <v>6.5713890000000004E-3</v>
      </c>
      <c r="CN27">
        <v>9.8214819999999994E-3</v>
      </c>
      <c r="CO27">
        <v>7.1276890000000004E-3</v>
      </c>
      <c r="CP27">
        <v>9.4253299999999996E-4</v>
      </c>
      <c r="CQ27">
        <v>4.6955169999999997E-3</v>
      </c>
      <c r="CR27">
        <v>-4.4128520000000001E-3</v>
      </c>
      <c r="CS27">
        <v>5.7958050000000002E-3</v>
      </c>
      <c r="CT27">
        <v>3.6803299999999999E-3</v>
      </c>
      <c r="CU27">
        <v>1.1590552E-2</v>
      </c>
      <c r="CV27">
        <v>1.5807917000000001E-2</v>
      </c>
      <c r="CW27">
        <v>-8.0684599999999995E-3</v>
      </c>
      <c r="CX27">
        <v>9.3827300000000006E-3</v>
      </c>
      <c r="CY27">
        <v>2.4632299999999999E-2</v>
      </c>
      <c r="CZ27">
        <v>2.2431599999999999E-2</v>
      </c>
      <c r="DA27">
        <v>1.6405671E-2</v>
      </c>
      <c r="DB27">
        <v>9.4052200000000006E-3</v>
      </c>
      <c r="DC27">
        <v>6.6661569999999998E-3</v>
      </c>
      <c r="DD27">
        <v>-5.0537079999999996E-3</v>
      </c>
      <c r="DE27">
        <v>3.6897549999999999E-3</v>
      </c>
      <c r="DF27">
        <v>1.1302988999999999E-2</v>
      </c>
    </row>
    <row r="28" spans="1:110" x14ac:dyDescent="0.25">
      <c r="A28" s="1">
        <v>44391</v>
      </c>
      <c r="B28">
        <v>0.14000000000000001</v>
      </c>
      <c r="C28">
        <v>1.4999999999999999E-2</v>
      </c>
      <c r="D28">
        <v>0.03</v>
      </c>
      <c r="E28">
        <v>0.01</v>
      </c>
      <c r="F28">
        <v>0.1</v>
      </c>
      <c r="G28">
        <v>0.01</v>
      </c>
      <c r="H28">
        <v>0.1</v>
      </c>
      <c r="I28">
        <v>0.01</v>
      </c>
      <c r="J28">
        <v>0.21</v>
      </c>
      <c r="K28">
        <v>0.02</v>
      </c>
      <c r="L28">
        <v>0.06</v>
      </c>
      <c r="M28">
        <v>0.01</v>
      </c>
      <c r="N28">
        <v>0.15</v>
      </c>
      <c r="O28">
        <v>1.4999999999999999E-2</v>
      </c>
      <c r="P28">
        <v>7.0000000000000007E-2</v>
      </c>
      <c r="Q28">
        <v>0.01</v>
      </c>
      <c r="R28">
        <v>0.03</v>
      </c>
      <c r="S28">
        <v>0.01</v>
      </c>
      <c r="T28">
        <v>0.5</v>
      </c>
      <c r="U28">
        <v>0.2</v>
      </c>
      <c r="V28">
        <v>0.3</v>
      </c>
      <c r="W28">
        <v>0.6</v>
      </c>
      <c r="X28">
        <v>0.4</v>
      </c>
      <c r="Y28">
        <v>0.25</v>
      </c>
      <c r="Z28">
        <v>0.35</v>
      </c>
      <c r="AA28">
        <v>0.4</v>
      </c>
      <c r="AB28">
        <v>1</v>
      </c>
      <c r="AC28">
        <v>0.12730287400000001</v>
      </c>
      <c r="AD28">
        <v>1.8889383999999999E-2</v>
      </c>
      <c r="AE28">
        <v>2.8024881000000001E-2</v>
      </c>
      <c r="AF28">
        <v>1.4956285E-2</v>
      </c>
      <c r="AG28">
        <v>9.3940612000000007E-2</v>
      </c>
      <c r="AH28">
        <v>1.7790809000000001E-2</v>
      </c>
      <c r="AI28">
        <v>9.0935298999999997E-2</v>
      </c>
      <c r="AJ28">
        <v>2.2186194999999999E-2</v>
      </c>
      <c r="AK28">
        <v>0.18422461500000001</v>
      </c>
      <c r="AL28">
        <v>2.528594E-2</v>
      </c>
      <c r="AM28">
        <v>5.6445122E-2</v>
      </c>
      <c r="AN28">
        <v>2.4399972999999998E-2</v>
      </c>
      <c r="AO28">
        <v>0.13354106099999999</v>
      </c>
      <c r="AP28">
        <v>1.8338053999999999E-2</v>
      </c>
      <c r="AQ28">
        <v>6.9211205999999997E-2</v>
      </c>
      <c r="AR28">
        <v>1.9796319999999999E-2</v>
      </c>
      <c r="AS28">
        <v>3.6756240000000003E-2</v>
      </c>
      <c r="AT28">
        <v>1.7975128999999999E-2</v>
      </c>
      <c r="AU28">
        <v>0.49586962200000001</v>
      </c>
      <c r="AV28">
        <v>0.20309507299999999</v>
      </c>
      <c r="AW28">
        <v>0.301035304</v>
      </c>
      <c r="AX28">
        <v>0.598448066</v>
      </c>
      <c r="AY28">
        <v>0.39408802300000001</v>
      </c>
      <c r="AZ28">
        <v>0.25736587900000002</v>
      </c>
      <c r="BA28">
        <v>0.348546099</v>
      </c>
      <c r="BB28">
        <v>0.401551934</v>
      </c>
      <c r="BC28">
        <v>1</v>
      </c>
      <c r="BD28">
        <v>-1.4512183999999999E-2</v>
      </c>
      <c r="BE28">
        <v>-3.4282803000000001E-2</v>
      </c>
      <c r="BF28">
        <v>-1.9943563000000001E-2</v>
      </c>
      <c r="BG28">
        <v>-4.0180646E-2</v>
      </c>
      <c r="BH28">
        <v>-4.1250835E-2</v>
      </c>
      <c r="BI28">
        <v>-7.4545050000000002E-2</v>
      </c>
      <c r="BJ28">
        <v>-1.2735695999999999E-2</v>
      </c>
      <c r="BK28">
        <v>-6.6736224999999996E-2</v>
      </c>
      <c r="BL28">
        <v>1.694961E-2</v>
      </c>
      <c r="BM28">
        <v>-4.7548190999999997E-2</v>
      </c>
      <c r="BN28">
        <v>-3.4665360999999999E-2</v>
      </c>
      <c r="BO28">
        <v>-0.116535401</v>
      </c>
      <c r="BP28">
        <v>1.3149450000000001E-3</v>
      </c>
      <c r="BQ28">
        <v>-2.8536025E-2</v>
      </c>
      <c r="BR28">
        <v>-3.3169068000000003E-2</v>
      </c>
      <c r="BS28">
        <v>-5.9370948E-2</v>
      </c>
      <c r="BT28">
        <v>-6.8007170000000006E-2</v>
      </c>
      <c r="BU28">
        <v>-5.3001854000000001E-2</v>
      </c>
      <c r="BV28">
        <v>-1.6710925000000001E-2</v>
      </c>
      <c r="BW28">
        <v>1.3647698E-2</v>
      </c>
      <c r="BX28">
        <v>-2.6034939E-2</v>
      </c>
      <c r="BY28">
        <v>-1.3436405E-2</v>
      </c>
      <c r="BZ28">
        <v>-1.009874E-3</v>
      </c>
      <c r="CA28">
        <v>-2.4317926E-2</v>
      </c>
      <c r="CB28">
        <v>-3.1955019999999998E-3</v>
      </c>
      <c r="CC28">
        <v>-7.6018570000000001E-3</v>
      </c>
      <c r="CD28">
        <v>-1.1102585E-2</v>
      </c>
      <c r="CE28" s="2">
        <v>8.3333300000000007E-6</v>
      </c>
      <c r="CF28">
        <v>-8.3565589999999995E-3</v>
      </c>
      <c r="CG28">
        <v>-9.2215860000000004E-3</v>
      </c>
      <c r="CH28">
        <v>-2.8348476000000001E-2</v>
      </c>
      <c r="CI28">
        <v>-1.1857397E-2</v>
      </c>
      <c r="CJ28">
        <v>-2.9160639999999999E-3</v>
      </c>
      <c r="CK28">
        <v>1.8594970000000001E-3</v>
      </c>
      <c r="CL28">
        <v>-3.1515800000000001E-4</v>
      </c>
      <c r="CM28">
        <v>1.0663565999999999E-2</v>
      </c>
      <c r="CN28">
        <v>1.998227E-3</v>
      </c>
      <c r="CO28">
        <v>7.2160690000000003E-3</v>
      </c>
      <c r="CP28">
        <v>-1.8100435000000002E-2</v>
      </c>
      <c r="CQ28">
        <v>7.4330179999999996E-3</v>
      </c>
      <c r="CR28">
        <v>-6.3891399999999997E-3</v>
      </c>
      <c r="CS28">
        <v>-1.3505545000000001E-2</v>
      </c>
      <c r="CT28">
        <v>2.343875E-3</v>
      </c>
      <c r="CU28">
        <v>6.1898309999999998E-3</v>
      </c>
      <c r="CV28">
        <v>9.8728410000000003E-3</v>
      </c>
      <c r="CW28">
        <v>3.6399269999999998E-3</v>
      </c>
      <c r="CX28">
        <v>-2.9202709999999999E-3</v>
      </c>
      <c r="CY28">
        <v>3.4856740999999997E-2</v>
      </c>
      <c r="CZ28">
        <v>-7.401838E-3</v>
      </c>
      <c r="DA28">
        <v>3.4029440000000002E-3</v>
      </c>
      <c r="DB28">
        <v>-3.0517543000000001E-2</v>
      </c>
      <c r="DC28">
        <v>4.6863381000000003E-2</v>
      </c>
      <c r="DD28">
        <v>6.9266249999999996E-3</v>
      </c>
      <c r="DE28">
        <v>2.4486849999999999E-3</v>
      </c>
      <c r="DF28">
        <v>3.0197599999999998E-3</v>
      </c>
    </row>
    <row r="29" spans="1:110" x14ac:dyDescent="0.25">
      <c r="A29" s="1">
        <v>44422</v>
      </c>
      <c r="B29">
        <v>0.14000000000000001</v>
      </c>
      <c r="C29">
        <v>1.4999999999999999E-2</v>
      </c>
      <c r="D29">
        <v>0.03</v>
      </c>
      <c r="E29">
        <v>0.01</v>
      </c>
      <c r="F29">
        <v>0.1</v>
      </c>
      <c r="G29">
        <v>0.01</v>
      </c>
      <c r="H29">
        <v>0.1</v>
      </c>
      <c r="I29">
        <v>0.01</v>
      </c>
      <c r="J29">
        <v>0.21</v>
      </c>
      <c r="K29">
        <v>0.02</v>
      </c>
      <c r="L29">
        <v>0.06</v>
      </c>
      <c r="M29">
        <v>0.01</v>
      </c>
      <c r="N29">
        <v>0.15</v>
      </c>
      <c r="O29">
        <v>1.4999999999999999E-2</v>
      </c>
      <c r="P29">
        <v>7.0000000000000007E-2</v>
      </c>
      <c r="Q29">
        <v>0.01</v>
      </c>
      <c r="R29">
        <v>0.03</v>
      </c>
      <c r="S29">
        <v>0.01</v>
      </c>
      <c r="T29">
        <v>0.5</v>
      </c>
      <c r="U29">
        <v>0.2</v>
      </c>
      <c r="V29">
        <v>0.3</v>
      </c>
      <c r="W29">
        <v>0.6</v>
      </c>
      <c r="X29">
        <v>0.4</v>
      </c>
      <c r="Y29">
        <v>0.25</v>
      </c>
      <c r="Z29">
        <v>0.35</v>
      </c>
      <c r="AA29">
        <v>0.4</v>
      </c>
      <c r="AB29">
        <v>1</v>
      </c>
      <c r="AC29">
        <v>0.143056243</v>
      </c>
      <c r="AD29">
        <v>1.8526687999999999E-2</v>
      </c>
      <c r="AE29">
        <v>2.9545302999999998E-2</v>
      </c>
      <c r="AF29">
        <v>1.0553526000000001E-2</v>
      </c>
      <c r="AG29">
        <v>9.7558797000000003E-2</v>
      </c>
      <c r="AH29">
        <v>1.0669843E-2</v>
      </c>
      <c r="AI29">
        <v>9.6343048000000001E-2</v>
      </c>
      <c r="AJ29">
        <v>1.2929714E-2</v>
      </c>
      <c r="AK29">
        <v>0.20814280700000001</v>
      </c>
      <c r="AL29">
        <v>1.8668068999999999E-2</v>
      </c>
      <c r="AM29">
        <v>6.2716214000000006E-2</v>
      </c>
      <c r="AN29">
        <v>9.5164059999999998E-3</v>
      </c>
      <c r="AO29">
        <v>0.14492363599999999</v>
      </c>
      <c r="AP29">
        <v>1.6387137E-2</v>
      </c>
      <c r="AQ29">
        <v>7.0129162999999994E-2</v>
      </c>
      <c r="AR29">
        <v>7.6159210000000003E-3</v>
      </c>
      <c r="AS29">
        <v>3.1815604999999997E-2</v>
      </c>
      <c r="AT29">
        <v>1.0901882E-2</v>
      </c>
      <c r="AU29">
        <v>0.49788457800000002</v>
      </c>
      <c r="AV29">
        <v>0.19930192299999999</v>
      </c>
      <c r="AW29">
        <v>0.30281349899999999</v>
      </c>
      <c r="AX29">
        <v>0.59859293999999996</v>
      </c>
      <c r="AY29">
        <v>0.39961248900000002</v>
      </c>
      <c r="AZ29">
        <v>0.24907747999999999</v>
      </c>
      <c r="BA29">
        <v>0.35131003100000002</v>
      </c>
      <c r="BB29">
        <v>0.40140705999999998</v>
      </c>
      <c r="BC29">
        <v>1</v>
      </c>
      <c r="BD29">
        <v>4.2392305999999998E-2</v>
      </c>
      <c r="BE29">
        <v>2.5842027E-2</v>
      </c>
      <c r="BF29">
        <v>3.8643635000000003E-2</v>
      </c>
      <c r="BG29">
        <v>6.0667193000000001E-2</v>
      </c>
      <c r="BH29">
        <v>4.2253860999999997E-2</v>
      </c>
      <c r="BI29">
        <v>4.2643887999999998E-2</v>
      </c>
      <c r="BJ29">
        <v>4.4467731000000003E-2</v>
      </c>
      <c r="BK29">
        <v>3.9106175999999999E-2</v>
      </c>
      <c r="BL29">
        <v>3.2820124999999999E-2</v>
      </c>
      <c r="BM29">
        <v>5.2608029000000001E-2</v>
      </c>
      <c r="BN29">
        <v>2.1836003999999999E-2</v>
      </c>
      <c r="BO29">
        <v>2.9705216999999999E-2</v>
      </c>
      <c r="BP29">
        <v>4.8432168999999997E-2</v>
      </c>
      <c r="BQ29">
        <v>3.6489730999999997E-2</v>
      </c>
      <c r="BR29">
        <v>4.612898E-2</v>
      </c>
      <c r="BS29">
        <v>7.4479305999999995E-2</v>
      </c>
      <c r="BT29">
        <v>4.9212180000000001E-2</v>
      </c>
      <c r="BU29">
        <v>3.0839655000000001E-2</v>
      </c>
      <c r="BV29">
        <v>4.0700548000000003E-2</v>
      </c>
      <c r="BW29">
        <v>2.8297849E-2</v>
      </c>
      <c r="BX29">
        <v>1.8022170000000001E-3</v>
      </c>
      <c r="BY29">
        <v>2.6550509E-2</v>
      </c>
      <c r="BZ29">
        <v>1.1936224E-2</v>
      </c>
      <c r="CA29">
        <v>2.3802639E-2</v>
      </c>
      <c r="CB29">
        <v>2.0040603000000001E-2</v>
      </c>
      <c r="CC29">
        <v>1.7739359999999999E-2</v>
      </c>
      <c r="CD29">
        <v>2.3026049E-2</v>
      </c>
      <c r="CE29" s="2">
        <v>1.6666700000000001E-5</v>
      </c>
      <c r="CF29">
        <v>4.6478505000000003E-2</v>
      </c>
      <c r="CG29">
        <v>1.2452457E-2</v>
      </c>
      <c r="CH29">
        <v>6.2833400000000003E-4</v>
      </c>
      <c r="CI29">
        <v>1.5390956000000001E-2</v>
      </c>
      <c r="CJ29">
        <v>-5.6860310000000002E-3</v>
      </c>
      <c r="CK29">
        <v>-5.0608100000000002E-4</v>
      </c>
      <c r="CL29">
        <v>-1.6669564000000001E-2</v>
      </c>
      <c r="CM29">
        <v>3.599915E-3</v>
      </c>
      <c r="CN29">
        <v>7.0761900000000004E-4</v>
      </c>
      <c r="CO29">
        <v>4.578085E-3</v>
      </c>
      <c r="CP29">
        <v>1.3745820000000001E-3</v>
      </c>
      <c r="CQ29">
        <v>-4.596213E-3</v>
      </c>
      <c r="CR29">
        <v>-6.1363440000000002E-3</v>
      </c>
      <c r="CS29">
        <v>5.1132030000000002E-3</v>
      </c>
      <c r="CT29">
        <v>1.5918110000000001E-3</v>
      </c>
      <c r="CU29">
        <v>-4.7379780000000003E-3</v>
      </c>
      <c r="CV29">
        <v>-5.3637499999999996E-3</v>
      </c>
      <c r="CW29">
        <v>-1.6772779999999999E-3</v>
      </c>
      <c r="CX29">
        <v>4.2974839999999999E-3</v>
      </c>
      <c r="CY29">
        <v>-1.3273088000000001E-2</v>
      </c>
      <c r="CZ29">
        <v>-4.5810520000000004E-3</v>
      </c>
      <c r="DA29">
        <v>-1.8929050000000001E-3</v>
      </c>
      <c r="DB29">
        <v>-7.4710059999999997E-3</v>
      </c>
      <c r="DC29">
        <v>-1.2433455E-2</v>
      </c>
      <c r="DD29">
        <v>1.8742014000000001E-2</v>
      </c>
      <c r="DE29">
        <v>5.0185599999999996E-4</v>
      </c>
      <c r="DF29">
        <v>-9.3163100000000004E-4</v>
      </c>
    </row>
    <row r="30" spans="1:110" x14ac:dyDescent="0.25">
      <c r="A30" s="1">
        <v>44453</v>
      </c>
      <c r="B30">
        <v>0.14000000000000001</v>
      </c>
      <c r="C30">
        <v>1.4999999999999999E-2</v>
      </c>
      <c r="D30">
        <v>0.03</v>
      </c>
      <c r="E30">
        <v>0.01</v>
      </c>
      <c r="F30">
        <v>0.1</v>
      </c>
      <c r="G30">
        <v>0.01</v>
      </c>
      <c r="H30">
        <v>0.1</v>
      </c>
      <c r="I30">
        <v>0.01</v>
      </c>
      <c r="J30">
        <v>0.21</v>
      </c>
      <c r="K30">
        <v>0.02</v>
      </c>
      <c r="L30">
        <v>0.06</v>
      </c>
      <c r="M30">
        <v>0.01</v>
      </c>
      <c r="N30">
        <v>0.15</v>
      </c>
      <c r="O30">
        <v>1.4999999999999999E-2</v>
      </c>
      <c r="P30">
        <v>7.0000000000000007E-2</v>
      </c>
      <c r="Q30">
        <v>0.01</v>
      </c>
      <c r="R30">
        <v>0.03</v>
      </c>
      <c r="S30">
        <v>0.01</v>
      </c>
      <c r="T30">
        <v>0.5</v>
      </c>
      <c r="U30">
        <v>0.2</v>
      </c>
      <c r="V30">
        <v>0.3</v>
      </c>
      <c r="W30">
        <v>0.6</v>
      </c>
      <c r="X30">
        <v>0.4</v>
      </c>
      <c r="Y30">
        <v>0.25</v>
      </c>
      <c r="Z30">
        <v>0.35</v>
      </c>
      <c r="AA30">
        <v>0.4</v>
      </c>
      <c r="AB30">
        <v>1</v>
      </c>
      <c r="AC30">
        <v>0.12708808699999999</v>
      </c>
      <c r="AD30">
        <v>2.0070136999999998E-2</v>
      </c>
      <c r="AE30">
        <v>3.1893965000000003E-2</v>
      </c>
      <c r="AF30">
        <v>2.0955859E-2</v>
      </c>
      <c r="AG30">
        <v>9.0705769000000006E-2</v>
      </c>
      <c r="AH30">
        <v>1.7665686E-2</v>
      </c>
      <c r="AI30">
        <v>9.4447540999999996E-2</v>
      </c>
      <c r="AJ30">
        <v>1.5378522E-2</v>
      </c>
      <c r="AK30">
        <v>0.19001739400000001</v>
      </c>
      <c r="AL30">
        <v>2.4196353E-2</v>
      </c>
      <c r="AM30">
        <v>6.2960347E-2</v>
      </c>
      <c r="AN30">
        <v>2.2361107000000002E-2</v>
      </c>
      <c r="AO30">
        <v>0.132883626</v>
      </c>
      <c r="AP30">
        <v>1.9034282999999999E-2</v>
      </c>
      <c r="AQ30">
        <v>6.4854400000000006E-2</v>
      </c>
      <c r="AR30">
        <v>1.3406914000000001E-2</v>
      </c>
      <c r="AS30">
        <v>3.3649098000000002E-2</v>
      </c>
      <c r="AT30">
        <v>1.8430912000000001E-2</v>
      </c>
      <c r="AU30">
        <v>0.49317947400000001</v>
      </c>
      <c r="AV30">
        <v>0.20829777899999999</v>
      </c>
      <c r="AW30">
        <v>0.29852274699999998</v>
      </c>
      <c r="AX30">
        <v>0.599118013</v>
      </c>
      <c r="AY30">
        <v>0.399647582</v>
      </c>
      <c r="AZ30">
        <v>0.25059362699999999</v>
      </c>
      <c r="BA30">
        <v>0.34975879199999999</v>
      </c>
      <c r="BB30">
        <v>0.400881987</v>
      </c>
      <c r="BC30">
        <v>1</v>
      </c>
      <c r="BD30">
        <v>-4.0343289999999997E-3</v>
      </c>
      <c r="BE30">
        <v>-4.3149144E-2</v>
      </c>
      <c r="BF30">
        <v>-1.4051403000000001E-2</v>
      </c>
      <c r="BG30">
        <v>-8.3559273000000003E-2</v>
      </c>
      <c r="BH30">
        <v>-1.1463923000000001E-2</v>
      </c>
      <c r="BI30">
        <v>-4.8629480000000003E-2</v>
      </c>
      <c r="BJ30">
        <v>-2.7709041E-2</v>
      </c>
      <c r="BK30">
        <v>-4.4667167000000001E-2</v>
      </c>
      <c r="BL30">
        <v>-5.1699390000000001E-3</v>
      </c>
      <c r="BM30">
        <v>-4.6363232999999997E-2</v>
      </c>
      <c r="BN30">
        <v>-7.7513666999999994E-2</v>
      </c>
      <c r="BO30">
        <v>-0.12648780500000001</v>
      </c>
      <c r="BP30">
        <v>4.3501549999999996E-3</v>
      </c>
      <c r="BQ30">
        <v>-3.0276462000000001E-2</v>
      </c>
      <c r="BR30">
        <v>5.8877479999999999E-3</v>
      </c>
      <c r="BS30">
        <v>-2.0131649999999999E-3</v>
      </c>
      <c r="BT30">
        <v>-1.8729651999999999E-2</v>
      </c>
      <c r="BU30">
        <v>-5.4337612E-2</v>
      </c>
      <c r="BV30">
        <v>-1.5762970000000001E-2</v>
      </c>
      <c r="BW30">
        <v>-7.7674269000000004E-2</v>
      </c>
      <c r="BX30">
        <v>-3.8824715000000003E-2</v>
      </c>
      <c r="BY30">
        <v>-3.5063753000000003E-2</v>
      </c>
      <c r="BZ30">
        <v>-6.6037689999999998E-3</v>
      </c>
      <c r="CA30">
        <v>-1.9827444E-2</v>
      </c>
      <c r="CB30">
        <v>-1.6816125000000001E-2</v>
      </c>
      <c r="CC30">
        <v>-1.3484012E-2</v>
      </c>
      <c r="CD30">
        <v>-2.6431857E-2</v>
      </c>
      <c r="CE30" s="2">
        <v>1.6666700000000001E-5</v>
      </c>
      <c r="CF30">
        <v>1.3008539999999999E-3</v>
      </c>
      <c r="CG30">
        <v>-1.1875451E-2</v>
      </c>
      <c r="CH30">
        <v>-9.2647800000000002E-3</v>
      </c>
      <c r="CI30">
        <v>4.7276940000000002E-3</v>
      </c>
      <c r="CJ30">
        <v>-7.3373709999999997E-3</v>
      </c>
      <c r="CK30">
        <v>-1.5916299999999999E-3</v>
      </c>
      <c r="CL30">
        <v>5.3197519999999996E-3</v>
      </c>
      <c r="CM30">
        <v>-5.0963579999999996E-3</v>
      </c>
      <c r="CN30">
        <v>1.3062025E-2</v>
      </c>
      <c r="CO30">
        <v>-1.3936969E-2</v>
      </c>
      <c r="CP30">
        <v>2.8690180000000001E-3</v>
      </c>
      <c r="CQ30">
        <v>-2.1811840000000001E-3</v>
      </c>
      <c r="CR30">
        <v>-1.1538401E-2</v>
      </c>
      <c r="CS30">
        <v>4.7257870000000004E-3</v>
      </c>
      <c r="CT30">
        <v>9.9023800000000006E-4</v>
      </c>
      <c r="CU30">
        <v>-1.0830410000000001E-3</v>
      </c>
      <c r="CV30">
        <v>1.5397905E-2</v>
      </c>
      <c r="CW30">
        <v>1.4575899E-2</v>
      </c>
      <c r="CX30">
        <v>1.1307769999999999E-3</v>
      </c>
      <c r="CY30">
        <v>9.4866220000000001E-3</v>
      </c>
      <c r="CZ30">
        <v>-1.7832827999999998E-2</v>
      </c>
      <c r="DA30">
        <v>-2.7897859999999998E-3</v>
      </c>
      <c r="DB30">
        <v>2.3254224E-2</v>
      </c>
      <c r="DC30">
        <v>-5.79788E-3</v>
      </c>
      <c r="DD30">
        <v>4.0097930000000002E-3</v>
      </c>
      <c r="DE30">
        <v>9.2430429999999994E-3</v>
      </c>
      <c r="DF30">
        <v>2.0339580000000002E-3</v>
      </c>
    </row>
    <row r="31" spans="1:110" x14ac:dyDescent="0.25">
      <c r="A31" s="1">
        <v>44483</v>
      </c>
      <c r="B31">
        <v>0.14000000000000001</v>
      </c>
      <c r="C31">
        <v>1.4999999999999999E-2</v>
      </c>
      <c r="D31">
        <v>0.03</v>
      </c>
      <c r="E31">
        <v>0.01</v>
      </c>
      <c r="F31">
        <v>0.1</v>
      </c>
      <c r="G31">
        <v>0.01</v>
      </c>
      <c r="H31">
        <v>0.1</v>
      </c>
      <c r="I31">
        <v>0.01</v>
      </c>
      <c r="J31">
        <v>0.21</v>
      </c>
      <c r="K31">
        <v>0.02</v>
      </c>
      <c r="L31">
        <v>0.06</v>
      </c>
      <c r="M31">
        <v>0.01</v>
      </c>
      <c r="N31">
        <v>0.15</v>
      </c>
      <c r="O31">
        <v>1.4999999999999999E-2</v>
      </c>
      <c r="P31">
        <v>7.0000000000000007E-2</v>
      </c>
      <c r="Q31">
        <v>0.01</v>
      </c>
      <c r="R31">
        <v>0.03</v>
      </c>
      <c r="S31">
        <v>0.01</v>
      </c>
      <c r="T31">
        <v>0.5</v>
      </c>
      <c r="U31">
        <v>0.2</v>
      </c>
      <c r="V31">
        <v>0.3</v>
      </c>
      <c r="W31">
        <v>0.6</v>
      </c>
      <c r="X31">
        <v>0.4</v>
      </c>
      <c r="Y31">
        <v>0.25</v>
      </c>
      <c r="Z31">
        <v>0.35</v>
      </c>
      <c r="AA31">
        <v>0.4</v>
      </c>
      <c r="AB31">
        <v>1</v>
      </c>
      <c r="AC31">
        <v>0.14303587400000001</v>
      </c>
      <c r="AD31">
        <v>8.8648470000000004E-3</v>
      </c>
      <c r="AE31">
        <v>3.4629129000000002E-2</v>
      </c>
      <c r="AF31">
        <v>1.3251132000000001E-2</v>
      </c>
      <c r="AG31">
        <v>9.8815825999999995E-2</v>
      </c>
      <c r="AH31">
        <v>6.0718949999999999E-3</v>
      </c>
      <c r="AI31">
        <v>9.8331232000000005E-2</v>
      </c>
      <c r="AJ31">
        <v>8.9215719999999991E-3</v>
      </c>
      <c r="AK31">
        <v>0.20893329699999999</v>
      </c>
      <c r="AL31">
        <v>1.6849334000000001E-2</v>
      </c>
      <c r="AM31">
        <v>6.9430444999999993E-2</v>
      </c>
      <c r="AN31">
        <v>2.9176178000000001E-2</v>
      </c>
      <c r="AO31">
        <v>0.14594332300000001</v>
      </c>
      <c r="AP31">
        <v>9.7087500000000004E-3</v>
      </c>
      <c r="AQ31">
        <v>6.8668153999999995E-2</v>
      </c>
      <c r="AR31">
        <v>1.0838614999999999E-2</v>
      </c>
      <c r="AS31">
        <v>2.6451427E-2</v>
      </c>
      <c r="AT31">
        <v>2.0789659999999998E-3</v>
      </c>
      <c r="AU31">
        <v>0.49779311199999998</v>
      </c>
      <c r="AV31">
        <v>0.20135850699999999</v>
      </c>
      <c r="AW31">
        <v>0.300848381</v>
      </c>
      <c r="AX31">
        <v>0.597917323</v>
      </c>
      <c r="AY31">
        <v>0.39546392200000002</v>
      </c>
      <c r="AZ31">
        <v>0.252397596</v>
      </c>
      <c r="BA31">
        <v>0.352138483</v>
      </c>
      <c r="BB31">
        <v>0.402082677</v>
      </c>
      <c r="BC31">
        <v>1</v>
      </c>
      <c r="BD31">
        <v>2.8916628E-2</v>
      </c>
      <c r="BE31">
        <v>9.5593971999999999E-2</v>
      </c>
      <c r="BF31">
        <v>-2.3996946000000002E-2</v>
      </c>
      <c r="BG31">
        <v>1.1987279999999999E-2</v>
      </c>
      <c r="BH31">
        <v>3.8758292999999999E-2</v>
      </c>
      <c r="BI31">
        <v>7.2435890000000003E-2</v>
      </c>
      <c r="BJ31">
        <v>2.1142833999999999E-2</v>
      </c>
      <c r="BK31">
        <v>6.5825217000000005E-2</v>
      </c>
      <c r="BL31">
        <v>1.6039873999999999E-2</v>
      </c>
      <c r="BM31">
        <v>7.1587895999999998E-2</v>
      </c>
      <c r="BN31">
        <v>-3.5312647000000003E-2</v>
      </c>
      <c r="BO31">
        <v>-0.13371836000000001</v>
      </c>
      <c r="BP31">
        <v>5.2573809999999999E-2</v>
      </c>
      <c r="BQ31">
        <v>9.1123673000000002E-2</v>
      </c>
      <c r="BR31">
        <v>3.5468825000000002E-2</v>
      </c>
      <c r="BS31">
        <v>5.6592426000000001E-2</v>
      </c>
      <c r="BT31">
        <v>8.0303808000000004E-2</v>
      </c>
      <c r="BU31">
        <v>0.12812938800000001</v>
      </c>
      <c r="BV31">
        <v>2.9591190999999999E-2</v>
      </c>
      <c r="BW31">
        <v>1.4196212999999999E-2</v>
      </c>
      <c r="BX31">
        <v>-2.651381E-3</v>
      </c>
      <c r="BY31">
        <v>1.6839423999999999E-2</v>
      </c>
      <c r="BZ31">
        <v>1.0202505000000001E-2</v>
      </c>
      <c r="CA31">
        <v>1.0604989E-2</v>
      </c>
      <c r="CB31">
        <v>1.2342618E-2</v>
      </c>
      <c r="CC31">
        <v>1.1052164999999999E-2</v>
      </c>
      <c r="CD31">
        <v>1.4524521E-2</v>
      </c>
      <c r="CE31" s="2">
        <v>8.3333300000000007E-6</v>
      </c>
      <c r="CF31">
        <v>3.1569336000000003E-2</v>
      </c>
      <c r="CG31">
        <v>-1.5615499999999999E-2</v>
      </c>
      <c r="CH31">
        <v>-1.9701007999999999E-2</v>
      </c>
      <c r="CI31">
        <v>-7.357761E-3</v>
      </c>
      <c r="CJ31">
        <v>-1.6029287999999999E-2</v>
      </c>
      <c r="CK31">
        <v>-1.6300327999999999E-2</v>
      </c>
      <c r="CL31">
        <v>1.725281E-3</v>
      </c>
      <c r="CM31">
        <v>-1.021415E-2</v>
      </c>
      <c r="CN31">
        <v>5.6402020000000004E-3</v>
      </c>
      <c r="CO31">
        <v>1.2820329999999999E-3</v>
      </c>
      <c r="CP31">
        <v>1.3455862000000001E-2</v>
      </c>
      <c r="CQ31">
        <v>1.2374398E-2</v>
      </c>
      <c r="CR31">
        <v>-2.1566179000000001E-2</v>
      </c>
      <c r="CS31">
        <v>-6.7451519999999999E-3</v>
      </c>
      <c r="CT31">
        <v>-5.7639599999999996E-4</v>
      </c>
      <c r="CU31">
        <v>7.3680059999999999E-3</v>
      </c>
      <c r="CV31">
        <v>5.2976940000000004E-3</v>
      </c>
      <c r="CW31">
        <v>-5.5094970000000004E-3</v>
      </c>
      <c r="CX31">
        <v>1.444334E-3</v>
      </c>
      <c r="CY31">
        <v>1.0647440000000001E-3</v>
      </c>
      <c r="CZ31">
        <v>-2.0553458E-2</v>
      </c>
      <c r="DA31">
        <v>-5.2500999999999997E-3</v>
      </c>
      <c r="DB31">
        <v>2.8774E-3</v>
      </c>
      <c r="DC31">
        <v>2.1570708000000001E-2</v>
      </c>
      <c r="DD31">
        <v>2.9374882000000001E-2</v>
      </c>
      <c r="DE31">
        <v>1.6926329E-2</v>
      </c>
      <c r="DF31">
        <v>3.6666580000000002E-3</v>
      </c>
    </row>
    <row r="32" spans="1:110" x14ac:dyDescent="0.25">
      <c r="A32" s="1">
        <v>44514</v>
      </c>
      <c r="B32">
        <v>0.14000000000000001</v>
      </c>
      <c r="C32">
        <v>1.4999999999999999E-2</v>
      </c>
      <c r="D32">
        <v>0.03</v>
      </c>
      <c r="E32">
        <v>0.01</v>
      </c>
      <c r="F32">
        <v>0.1</v>
      </c>
      <c r="G32">
        <v>0.01</v>
      </c>
      <c r="H32">
        <v>0.1</v>
      </c>
      <c r="I32">
        <v>0.01</v>
      </c>
      <c r="J32">
        <v>0.21</v>
      </c>
      <c r="K32">
        <v>0.02</v>
      </c>
      <c r="L32">
        <v>0.06</v>
      </c>
      <c r="M32">
        <v>0.01</v>
      </c>
      <c r="N32">
        <v>0.15</v>
      </c>
      <c r="O32">
        <v>1.4999999999999999E-2</v>
      </c>
      <c r="P32">
        <v>7.0000000000000007E-2</v>
      </c>
      <c r="Q32">
        <v>0.01</v>
      </c>
      <c r="R32">
        <v>0.03</v>
      </c>
      <c r="S32">
        <v>0.01</v>
      </c>
      <c r="T32">
        <v>0.5</v>
      </c>
      <c r="U32">
        <v>0.2</v>
      </c>
      <c r="V32">
        <v>0.3</v>
      </c>
      <c r="W32">
        <v>0.6</v>
      </c>
      <c r="X32">
        <v>0.4</v>
      </c>
      <c r="Y32">
        <v>0.25</v>
      </c>
      <c r="Z32">
        <v>0.35</v>
      </c>
      <c r="AA32">
        <v>0.4</v>
      </c>
      <c r="AB32">
        <v>1</v>
      </c>
      <c r="AC32">
        <v>0.13465988300000001</v>
      </c>
      <c r="AD32">
        <v>1.8952231E-2</v>
      </c>
      <c r="AE32">
        <v>3.0946362000000002E-2</v>
      </c>
      <c r="AF32">
        <v>1.8964649E-2</v>
      </c>
      <c r="AG32">
        <v>9.4385662999999995E-2</v>
      </c>
      <c r="AH32">
        <v>1.2359701000000001E-2</v>
      </c>
      <c r="AI32">
        <v>9.3332799999999994E-2</v>
      </c>
      <c r="AJ32">
        <v>7.6395400000000002E-3</v>
      </c>
      <c r="AK32">
        <v>0.193461046</v>
      </c>
      <c r="AL32">
        <v>2.2354413E-2</v>
      </c>
      <c r="AM32">
        <v>6.6641330999999998E-2</v>
      </c>
      <c r="AN32">
        <v>3.0518718E-2</v>
      </c>
      <c r="AO32">
        <v>0.14117134000000001</v>
      </c>
      <c r="AP32">
        <v>1.8528866000000001E-2</v>
      </c>
      <c r="AQ32">
        <v>6.1078540000000001E-2</v>
      </c>
      <c r="AR32">
        <v>1.2432957999999999E-2</v>
      </c>
      <c r="AS32">
        <v>2.8927555000000001E-2</v>
      </c>
      <c r="AT32">
        <v>1.3644406E-2</v>
      </c>
      <c r="AU32">
        <v>0.495693614</v>
      </c>
      <c r="AV32">
        <v>0.203349323</v>
      </c>
      <c r="AW32">
        <v>0.30095706300000002</v>
      </c>
      <c r="AX32">
        <v>0.59880555899999999</v>
      </c>
      <c r="AY32">
        <v>0.400157131</v>
      </c>
      <c r="AZ32">
        <v>0.252523475</v>
      </c>
      <c r="BA32">
        <v>0.34731939499999998</v>
      </c>
      <c r="BB32">
        <v>0.40119444100000001</v>
      </c>
      <c r="BC32">
        <v>1</v>
      </c>
      <c r="BD32">
        <v>2.3489692E-2</v>
      </c>
      <c r="BE32">
        <v>4.3867480000000002E-3</v>
      </c>
      <c r="BF32">
        <v>1.5702609999999999E-2</v>
      </c>
      <c r="BG32">
        <v>-4.1002282000000001E-2</v>
      </c>
      <c r="BH32">
        <v>3.079113E-2</v>
      </c>
      <c r="BI32">
        <v>8.6937560000000004E-3</v>
      </c>
      <c r="BJ32">
        <v>5.4478605999999999E-2</v>
      </c>
      <c r="BK32">
        <v>7.2758112E-2</v>
      </c>
      <c r="BL32">
        <v>4.8100561E-2</v>
      </c>
      <c r="BM32">
        <v>1.8314242000000001E-2</v>
      </c>
      <c r="BN32">
        <v>-8.6936639999999996E-2</v>
      </c>
      <c r="BO32">
        <v>-0.18395081599999999</v>
      </c>
      <c r="BP32">
        <v>3.4785416E-2</v>
      </c>
      <c r="BQ32">
        <v>-1.4972430000000001E-3</v>
      </c>
      <c r="BR32">
        <v>5.5448426000000002E-2</v>
      </c>
      <c r="BS32">
        <v>-1.8596960000000001E-3</v>
      </c>
      <c r="BT32">
        <v>1.1656216E-2</v>
      </c>
      <c r="BU32">
        <v>6.2665059999999998E-3</v>
      </c>
      <c r="BV32">
        <v>2.5639100000000001E-2</v>
      </c>
      <c r="BW32">
        <v>-1.5421189E-2</v>
      </c>
      <c r="BX32">
        <v>6.25626E-4</v>
      </c>
      <c r="BY32">
        <v>9.9229999999999995E-3</v>
      </c>
      <c r="BZ32">
        <v>8.6724309999999995E-3</v>
      </c>
      <c r="CA32">
        <v>-1.0811035E-2</v>
      </c>
      <c r="CB32">
        <v>9.1174120000000001E-3</v>
      </c>
      <c r="CC32">
        <v>3.9573079999999997E-3</v>
      </c>
      <c r="CD32">
        <v>7.5367230000000004E-3</v>
      </c>
      <c r="CE32" s="2">
        <v>3.3333300000000002E-5</v>
      </c>
      <c r="CF32">
        <v>2.7232236E-2</v>
      </c>
      <c r="CG32">
        <v>-4.5353930000000004E-3</v>
      </c>
      <c r="CH32">
        <v>5.7859210000000003E-3</v>
      </c>
      <c r="CI32">
        <v>5.7288540000000002E-3</v>
      </c>
      <c r="CJ32">
        <v>-8.4154550000000005E-3</v>
      </c>
      <c r="CK32">
        <v>-6.0063240000000004E-3</v>
      </c>
      <c r="CL32">
        <v>5.9412270000000003E-3</v>
      </c>
      <c r="CM32">
        <v>-5.5506039999999998E-3</v>
      </c>
      <c r="CN32">
        <v>-6.3200300000000001E-4</v>
      </c>
      <c r="CO32">
        <v>4.7418299999999998E-3</v>
      </c>
      <c r="CP32">
        <v>-1.1010765E-2</v>
      </c>
      <c r="CQ32">
        <v>-5.0510870000000001E-3</v>
      </c>
      <c r="CR32">
        <v>1.3204762E-2</v>
      </c>
      <c r="CS32">
        <v>8.3047060000000002E-3</v>
      </c>
      <c r="CT32">
        <v>-1.6517247999999998E-2</v>
      </c>
      <c r="CU32">
        <v>-7.7919119999999998E-3</v>
      </c>
      <c r="CV32">
        <v>-2.2769661E-2</v>
      </c>
      <c r="CW32">
        <v>-6.3461419999999999E-3</v>
      </c>
      <c r="CX32">
        <v>2.7752380000000002E-3</v>
      </c>
      <c r="CY32">
        <v>-1.0879850000000001E-3</v>
      </c>
      <c r="CZ32">
        <v>1.3603549E-2</v>
      </c>
      <c r="DA32">
        <v>5.248511E-3</v>
      </c>
      <c r="DB32">
        <v>1.2604850000000001E-2</v>
      </c>
      <c r="DC32">
        <v>1.7227639999999999E-3</v>
      </c>
      <c r="DD32">
        <v>-2.4318058E-2</v>
      </c>
      <c r="DE32">
        <v>-2.9671739999999999E-3</v>
      </c>
      <c r="DF32">
        <v>1.9524239999999999E-3</v>
      </c>
    </row>
    <row r="33" spans="1:110" x14ac:dyDescent="0.25">
      <c r="A33" s="1">
        <v>44544</v>
      </c>
      <c r="B33">
        <v>0.14000000000000001</v>
      </c>
      <c r="C33">
        <v>1.4999999999999999E-2</v>
      </c>
      <c r="D33">
        <v>0.03</v>
      </c>
      <c r="E33">
        <v>0.01</v>
      </c>
      <c r="F33">
        <v>0.1</v>
      </c>
      <c r="G33">
        <v>0.01</v>
      </c>
      <c r="H33">
        <v>0.1</v>
      </c>
      <c r="I33">
        <v>0.01</v>
      </c>
      <c r="J33">
        <v>0.21</v>
      </c>
      <c r="K33">
        <v>0.02</v>
      </c>
      <c r="L33">
        <v>0.06</v>
      </c>
      <c r="M33">
        <v>0.01</v>
      </c>
      <c r="N33">
        <v>0.15</v>
      </c>
      <c r="O33">
        <v>1.4999999999999999E-2</v>
      </c>
      <c r="P33">
        <v>7.0000000000000007E-2</v>
      </c>
      <c r="Q33">
        <v>0.01</v>
      </c>
      <c r="R33">
        <v>0.03</v>
      </c>
      <c r="S33">
        <v>0.01</v>
      </c>
      <c r="T33">
        <v>0.5</v>
      </c>
      <c r="U33">
        <v>0.2</v>
      </c>
      <c r="V33">
        <v>0.3</v>
      </c>
      <c r="W33">
        <v>0.6</v>
      </c>
      <c r="X33">
        <v>0.4</v>
      </c>
      <c r="Y33">
        <v>0.25</v>
      </c>
      <c r="Z33">
        <v>0.35</v>
      </c>
      <c r="AA33">
        <v>0.4</v>
      </c>
      <c r="AB33">
        <v>1</v>
      </c>
      <c r="AC33">
        <v>0.13472184800000001</v>
      </c>
      <c r="AD33">
        <v>1.7365222E-2</v>
      </c>
      <c r="AE33">
        <v>2.9959645E-2</v>
      </c>
      <c r="AF33">
        <v>1.3530654E-2</v>
      </c>
      <c r="AG33">
        <v>9.7556862999999994E-2</v>
      </c>
      <c r="AH33">
        <v>1.1795612E-2</v>
      </c>
      <c r="AI33">
        <v>9.4314855000000003E-2</v>
      </c>
      <c r="AJ33">
        <v>1.4668153E-2</v>
      </c>
      <c r="AK33">
        <v>0.202604174</v>
      </c>
      <c r="AL33">
        <v>2.1855620999999999E-2</v>
      </c>
      <c r="AM33">
        <v>6.1228944E-2</v>
      </c>
      <c r="AN33">
        <v>1.8775864999999999E-2</v>
      </c>
      <c r="AO33">
        <v>0.14417645700000001</v>
      </c>
      <c r="AP33">
        <v>1.9258996E-2</v>
      </c>
      <c r="AQ33">
        <v>7.0323487000000004E-2</v>
      </c>
      <c r="AR33">
        <v>1.0664346999999999E-2</v>
      </c>
      <c r="AS33">
        <v>2.8873882999999999E-2</v>
      </c>
      <c r="AT33">
        <v>8.3253760000000007E-3</v>
      </c>
      <c r="AU33">
        <v>0.49181198500000001</v>
      </c>
      <c r="AV33">
        <v>0.20589495799999999</v>
      </c>
      <c r="AW33">
        <v>0.302293056</v>
      </c>
      <c r="AX33">
        <v>0.60026191699999998</v>
      </c>
      <c r="AY33">
        <v>0.39723341899999998</v>
      </c>
      <c r="AZ33">
        <v>0.25247562000000001</v>
      </c>
      <c r="BA33">
        <v>0.35029096100000001</v>
      </c>
      <c r="BB33">
        <v>0.39973808300000002</v>
      </c>
      <c r="BC33">
        <v>1</v>
      </c>
      <c r="BD33">
        <v>1.8702631000000001E-2</v>
      </c>
      <c r="BE33">
        <v>2.2772257000000001E-2</v>
      </c>
      <c r="BF33">
        <v>-5.5688990000000004E-3</v>
      </c>
      <c r="BG33">
        <v>2.0014490999999999E-2</v>
      </c>
      <c r="BH33">
        <v>-2.1562099999999999E-4</v>
      </c>
      <c r="BI33">
        <v>3.5895170999999997E-2</v>
      </c>
      <c r="BJ33">
        <v>8.9001740000000003E-3</v>
      </c>
      <c r="BK33">
        <v>2.8221769999999999E-3</v>
      </c>
      <c r="BL33">
        <v>-2.1767468000000002E-2</v>
      </c>
      <c r="BM33">
        <v>2.7233773999999999E-2</v>
      </c>
      <c r="BN33">
        <v>-2.1078220000000001E-3</v>
      </c>
      <c r="BO33">
        <v>-2.8147537E-2</v>
      </c>
      <c r="BP33">
        <v>-1.4033899000000001E-2</v>
      </c>
      <c r="BQ33">
        <v>5.3778719999999997E-3</v>
      </c>
      <c r="BR33">
        <v>-9.356652E-3</v>
      </c>
      <c r="BS33">
        <v>2.9194893E-2</v>
      </c>
      <c r="BT33">
        <v>3.5671339000000003E-2</v>
      </c>
      <c r="BU33">
        <v>5.3198664E-2</v>
      </c>
      <c r="BV33">
        <v>-9.71085E-4</v>
      </c>
      <c r="BW33">
        <v>-3.9635155999999998E-2</v>
      </c>
      <c r="BX33">
        <v>-3.9927997999999999E-2</v>
      </c>
      <c r="BY33">
        <v>-2.0390973E-2</v>
      </c>
      <c r="BZ33">
        <v>-1.4625350000000001E-3</v>
      </c>
      <c r="CA33">
        <v>-8.0308050000000002E-3</v>
      </c>
      <c r="CB33">
        <v>-1.72356E-4</v>
      </c>
      <c r="CC33">
        <v>-2.6530400000000002E-3</v>
      </c>
      <c r="CD33">
        <v>-1.32958E-2</v>
      </c>
      <c r="CE33">
        <v>2.5000000000000001E-5</v>
      </c>
      <c r="CF33">
        <v>2.2994725000000001E-2</v>
      </c>
      <c r="CG33">
        <v>-1.628977E-3</v>
      </c>
      <c r="CH33">
        <v>-1.9084863000000001E-2</v>
      </c>
      <c r="CI33">
        <v>3.25586E-4</v>
      </c>
      <c r="CJ33">
        <v>7.273542E-3</v>
      </c>
      <c r="CK33">
        <v>5.1210020000000004E-3</v>
      </c>
      <c r="CL33">
        <v>-1.0196993999999999E-2</v>
      </c>
      <c r="CM33">
        <v>8.3658010000000008E-3</v>
      </c>
      <c r="CN33">
        <v>1.5298144E-2</v>
      </c>
      <c r="CO33">
        <v>2.0830046000000001E-2</v>
      </c>
      <c r="CP33">
        <v>3.052576E-3</v>
      </c>
      <c r="CQ33">
        <v>3.9893319999999999E-3</v>
      </c>
      <c r="CR33">
        <v>-8.2082539999999999E-3</v>
      </c>
      <c r="CS33">
        <v>-5.0483220000000001E-3</v>
      </c>
      <c r="CT33">
        <v>7.2440439999999998E-3</v>
      </c>
      <c r="CU33">
        <v>-9.1092600000000005E-4</v>
      </c>
      <c r="CV33">
        <v>-3.9770500000000002E-3</v>
      </c>
      <c r="CW33">
        <v>3.478784E-3</v>
      </c>
      <c r="CX33">
        <v>5.3829150000000003E-3</v>
      </c>
      <c r="CY33">
        <v>1.4412985999999999E-2</v>
      </c>
      <c r="CZ33">
        <v>2.7025214999999998E-2</v>
      </c>
      <c r="DA33">
        <v>1.3784477999999999E-2</v>
      </c>
      <c r="DB33">
        <v>-1.8909540999999998E-2</v>
      </c>
      <c r="DC33">
        <v>7.5748370000000001E-3</v>
      </c>
      <c r="DD33">
        <v>-2.6511519999999999E-3</v>
      </c>
      <c r="DE33">
        <v>-6.5277149999999999E-3</v>
      </c>
      <c r="DF33">
        <v>5.6649209999999998E-3</v>
      </c>
    </row>
    <row r="34" spans="1:110" x14ac:dyDescent="0.25">
      <c r="A34" s="1">
        <v>44211</v>
      </c>
      <c r="B34">
        <v>0.14000000000000001</v>
      </c>
      <c r="C34">
        <v>1.4999999999999999E-2</v>
      </c>
      <c r="D34">
        <v>0.03</v>
      </c>
      <c r="E34">
        <v>0.01</v>
      </c>
      <c r="F34">
        <v>0.1</v>
      </c>
      <c r="G34">
        <v>0.01</v>
      </c>
      <c r="H34">
        <v>0.1</v>
      </c>
      <c r="I34">
        <v>0.01</v>
      </c>
      <c r="J34">
        <v>0.21</v>
      </c>
      <c r="K34">
        <v>0.02</v>
      </c>
      <c r="L34">
        <v>0.06</v>
      </c>
      <c r="M34">
        <v>0.01</v>
      </c>
      <c r="N34">
        <v>0.15</v>
      </c>
      <c r="O34">
        <v>1.4999999999999999E-2</v>
      </c>
      <c r="P34">
        <v>7.0000000000000007E-2</v>
      </c>
      <c r="Q34">
        <v>0.01</v>
      </c>
      <c r="R34">
        <v>0.03</v>
      </c>
      <c r="S34">
        <v>0.01</v>
      </c>
      <c r="T34">
        <v>0.5</v>
      </c>
      <c r="U34">
        <v>0.2</v>
      </c>
      <c r="V34">
        <v>0.3</v>
      </c>
      <c r="W34">
        <v>0.6</v>
      </c>
      <c r="X34">
        <v>0.4</v>
      </c>
      <c r="Y34">
        <v>0.25</v>
      </c>
      <c r="Z34">
        <v>0.35</v>
      </c>
      <c r="AA34">
        <v>0.4</v>
      </c>
      <c r="AB34">
        <v>1</v>
      </c>
      <c r="AC34">
        <v>0.129014815</v>
      </c>
      <c r="AD34">
        <v>2.1438612999999999E-2</v>
      </c>
      <c r="AE34">
        <v>3.1037884000000002E-2</v>
      </c>
      <c r="AF34">
        <v>2.2591546000000001E-2</v>
      </c>
      <c r="AG34">
        <v>9.7313478999999994E-2</v>
      </c>
      <c r="AH34">
        <v>1.915006E-2</v>
      </c>
      <c r="AI34">
        <v>9.0765975999999998E-2</v>
      </c>
      <c r="AJ34">
        <v>1.1542169999999999E-2</v>
      </c>
      <c r="AK34">
        <v>0.19131640799999999</v>
      </c>
      <c r="AL34">
        <v>2.5507482000000001E-2</v>
      </c>
      <c r="AM34">
        <v>5.9586762000000001E-2</v>
      </c>
      <c r="AN34">
        <v>2.1306149999999999E-2</v>
      </c>
      <c r="AO34">
        <v>0.13535708399999999</v>
      </c>
      <c r="AP34">
        <v>1.7733809999999999E-2</v>
      </c>
      <c r="AQ34">
        <v>6.7346310000000006E-2</v>
      </c>
      <c r="AR34">
        <v>1.6747822999999998E-2</v>
      </c>
      <c r="AS34">
        <v>2.7350862E-2</v>
      </c>
      <c r="AT34">
        <v>1.4892766999999999E-2</v>
      </c>
      <c r="AU34">
        <v>0.50080857899999998</v>
      </c>
      <c r="AV34">
        <v>0.19878103699999999</v>
      </c>
      <c r="AW34">
        <v>0.30041038399999997</v>
      </c>
      <c r="AX34">
        <v>0.60109069100000001</v>
      </c>
      <c r="AY34">
        <v>0.39853115900000002</v>
      </c>
      <c r="AZ34">
        <v>0.24979815499999999</v>
      </c>
      <c r="BA34">
        <v>0.35167068600000001</v>
      </c>
      <c r="BB34">
        <v>0.39890930899999999</v>
      </c>
      <c r="BC34">
        <v>1</v>
      </c>
      <c r="BD34">
        <v>-6.9551096000000007E-2</v>
      </c>
      <c r="BE34">
        <v>-4.0048212E-2</v>
      </c>
      <c r="BF34">
        <v>-1.8320501999999999E-2</v>
      </c>
      <c r="BG34">
        <v>-9.1292252000000004E-2</v>
      </c>
      <c r="BH34">
        <v>-3.5524832999999999E-2</v>
      </c>
      <c r="BI34">
        <v>-6.9179868000000005E-2</v>
      </c>
      <c r="BJ34">
        <v>-2.9937607000000001E-2</v>
      </c>
      <c r="BK34">
        <v>-3.3521190000000002E-3</v>
      </c>
      <c r="BL34">
        <v>-3.5066361999999997E-2</v>
      </c>
      <c r="BM34">
        <v>-3.2855332000000001E-2</v>
      </c>
      <c r="BN34">
        <v>-4.5603637000000002E-2</v>
      </c>
      <c r="BO34">
        <v>-0.10175193</v>
      </c>
      <c r="BP34">
        <v>1.3015528E-2</v>
      </c>
      <c r="BQ34">
        <v>1.321953E-2</v>
      </c>
      <c r="BR34">
        <v>-9.6927309999999996E-3</v>
      </c>
      <c r="BS34">
        <v>-4.5529648999999998E-2</v>
      </c>
      <c r="BT34">
        <v>2.3295252999999998E-2</v>
      </c>
      <c r="BU34">
        <v>-1.3200587999999999E-2</v>
      </c>
      <c r="BV34">
        <v>-2.9263072000000001E-2</v>
      </c>
      <c r="BW34">
        <v>-6.8721299999999997E-3</v>
      </c>
      <c r="BX34">
        <v>6.2459380000000004E-3</v>
      </c>
      <c r="BY34">
        <v>-1.4132181000000001E-2</v>
      </c>
      <c r="BZ34">
        <v>2.9423317000000001E-2</v>
      </c>
      <c r="CA34">
        <v>7.0314920000000003E-3</v>
      </c>
      <c r="CB34">
        <v>3.7518202E-2</v>
      </c>
      <c r="CC34">
        <v>2.6658570999999999E-2</v>
      </c>
      <c r="CD34">
        <v>2.1841199999999999E-3</v>
      </c>
      <c r="CE34" s="2">
        <v>8.3333300000000007E-6</v>
      </c>
      <c r="CF34">
        <v>-6.4346855999999994E-2</v>
      </c>
      <c r="CG34">
        <v>-5.7275809999999998E-3</v>
      </c>
      <c r="CH34">
        <v>-1.0793145000000001E-2</v>
      </c>
      <c r="CI34">
        <v>2.1465014000000001E-2</v>
      </c>
      <c r="CJ34">
        <v>2.5138160999999999E-2</v>
      </c>
      <c r="CK34">
        <v>-2.5420339999999999E-3</v>
      </c>
      <c r="CL34">
        <v>-1.1214604E-2</v>
      </c>
      <c r="CM34">
        <v>-5.0893179999999998E-3</v>
      </c>
      <c r="CN34">
        <v>1.8024058999999999E-2</v>
      </c>
      <c r="CO34">
        <v>-4.9262050000000003E-3</v>
      </c>
      <c r="CP34">
        <v>3.5312550000000001E-3</v>
      </c>
      <c r="CQ34">
        <v>-5.2989639999999998E-3</v>
      </c>
      <c r="CR34">
        <v>1.2228385E-2</v>
      </c>
      <c r="CS34">
        <v>9.2130900000000002E-3</v>
      </c>
      <c r="CT34">
        <v>5.7651940000000004E-3</v>
      </c>
      <c r="CU34">
        <v>-1.0176431999999999E-2</v>
      </c>
      <c r="CV34">
        <v>-1.2052155E-2</v>
      </c>
      <c r="CW34">
        <v>1.4169416000000001E-2</v>
      </c>
      <c r="CX34">
        <v>-1.615645E-3</v>
      </c>
      <c r="CY34">
        <v>-1.5942181999999999E-2</v>
      </c>
      <c r="CZ34">
        <v>-2.73252E-3</v>
      </c>
      <c r="DA34">
        <v>-4.7990100000000003E-3</v>
      </c>
      <c r="DB34">
        <v>-1.6853884E-2</v>
      </c>
      <c r="DC34">
        <v>-2.2099773E-2</v>
      </c>
      <c r="DD34">
        <v>1.7186857E-2</v>
      </c>
      <c r="DE34">
        <v>-6.1931659999999999E-3</v>
      </c>
      <c r="DF34">
        <v>-5.3551520000000002E-3</v>
      </c>
    </row>
    <row r="35" spans="1:110" x14ac:dyDescent="0.25">
      <c r="A35" s="1">
        <v>44242</v>
      </c>
      <c r="B35">
        <v>0.14000000000000001</v>
      </c>
      <c r="C35">
        <v>1.4999999999999999E-2</v>
      </c>
      <c r="D35">
        <v>0.03</v>
      </c>
      <c r="E35">
        <v>0.01</v>
      </c>
      <c r="F35">
        <v>0.1</v>
      </c>
      <c r="G35">
        <v>0.01</v>
      </c>
      <c r="H35">
        <v>0.1</v>
      </c>
      <c r="I35">
        <v>0.01</v>
      </c>
      <c r="J35">
        <v>0.21</v>
      </c>
      <c r="K35">
        <v>0.02</v>
      </c>
      <c r="L35">
        <v>0.06</v>
      </c>
      <c r="M35">
        <v>0.01</v>
      </c>
      <c r="N35">
        <v>0.15</v>
      </c>
      <c r="O35">
        <v>1.4999999999999999E-2</v>
      </c>
      <c r="P35">
        <v>7.0000000000000007E-2</v>
      </c>
      <c r="Q35">
        <v>0.01</v>
      </c>
      <c r="R35">
        <v>0.03</v>
      </c>
      <c r="S35">
        <v>0.01</v>
      </c>
      <c r="T35">
        <v>0.5</v>
      </c>
      <c r="U35">
        <v>0.2</v>
      </c>
      <c r="V35">
        <v>0.3</v>
      </c>
      <c r="W35">
        <v>0.6</v>
      </c>
      <c r="X35">
        <v>0.4</v>
      </c>
      <c r="Y35">
        <v>0.25</v>
      </c>
      <c r="Z35">
        <v>0.35</v>
      </c>
      <c r="AA35">
        <v>0.4</v>
      </c>
      <c r="AB35">
        <v>1</v>
      </c>
      <c r="AC35">
        <v>0.14488457599999999</v>
      </c>
      <c r="AD35">
        <v>1.6136853E-2</v>
      </c>
      <c r="AE35">
        <v>2.9900017000000001E-2</v>
      </c>
      <c r="AF35">
        <v>7.3464589999999996E-3</v>
      </c>
      <c r="AG35">
        <v>9.7844191999999997E-2</v>
      </c>
      <c r="AH35">
        <v>7.5627419999999999E-3</v>
      </c>
      <c r="AI35">
        <v>9.4170118999999997E-2</v>
      </c>
      <c r="AJ35">
        <v>9.9124120000000007E-3</v>
      </c>
      <c r="AK35">
        <v>0.20640662400000001</v>
      </c>
      <c r="AL35">
        <v>1.7376020999999998E-2</v>
      </c>
      <c r="AM35">
        <v>5.9599738999999999E-2</v>
      </c>
      <c r="AN35">
        <v>6.9402700000000001E-3</v>
      </c>
      <c r="AO35">
        <v>0.15147241</v>
      </c>
      <c r="AP35">
        <v>9.8837019999999994E-3</v>
      </c>
      <c r="AQ35">
        <v>6.9403245000000002E-2</v>
      </c>
      <c r="AR35">
        <v>1.3234203999999999E-2</v>
      </c>
      <c r="AS35">
        <v>4.0295286E-2</v>
      </c>
      <c r="AT35">
        <v>1.7631131000000001E-2</v>
      </c>
      <c r="AU35">
        <v>0.50068574899999996</v>
      </c>
      <c r="AV35">
        <v>0.20008537500000001</v>
      </c>
      <c r="AW35">
        <v>0.29922887599999998</v>
      </c>
      <c r="AX35">
        <v>0.59722791500000005</v>
      </c>
      <c r="AY35">
        <v>0.39984221199999997</v>
      </c>
      <c r="AZ35">
        <v>0.24822946100000001</v>
      </c>
      <c r="BA35">
        <v>0.35192832699999999</v>
      </c>
      <c r="BB35">
        <v>0.402772085</v>
      </c>
      <c r="BC35">
        <v>1</v>
      </c>
      <c r="BD35">
        <v>5.8235081000000001E-2</v>
      </c>
      <c r="BE35">
        <v>3.0477074999999999E-2</v>
      </c>
      <c r="BF35">
        <v>7.9681331999999994E-2</v>
      </c>
      <c r="BG35">
        <v>6.8521476999999997E-2</v>
      </c>
      <c r="BH35">
        <v>5.3509215999999998E-2</v>
      </c>
      <c r="BI35">
        <v>8.7897001000000002E-2</v>
      </c>
      <c r="BJ35">
        <v>8.5440594999999994E-2</v>
      </c>
      <c r="BK35">
        <v>5.3620585999999998E-2</v>
      </c>
      <c r="BL35">
        <v>7.9949640000000002E-2</v>
      </c>
      <c r="BM35">
        <v>7.4119685000000005E-2</v>
      </c>
      <c r="BN35">
        <v>4.5929469000000001E-2</v>
      </c>
      <c r="BO35">
        <v>9.9399834000000006E-2</v>
      </c>
      <c r="BP35">
        <v>4.2875613E-2</v>
      </c>
      <c r="BQ35">
        <v>9.2981012000000002E-2</v>
      </c>
      <c r="BR35">
        <v>4.1440996000000001E-2</v>
      </c>
      <c r="BS35">
        <v>2.7312985000000001E-2</v>
      </c>
      <c r="BT35">
        <v>-6.3948292000000004E-2</v>
      </c>
      <c r="BU35">
        <v>-1.9939174E-2</v>
      </c>
      <c r="BV35">
        <v>5.7899680000000002E-2</v>
      </c>
      <c r="BW35">
        <v>4.4080108999999999E-2</v>
      </c>
      <c r="BX35">
        <v>6.3378087999999999E-2</v>
      </c>
      <c r="BY35">
        <v>5.6779287999999997E-2</v>
      </c>
      <c r="BZ35">
        <v>-1.7439255000000001E-2</v>
      </c>
      <c r="CA35">
        <v>2.2311124000000002E-2</v>
      </c>
      <c r="CB35">
        <v>-1.4204641E-2</v>
      </c>
      <c r="CC35">
        <v>-6.3695449999999999E-3</v>
      </c>
      <c r="CD35">
        <v>3.1519755000000003E-2</v>
      </c>
      <c r="CE35" s="2">
        <v>1.6666700000000001E-5</v>
      </c>
      <c r="CF35">
        <v>6.3158532000000003E-2</v>
      </c>
      <c r="CG35">
        <v>-3.4635970000000001E-3</v>
      </c>
      <c r="CH35">
        <v>9.1129769999999995E-3</v>
      </c>
      <c r="CI35">
        <v>-1.0882418E-2</v>
      </c>
      <c r="CJ35">
        <v>-7.4827039999999997E-3</v>
      </c>
      <c r="CK35">
        <v>4.1671080000000001E-3</v>
      </c>
      <c r="CL35">
        <v>-1.2019279999999999E-3</v>
      </c>
      <c r="CM35">
        <v>-7.1093370000000003E-3</v>
      </c>
      <c r="CN35">
        <v>9.3886279999999996E-3</v>
      </c>
      <c r="CO35">
        <v>-3.8197779999999998E-3</v>
      </c>
      <c r="CP35">
        <v>-1.326258E-2</v>
      </c>
      <c r="CQ35">
        <v>-1.0139839999999999E-3</v>
      </c>
      <c r="CR35">
        <v>-1.416811E-3</v>
      </c>
      <c r="CS35">
        <v>-7.537897E-3</v>
      </c>
      <c r="CT35">
        <v>-8.1146080000000006E-3</v>
      </c>
      <c r="CU35">
        <v>6.579667E-3</v>
      </c>
      <c r="CV35">
        <v>-2.1370999999999999E-3</v>
      </c>
      <c r="CW35">
        <v>-5.3805599999999997E-4</v>
      </c>
      <c r="CX35">
        <v>8.6162589999999994E-3</v>
      </c>
      <c r="CY35">
        <v>-1.6364960000000001E-2</v>
      </c>
      <c r="CZ35">
        <v>1.835677E-3</v>
      </c>
      <c r="DA35">
        <v>1.5889369999999999E-3</v>
      </c>
      <c r="DB35">
        <v>-1.3910283000000001E-2</v>
      </c>
      <c r="DC35">
        <v>-8.7158610000000001E-3</v>
      </c>
      <c r="DD35">
        <v>-5.2450190000000001E-3</v>
      </c>
      <c r="DE35">
        <v>-9.5713229999999996E-3</v>
      </c>
      <c r="DF35">
        <v>-2.9061040000000001E-3</v>
      </c>
    </row>
    <row r="36" spans="1:110" x14ac:dyDescent="0.25">
      <c r="A36" s="1">
        <v>44270</v>
      </c>
      <c r="B36">
        <v>0.14000000000000001</v>
      </c>
      <c r="C36">
        <v>1.4999999999999999E-2</v>
      </c>
      <c r="D36">
        <v>0.03</v>
      </c>
      <c r="E36">
        <v>0.01</v>
      </c>
      <c r="F36">
        <v>0.1</v>
      </c>
      <c r="G36">
        <v>0.01</v>
      </c>
      <c r="H36">
        <v>0.1</v>
      </c>
      <c r="I36">
        <v>0.01</v>
      </c>
      <c r="J36">
        <v>0.21</v>
      </c>
      <c r="K36">
        <v>0.02</v>
      </c>
      <c r="L36">
        <v>0.06</v>
      </c>
      <c r="M36">
        <v>0.01</v>
      </c>
      <c r="N36">
        <v>0.15</v>
      </c>
      <c r="O36">
        <v>1.4999999999999999E-2</v>
      </c>
      <c r="P36">
        <v>7.0000000000000007E-2</v>
      </c>
      <c r="Q36">
        <v>0.01</v>
      </c>
      <c r="R36">
        <v>0.03</v>
      </c>
      <c r="S36">
        <v>0.01</v>
      </c>
      <c r="T36">
        <v>0.5</v>
      </c>
      <c r="U36">
        <v>0.2</v>
      </c>
      <c r="V36">
        <v>0.3</v>
      </c>
      <c r="W36">
        <v>0.6</v>
      </c>
      <c r="X36">
        <v>0.4</v>
      </c>
      <c r="Y36">
        <v>0.25</v>
      </c>
      <c r="Z36">
        <v>0.35</v>
      </c>
      <c r="AA36">
        <v>0.4</v>
      </c>
      <c r="AB36">
        <v>1</v>
      </c>
      <c r="AC36">
        <v>0.13070098499999999</v>
      </c>
      <c r="AD36">
        <v>1.7594932000000001E-2</v>
      </c>
      <c r="AE36">
        <v>3.6829808999999998E-2</v>
      </c>
      <c r="AF36">
        <v>1.6169459000000001E-2</v>
      </c>
      <c r="AG36">
        <v>9.7279972000000006E-2</v>
      </c>
      <c r="AH36">
        <v>1.4901380000000001E-2</v>
      </c>
      <c r="AI36">
        <v>9.3862567999999993E-2</v>
      </c>
      <c r="AJ36">
        <v>1.2512334E-2</v>
      </c>
      <c r="AK36">
        <v>0.19687833800000001</v>
      </c>
      <c r="AL36">
        <v>2.2204267E-2</v>
      </c>
      <c r="AM36">
        <v>6.0564778999999999E-2</v>
      </c>
      <c r="AN36">
        <v>1.7413848999999999E-2</v>
      </c>
      <c r="AO36">
        <v>0.14117067699999999</v>
      </c>
      <c r="AP36">
        <v>1.4449638000000001E-2</v>
      </c>
      <c r="AQ36">
        <v>6.9149414000000006E-2</v>
      </c>
      <c r="AR36">
        <v>1.1581443E-2</v>
      </c>
      <c r="AS36">
        <v>3.2892745000000001E-2</v>
      </c>
      <c r="AT36">
        <v>1.3843414E-2</v>
      </c>
      <c r="AU36">
        <v>0.49744655399999999</v>
      </c>
      <c r="AV36">
        <v>0.200595098</v>
      </c>
      <c r="AW36">
        <v>0.30195834799999999</v>
      </c>
      <c r="AX36">
        <v>0.59977382899999998</v>
      </c>
      <c r="AY36">
        <v>0.398868626</v>
      </c>
      <c r="AZ36">
        <v>0.25313413299999998</v>
      </c>
      <c r="BA36">
        <v>0.34799724100000001</v>
      </c>
      <c r="BB36">
        <v>0.40022617100000002</v>
      </c>
      <c r="BC36">
        <v>1</v>
      </c>
      <c r="BD36">
        <v>-6.1600470000000001E-3</v>
      </c>
      <c r="BE36">
        <v>1.4526997999999999E-2</v>
      </c>
      <c r="BF36">
        <v>-4.9048528000000001E-2</v>
      </c>
      <c r="BG36">
        <v>-8.5805010000000008E-3</v>
      </c>
      <c r="BH36">
        <v>-2.5460736000000001E-2</v>
      </c>
      <c r="BI36">
        <v>1.0084216999999999E-2</v>
      </c>
      <c r="BJ36">
        <v>-4.8299689999999999E-3</v>
      </c>
      <c r="BK36">
        <v>2.5913838000000002E-2</v>
      </c>
      <c r="BL36">
        <v>-3.4355660000000003E-2</v>
      </c>
      <c r="BM36">
        <v>1.0542404999999999E-2</v>
      </c>
      <c r="BN36">
        <v>-1.1552218E-2</v>
      </c>
      <c r="BO36">
        <v>-4.9471158000000001E-2</v>
      </c>
      <c r="BP36">
        <v>6.4063669999999996E-3</v>
      </c>
      <c r="BQ36">
        <v>4.1553394E-2</v>
      </c>
      <c r="BR36">
        <v>-1.9426471000000001E-2</v>
      </c>
      <c r="BS36">
        <v>1.2357076999999999E-2</v>
      </c>
      <c r="BT36">
        <v>-9.9532900000000001E-3</v>
      </c>
      <c r="BU36">
        <v>9.3679350000000008E-3</v>
      </c>
      <c r="BV36">
        <v>-1.2919483000000001E-2</v>
      </c>
      <c r="BW36">
        <v>-1.4973207000000001E-2</v>
      </c>
      <c r="BX36">
        <v>-1.4285719000000001E-2</v>
      </c>
      <c r="BY36">
        <v>-1.3740099E-2</v>
      </c>
      <c r="BZ36">
        <v>6.0267530000000001E-3</v>
      </c>
      <c r="CA36">
        <v>-9.4775910000000005E-3</v>
      </c>
      <c r="CB36">
        <v>1.9513E-3</v>
      </c>
      <c r="CC36">
        <v>7.2425899999999999E-4</v>
      </c>
      <c r="CD36">
        <v>-7.9543559999999992E-3</v>
      </c>
      <c r="CE36" s="2">
        <v>4.1666699999999999E-5</v>
      </c>
      <c r="CF36">
        <v>-3.7843579999999998E-3</v>
      </c>
      <c r="CG36">
        <v>4.3673369999999998E-3</v>
      </c>
      <c r="CH36">
        <v>-9.0237519999999995E-3</v>
      </c>
      <c r="CI36">
        <v>5.7571549999999999E-3</v>
      </c>
      <c r="CJ36">
        <v>5.2486149999999999E-3</v>
      </c>
      <c r="CK36">
        <v>1.3328486E-2</v>
      </c>
      <c r="CL36">
        <v>-1.4606098E-2</v>
      </c>
      <c r="CM36">
        <v>-5.576508E-3</v>
      </c>
      <c r="CN36">
        <v>-7.4055709999999997E-3</v>
      </c>
      <c r="CO36">
        <v>1.5779443000000001E-2</v>
      </c>
      <c r="CP36">
        <v>8.1861399999999995E-4</v>
      </c>
      <c r="CQ36">
        <v>-5.0636509999999997E-3</v>
      </c>
      <c r="CR36">
        <v>-1.0765133E-2</v>
      </c>
      <c r="CS36">
        <v>-5.7188869999999998E-3</v>
      </c>
      <c r="CT36">
        <v>-7.2048800000000003E-4</v>
      </c>
      <c r="CU36">
        <v>3.7800780000000001E-3</v>
      </c>
      <c r="CV36">
        <v>-4.1743889999999997E-3</v>
      </c>
      <c r="CW36">
        <v>9.8643959999999992E-3</v>
      </c>
      <c r="CX36">
        <v>-4.1439459999999999E-3</v>
      </c>
      <c r="CY36">
        <v>-1.7893801000000001E-2</v>
      </c>
      <c r="CZ36">
        <v>1.0681880000000001E-3</v>
      </c>
      <c r="DA36">
        <v>-5.3282520000000003E-3</v>
      </c>
      <c r="DB36">
        <v>-3.0139670000000002E-3</v>
      </c>
      <c r="DC36">
        <v>5.0817479999999996E-3</v>
      </c>
      <c r="DD36">
        <v>6.6422340000000003E-3</v>
      </c>
      <c r="DE36">
        <v>2.3956659999999999E-3</v>
      </c>
      <c r="DF36">
        <v>-2.2369379999999999E-3</v>
      </c>
    </row>
    <row r="37" spans="1:110" x14ac:dyDescent="0.25">
      <c r="A37" s="1">
        <v>44301</v>
      </c>
      <c r="B37">
        <v>0.14000000000000001</v>
      </c>
      <c r="C37">
        <v>1.4999999999999999E-2</v>
      </c>
      <c r="D37">
        <v>0.03</v>
      </c>
      <c r="E37">
        <v>0.01</v>
      </c>
      <c r="F37">
        <v>0.1</v>
      </c>
      <c r="G37">
        <v>0.01</v>
      </c>
      <c r="H37">
        <v>0.1</v>
      </c>
      <c r="I37">
        <v>0.01</v>
      </c>
      <c r="J37">
        <v>0.21</v>
      </c>
      <c r="K37">
        <v>0.02</v>
      </c>
      <c r="L37">
        <v>0.06</v>
      </c>
      <c r="M37">
        <v>0.01</v>
      </c>
      <c r="N37">
        <v>0.15</v>
      </c>
      <c r="O37">
        <v>1.4999999999999999E-2</v>
      </c>
      <c r="P37">
        <v>7.0000000000000007E-2</v>
      </c>
      <c r="Q37">
        <v>0.01</v>
      </c>
      <c r="R37">
        <v>0.03</v>
      </c>
      <c r="S37">
        <v>0.01</v>
      </c>
      <c r="T37">
        <v>0.5</v>
      </c>
      <c r="U37">
        <v>0.2</v>
      </c>
      <c r="V37">
        <v>0.3</v>
      </c>
      <c r="W37">
        <v>0.6</v>
      </c>
      <c r="X37">
        <v>0.4</v>
      </c>
      <c r="Y37">
        <v>0.25</v>
      </c>
      <c r="Z37">
        <v>0.35</v>
      </c>
      <c r="AA37">
        <v>0.4</v>
      </c>
      <c r="AB37">
        <v>1</v>
      </c>
      <c r="AC37">
        <v>0.13527143799999999</v>
      </c>
      <c r="AD37">
        <v>1.8685236000000001E-2</v>
      </c>
      <c r="AE37">
        <v>2.9293517000000002E-2</v>
      </c>
      <c r="AF37">
        <v>1.202024E-2</v>
      </c>
      <c r="AG37">
        <v>9.5287924999999996E-2</v>
      </c>
      <c r="AH37">
        <v>1.6921271000000002E-2</v>
      </c>
      <c r="AI37">
        <v>9.6732994000000003E-2</v>
      </c>
      <c r="AJ37">
        <v>1.7638061999999999E-2</v>
      </c>
      <c r="AK37">
        <v>0.19792903000000001</v>
      </c>
      <c r="AL37">
        <v>2.4161122E-2</v>
      </c>
      <c r="AM37">
        <v>5.4160313000000002E-2</v>
      </c>
      <c r="AN37">
        <v>1.34593E-3</v>
      </c>
      <c r="AO37">
        <v>0.14482012999999999</v>
      </c>
      <c r="AP37">
        <v>2.4118674999999999E-2</v>
      </c>
      <c r="AQ37">
        <v>6.9626859999999999E-2</v>
      </c>
      <c r="AR37">
        <v>1.5960920999999999E-2</v>
      </c>
      <c r="AS37">
        <v>3.0493732999999999E-2</v>
      </c>
      <c r="AT37">
        <v>1.5532603000000001E-2</v>
      </c>
      <c r="AU37">
        <v>0.49969152900000002</v>
      </c>
      <c r="AV37">
        <v>0.201167068</v>
      </c>
      <c r="AW37">
        <v>0.29914140299999997</v>
      </c>
      <c r="AX37">
        <v>0.59873331299999999</v>
      </c>
      <c r="AY37">
        <v>0.39997017299999998</v>
      </c>
      <c r="AZ37">
        <v>0.25037889499999999</v>
      </c>
      <c r="BA37">
        <v>0.34965093200000003</v>
      </c>
      <c r="BB37">
        <v>0.40126668700000001</v>
      </c>
      <c r="BC37">
        <v>1</v>
      </c>
      <c r="BD37">
        <v>8.2959600000000004E-4</v>
      </c>
      <c r="BE37">
        <v>-2.0868363000000001E-2</v>
      </c>
      <c r="BF37">
        <v>3.3620364E-2</v>
      </c>
      <c r="BG37">
        <v>3.6528229999999999E-3</v>
      </c>
      <c r="BH37">
        <v>-2.510263E-3</v>
      </c>
      <c r="BI37">
        <v>-2.8139395000000001E-2</v>
      </c>
      <c r="BJ37">
        <v>-5.3100599999999999E-4</v>
      </c>
      <c r="BK37">
        <v>-4.6247213000000002E-2</v>
      </c>
      <c r="BL37">
        <v>2.7509793000000001E-2</v>
      </c>
      <c r="BM37">
        <v>-2.4279164999999998E-2</v>
      </c>
      <c r="BN37">
        <v>6.5738607000000004E-2</v>
      </c>
      <c r="BO37">
        <v>0.13531949300000001</v>
      </c>
      <c r="BP37">
        <v>-1.0896367000000001E-2</v>
      </c>
      <c r="BQ37">
        <v>-4.2361790000000003E-2</v>
      </c>
      <c r="BR37">
        <v>-7.5911260000000001E-3</v>
      </c>
      <c r="BS37">
        <v>-3.0885853000000001E-2</v>
      </c>
      <c r="BT37">
        <v>-4.7264990000000003E-3</v>
      </c>
      <c r="BU37">
        <v>-1.4589055E-2</v>
      </c>
      <c r="BV37">
        <v>6.9914440000000003E-3</v>
      </c>
      <c r="BW37">
        <v>6.8527653999999993E-2</v>
      </c>
      <c r="BX37">
        <v>3.6465658999999997E-2</v>
      </c>
      <c r="BY37">
        <v>2.8140950000000001E-2</v>
      </c>
      <c r="BZ37">
        <v>-6.0749289999999997E-3</v>
      </c>
      <c r="CA37">
        <v>8.7134570000000008E-3</v>
      </c>
      <c r="CB37">
        <v>-1.1872003000000001E-2</v>
      </c>
      <c r="CC37">
        <v>-4.4068079999999999E-3</v>
      </c>
      <c r="CD37">
        <v>1.5121847000000001E-2</v>
      </c>
      <c r="CE37">
        <v>0</v>
      </c>
      <c r="CF37">
        <v>4.5812029999999998E-3</v>
      </c>
      <c r="CG37">
        <v>-5.2923459999999999E-3</v>
      </c>
      <c r="CH37">
        <v>-5.110074E-3</v>
      </c>
      <c r="CI37">
        <v>-9.0554209999999993E-3</v>
      </c>
      <c r="CJ37">
        <v>-1.9905229999999999E-2</v>
      </c>
      <c r="CK37">
        <v>1.4928317999999999E-2</v>
      </c>
      <c r="CL37">
        <v>-1.2381666E-2</v>
      </c>
      <c r="CM37">
        <v>9.6556449999999992E-3</v>
      </c>
      <c r="CN37">
        <v>7.4498969999999996E-3</v>
      </c>
      <c r="CO37">
        <v>-1.9753860000000002E-2</v>
      </c>
      <c r="CP37">
        <v>6.0605290000000003E-3</v>
      </c>
      <c r="CQ37">
        <v>1.280303E-2</v>
      </c>
      <c r="CR37">
        <v>1.4450605E-2</v>
      </c>
      <c r="CS37">
        <v>1.6152913000000001E-2</v>
      </c>
      <c r="CT37">
        <v>-8.5176569999999997E-3</v>
      </c>
      <c r="CU37">
        <v>-2.6919219999999998E-3</v>
      </c>
      <c r="CV37">
        <v>-1.679605E-2</v>
      </c>
      <c r="CW37">
        <v>-7.1259100000000005E-4</v>
      </c>
      <c r="CX37">
        <v>2.5655300000000002E-4</v>
      </c>
      <c r="CY37">
        <v>2.8873619999999999E-2</v>
      </c>
      <c r="CZ37">
        <v>9.9541600000000005E-4</v>
      </c>
      <c r="DA37">
        <v>6.2343889999999999E-3</v>
      </c>
      <c r="DB37">
        <v>9.1973899999999997E-3</v>
      </c>
      <c r="DC37">
        <v>-8.8434280000000004E-3</v>
      </c>
      <c r="DD37">
        <v>-1.8655654000000001E-2</v>
      </c>
      <c r="DE37">
        <v>-5.0584929999999998E-3</v>
      </c>
      <c r="DF37">
        <v>1.7029320000000001E-3</v>
      </c>
    </row>
    <row r="38" spans="1:110" x14ac:dyDescent="0.25">
      <c r="A38" s="1">
        <v>44331</v>
      </c>
      <c r="B38">
        <v>0.14000000000000001</v>
      </c>
      <c r="C38">
        <v>1.4999999999999999E-2</v>
      </c>
      <c r="D38">
        <v>0.03</v>
      </c>
      <c r="E38">
        <v>0.01</v>
      </c>
      <c r="F38">
        <v>0.1</v>
      </c>
      <c r="G38">
        <v>0.01</v>
      </c>
      <c r="H38">
        <v>0.1</v>
      </c>
      <c r="I38">
        <v>0.01</v>
      </c>
      <c r="J38">
        <v>0.21</v>
      </c>
      <c r="K38">
        <v>0.02</v>
      </c>
      <c r="L38">
        <v>0.06</v>
      </c>
      <c r="M38">
        <v>0.01</v>
      </c>
      <c r="N38">
        <v>0.15</v>
      </c>
      <c r="O38">
        <v>1.4999999999999999E-2</v>
      </c>
      <c r="P38">
        <v>7.0000000000000007E-2</v>
      </c>
      <c r="Q38">
        <v>0.01</v>
      </c>
      <c r="R38">
        <v>0.03</v>
      </c>
      <c r="S38">
        <v>0.01</v>
      </c>
      <c r="T38">
        <v>0.5</v>
      </c>
      <c r="U38">
        <v>0.2</v>
      </c>
      <c r="V38">
        <v>0.3</v>
      </c>
      <c r="W38">
        <v>0.6</v>
      </c>
      <c r="X38">
        <v>0.4</v>
      </c>
      <c r="Y38">
        <v>0.25</v>
      </c>
      <c r="Z38">
        <v>0.35</v>
      </c>
      <c r="AA38">
        <v>0.4</v>
      </c>
      <c r="AB38">
        <v>1</v>
      </c>
      <c r="AC38">
        <v>0.135359004</v>
      </c>
      <c r="AD38">
        <v>1.7324442999999998E-2</v>
      </c>
      <c r="AE38">
        <v>3.2402104000000001E-2</v>
      </c>
      <c r="AF38">
        <v>1.5201322999999999E-2</v>
      </c>
      <c r="AG38">
        <v>9.8400684000000002E-2</v>
      </c>
      <c r="AH38">
        <v>1.1612547000000001E-2</v>
      </c>
      <c r="AI38">
        <v>9.5006701999999998E-2</v>
      </c>
      <c r="AJ38">
        <v>1.4745306999999999E-2</v>
      </c>
      <c r="AK38">
        <v>0.195895285</v>
      </c>
      <c r="AL38">
        <v>2.0469646000000001E-2</v>
      </c>
      <c r="AM38">
        <v>6.5236557000000001E-2</v>
      </c>
      <c r="AN38">
        <v>2.4783545000000001E-2</v>
      </c>
      <c r="AO38">
        <v>0.137888327</v>
      </c>
      <c r="AP38">
        <v>1.406898E-2</v>
      </c>
      <c r="AQ38">
        <v>6.9897129000000002E-2</v>
      </c>
      <c r="AR38">
        <v>6.6785739999999996E-3</v>
      </c>
      <c r="AS38">
        <v>3.1490756000000002E-2</v>
      </c>
      <c r="AT38">
        <v>1.3539087E-2</v>
      </c>
      <c r="AU38">
        <v>0.49377417099999998</v>
      </c>
      <c r="AV38">
        <v>0.20803970299999999</v>
      </c>
      <c r="AW38">
        <v>0.298186126</v>
      </c>
      <c r="AX38">
        <v>0.59883272799999998</v>
      </c>
      <c r="AY38">
        <v>0.39838871100000001</v>
      </c>
      <c r="AZ38">
        <v>0.25027908599999998</v>
      </c>
      <c r="BA38">
        <v>0.35133220199999998</v>
      </c>
      <c r="BB38">
        <v>0.40116727200000002</v>
      </c>
      <c r="BC38">
        <v>1</v>
      </c>
      <c r="BD38">
        <v>1.9477529E-2</v>
      </c>
      <c r="BE38">
        <v>1.0289247E-2</v>
      </c>
      <c r="BF38">
        <v>3.768609E-3</v>
      </c>
      <c r="BG38">
        <v>-1.0434163999999999E-2</v>
      </c>
      <c r="BH38">
        <v>3.2357340000000001E-3</v>
      </c>
      <c r="BI38">
        <v>1.2100054000000001E-2</v>
      </c>
      <c r="BJ38">
        <v>1.3145858999999999E-2</v>
      </c>
      <c r="BK38">
        <v>1.9242147000000001E-2</v>
      </c>
      <c r="BL38">
        <v>1.8552927E-2</v>
      </c>
      <c r="BM38">
        <v>3.5381032999999999E-2</v>
      </c>
      <c r="BN38">
        <v>-5.1886821E-2</v>
      </c>
      <c r="BO38">
        <v>-0.111603017</v>
      </c>
      <c r="BP38">
        <v>4.5042534000000002E-2</v>
      </c>
      <c r="BQ38">
        <v>5.1507294000000002E-2</v>
      </c>
      <c r="BR38">
        <v>8.6828579999999999E-3</v>
      </c>
      <c r="BS38">
        <v>6.8320866999999993E-2</v>
      </c>
      <c r="BT38">
        <v>6.3320649999999996E-3</v>
      </c>
      <c r="BU38">
        <v>-2.337871E-3</v>
      </c>
      <c r="BV38">
        <v>1.4202568E-2</v>
      </c>
      <c r="BW38">
        <v>-4.1044994000000001E-2</v>
      </c>
      <c r="BX38">
        <v>1.9545970000000002E-3</v>
      </c>
      <c r="BY38">
        <v>-5.2133599999999996E-4</v>
      </c>
      <c r="BZ38">
        <v>-3.157174E-3</v>
      </c>
      <c r="CA38">
        <v>3.554289E-3</v>
      </c>
      <c r="CB38">
        <v>-1.1203105E-2</v>
      </c>
      <c r="CC38">
        <v>-4.2953840000000002E-3</v>
      </c>
      <c r="CD38">
        <v>-2.0309550000000001E-3</v>
      </c>
      <c r="CE38" s="2">
        <v>8.3333300000000007E-6</v>
      </c>
      <c r="CF38">
        <v>2.6636910999999999E-2</v>
      </c>
      <c r="CG38">
        <v>-6.9069250000000004E-3</v>
      </c>
      <c r="CH38">
        <v>-5.83429E-4</v>
      </c>
      <c r="CI38">
        <v>-3.562857E-3</v>
      </c>
      <c r="CJ38">
        <v>7.8004629999999997E-3</v>
      </c>
      <c r="CK38">
        <v>-1.5247966E-2</v>
      </c>
      <c r="CL38">
        <v>8.7193359999999994E-3</v>
      </c>
      <c r="CM38">
        <v>8.9309469999999998E-3</v>
      </c>
      <c r="CN38">
        <v>-2.989827E-3</v>
      </c>
      <c r="CO38">
        <v>1.3357475000000001E-2</v>
      </c>
      <c r="CP38">
        <v>-7.0000629999999999E-3</v>
      </c>
      <c r="CQ38">
        <v>-1.2280912999999999E-2</v>
      </c>
      <c r="CR38">
        <v>-1.7667208E-2</v>
      </c>
      <c r="CS38">
        <v>-2.9078210000000001E-3</v>
      </c>
      <c r="CT38">
        <v>2.7026916000000002E-2</v>
      </c>
      <c r="CU38">
        <v>-8.1535040000000007E-3</v>
      </c>
      <c r="CV38">
        <v>-8.4285409999999995E-3</v>
      </c>
      <c r="CW38">
        <v>2.2680230000000001E-3</v>
      </c>
      <c r="CX38">
        <v>3.0130399999999998E-3</v>
      </c>
      <c r="CY38">
        <v>1.6586699E-2</v>
      </c>
      <c r="CZ38">
        <v>8.1053759999999992E-3</v>
      </c>
      <c r="DA38">
        <v>7.3553639999999997E-3</v>
      </c>
      <c r="DB38">
        <v>1.5131420000000001E-3</v>
      </c>
      <c r="DC38">
        <v>-4.9234969999999998E-3</v>
      </c>
      <c r="DD38">
        <v>1.7042890000000002E-2</v>
      </c>
      <c r="DE38">
        <v>5.3582860000000003E-3</v>
      </c>
      <c r="DF38">
        <v>6.5542020000000003E-3</v>
      </c>
    </row>
    <row r="39" spans="1:110" x14ac:dyDescent="0.25">
      <c r="A39" s="1">
        <v>44362</v>
      </c>
      <c r="B39">
        <v>0.14000000000000001</v>
      </c>
      <c r="C39">
        <v>1.4999999999999999E-2</v>
      </c>
      <c r="D39">
        <v>0.03</v>
      </c>
      <c r="E39">
        <v>0.01</v>
      </c>
      <c r="F39">
        <v>0.1</v>
      </c>
      <c r="G39">
        <v>0.01</v>
      </c>
      <c r="H39">
        <v>0.1</v>
      </c>
      <c r="I39">
        <v>0.01</v>
      </c>
      <c r="J39">
        <v>0.21</v>
      </c>
      <c r="K39">
        <v>0.02</v>
      </c>
      <c r="L39">
        <v>0.06</v>
      </c>
      <c r="M39">
        <v>0.01</v>
      </c>
      <c r="N39">
        <v>0.15</v>
      </c>
      <c r="O39">
        <v>1.4999999999999999E-2</v>
      </c>
      <c r="P39">
        <v>7.0000000000000007E-2</v>
      </c>
      <c r="Q39">
        <v>0.01</v>
      </c>
      <c r="R39">
        <v>0.03</v>
      </c>
      <c r="S39">
        <v>0.01</v>
      </c>
      <c r="T39">
        <v>0.5</v>
      </c>
      <c r="U39">
        <v>0.2</v>
      </c>
      <c r="V39">
        <v>0.3</v>
      </c>
      <c r="W39">
        <v>0.6</v>
      </c>
      <c r="X39">
        <v>0.4</v>
      </c>
      <c r="Y39">
        <v>0.25</v>
      </c>
      <c r="Z39">
        <v>0.35</v>
      </c>
      <c r="AA39">
        <v>0.4</v>
      </c>
      <c r="AB39">
        <v>1</v>
      </c>
      <c r="AC39">
        <v>0.13070926499999999</v>
      </c>
      <c r="AD39">
        <v>1.4270053E-2</v>
      </c>
      <c r="AE39">
        <v>3.6036823000000003E-2</v>
      </c>
      <c r="AF39">
        <v>1.6606644E-2</v>
      </c>
      <c r="AG39">
        <v>9.8013489999999995E-2</v>
      </c>
      <c r="AH39">
        <v>1.4017116E-2</v>
      </c>
      <c r="AI39">
        <v>9.3603987E-2</v>
      </c>
      <c r="AJ39">
        <v>1.067457E-2</v>
      </c>
      <c r="AK39">
        <v>0.195517155</v>
      </c>
      <c r="AL39">
        <v>2.3480379999999999E-2</v>
      </c>
      <c r="AM39">
        <v>6.2767144999999996E-2</v>
      </c>
      <c r="AN39">
        <v>1.8516966999999999E-2</v>
      </c>
      <c r="AO39">
        <v>0.139499176</v>
      </c>
      <c r="AP39">
        <v>1.5957519E-2</v>
      </c>
      <c r="AQ39">
        <v>6.6282369999999993E-2</v>
      </c>
      <c r="AR39">
        <v>1.0611971E-2</v>
      </c>
      <c r="AS39">
        <v>3.5646957E-2</v>
      </c>
      <c r="AT39">
        <v>1.7788412999999999E-2</v>
      </c>
      <c r="AU39">
        <v>0.49533555299999998</v>
      </c>
      <c r="AV39">
        <v>0.202857128</v>
      </c>
      <c r="AW39">
        <v>0.30180731900000002</v>
      </c>
      <c r="AX39">
        <v>0.59818490599999996</v>
      </c>
      <c r="AY39">
        <v>0.39981444399999999</v>
      </c>
      <c r="AZ39">
        <v>0.24944787900000001</v>
      </c>
      <c r="BA39">
        <v>0.35073767700000003</v>
      </c>
      <c r="BB39">
        <v>0.40181509399999998</v>
      </c>
      <c r="BC39">
        <v>1</v>
      </c>
      <c r="BD39">
        <v>-4.6098299999999997E-3</v>
      </c>
      <c r="BE39">
        <v>2.846895E-2</v>
      </c>
      <c r="BF39">
        <v>-3.9495599999999999E-2</v>
      </c>
      <c r="BG39">
        <v>-2.8780772E-2</v>
      </c>
      <c r="BH39">
        <v>-2.6547107E-2</v>
      </c>
      <c r="BI39">
        <v>1.1969542999999999E-2</v>
      </c>
      <c r="BJ39">
        <v>5.5443050000000002E-3</v>
      </c>
      <c r="BK39">
        <v>3.6974265999999999E-2</v>
      </c>
      <c r="BL39">
        <v>-4.1128043000000003E-2</v>
      </c>
      <c r="BM39">
        <v>-1.8588118000000001E-2</v>
      </c>
      <c r="BN39">
        <v>-3.4834571000000002E-2</v>
      </c>
      <c r="BO39">
        <v>-5.8617807000000001E-2</v>
      </c>
      <c r="BP39">
        <v>-3.9199940000000004E-3</v>
      </c>
      <c r="BQ39">
        <v>2.6797235999999999E-2</v>
      </c>
      <c r="BR39">
        <v>-1.8343513999999998E-2</v>
      </c>
      <c r="BS39">
        <v>1.5429727000000001E-2</v>
      </c>
      <c r="BT39">
        <v>-5.9840437000000003E-2</v>
      </c>
      <c r="BU39">
        <v>-3.5972338999999999E-2</v>
      </c>
      <c r="BV39">
        <v>-1.8457489000000001E-2</v>
      </c>
      <c r="BW39">
        <v>-2.9308462E-2</v>
      </c>
      <c r="BX39">
        <v>-3.1182293999999999E-2</v>
      </c>
      <c r="BY39">
        <v>-2.4445125000000002E-2</v>
      </c>
      <c r="BZ39">
        <v>-8.7162639999999996E-3</v>
      </c>
      <c r="CA39">
        <v>-1.8870964E-2</v>
      </c>
      <c r="CB39">
        <v>-1.8831562999999999E-2</v>
      </c>
      <c r="CC39">
        <v>-1.4795294000000001E-2</v>
      </c>
      <c r="CD39">
        <v>-2.0585193000000002E-2</v>
      </c>
      <c r="CE39" s="2">
        <v>1.6666700000000001E-5</v>
      </c>
      <c r="CF39">
        <v>1.9109699999999999E-4</v>
      </c>
      <c r="CG39">
        <v>7.8146550000000002E-3</v>
      </c>
      <c r="CH39">
        <v>4.5837539999999998E-3</v>
      </c>
      <c r="CI39">
        <v>3.61169E-4</v>
      </c>
      <c r="CJ39">
        <v>3.696455E-3</v>
      </c>
      <c r="CK39">
        <v>1.3388051999999999E-2</v>
      </c>
      <c r="CL39">
        <v>-1.273277E-3</v>
      </c>
      <c r="CM39">
        <v>6.2082459999999997E-3</v>
      </c>
      <c r="CN39">
        <v>1.1161005999999999E-2</v>
      </c>
      <c r="CO39">
        <v>-1.860684E-3</v>
      </c>
      <c r="CP39">
        <v>4.8394049999999997E-3</v>
      </c>
      <c r="CQ39">
        <v>-2.0374170000000001E-3</v>
      </c>
      <c r="CR39">
        <v>-1.1445097E-2</v>
      </c>
      <c r="CS39">
        <v>9.5600749999999995E-3</v>
      </c>
      <c r="CT39">
        <v>-1.5878094999999998E-2</v>
      </c>
      <c r="CU39">
        <v>-6.4833E-3</v>
      </c>
      <c r="CV39">
        <v>-1.1177749000000001E-2</v>
      </c>
      <c r="CW39">
        <v>8.0499230000000005E-3</v>
      </c>
      <c r="CX39">
        <v>3.8871100000000003E-4</v>
      </c>
      <c r="CY39">
        <v>-1.4328623E-2</v>
      </c>
      <c r="CZ39">
        <v>6.3591460000000004E-3</v>
      </c>
      <c r="DA39">
        <v>-7.9488400000000004E-4</v>
      </c>
      <c r="DB39">
        <v>1.5032498E-2</v>
      </c>
      <c r="DC39">
        <v>-3.05121E-2</v>
      </c>
      <c r="DD39">
        <v>1.2596501E-2</v>
      </c>
      <c r="DE39">
        <v>2.817099E-3</v>
      </c>
      <c r="DF39">
        <v>6.5646499999999996E-4</v>
      </c>
    </row>
    <row r="40" spans="1:110" x14ac:dyDescent="0.25">
      <c r="A40" s="1">
        <v>44392</v>
      </c>
      <c r="B40">
        <v>0.14000000000000001</v>
      </c>
      <c r="C40">
        <v>1.4999999999999999E-2</v>
      </c>
      <c r="D40">
        <v>0.03</v>
      </c>
      <c r="E40">
        <v>0.01</v>
      </c>
      <c r="F40">
        <v>0.1</v>
      </c>
      <c r="G40">
        <v>0.01</v>
      </c>
      <c r="H40">
        <v>0.1</v>
      </c>
      <c r="I40">
        <v>0.01</v>
      </c>
      <c r="J40">
        <v>0.21</v>
      </c>
      <c r="K40">
        <v>0.02</v>
      </c>
      <c r="L40">
        <v>0.06</v>
      </c>
      <c r="M40">
        <v>0.01</v>
      </c>
      <c r="N40">
        <v>0.15</v>
      </c>
      <c r="O40">
        <v>1.4999999999999999E-2</v>
      </c>
      <c r="P40">
        <v>7.0000000000000007E-2</v>
      </c>
      <c r="Q40">
        <v>0.01</v>
      </c>
      <c r="R40">
        <v>0.03</v>
      </c>
      <c r="S40">
        <v>0.01</v>
      </c>
      <c r="T40">
        <v>0.5</v>
      </c>
      <c r="U40">
        <v>0.2</v>
      </c>
      <c r="V40">
        <v>0.3</v>
      </c>
      <c r="W40">
        <v>0.6</v>
      </c>
      <c r="X40">
        <v>0.4</v>
      </c>
      <c r="Y40">
        <v>0.25</v>
      </c>
      <c r="Z40">
        <v>0.35</v>
      </c>
      <c r="AA40">
        <v>0.4</v>
      </c>
      <c r="AB40">
        <v>1</v>
      </c>
      <c r="AC40">
        <v>0.13040594699999999</v>
      </c>
      <c r="AD40">
        <v>1.7452955999999999E-2</v>
      </c>
      <c r="AE40">
        <v>3.6359081000000001E-2</v>
      </c>
      <c r="AF40">
        <v>1.9386094E-2</v>
      </c>
      <c r="AG40">
        <v>9.3383535000000004E-2</v>
      </c>
      <c r="AH40">
        <v>1.6913304000000001E-2</v>
      </c>
      <c r="AI40">
        <v>8.9549915999999993E-2</v>
      </c>
      <c r="AJ40">
        <v>1.43932E-2</v>
      </c>
      <c r="AK40">
        <v>0.18955040000000001</v>
      </c>
      <c r="AL40">
        <v>2.5257476000000001E-2</v>
      </c>
      <c r="AM40">
        <v>6.7428627000000005E-2</v>
      </c>
      <c r="AN40">
        <v>3.5737643999999999E-2</v>
      </c>
      <c r="AO40">
        <v>0.136305181</v>
      </c>
      <c r="AP40">
        <v>1.6711086999999999E-2</v>
      </c>
      <c r="AQ40">
        <v>6.0635241999999999E-2</v>
      </c>
      <c r="AR40">
        <v>1.3974791E-2</v>
      </c>
      <c r="AS40">
        <v>2.5634659000000001E-2</v>
      </c>
      <c r="AT40">
        <v>1.0920861E-2</v>
      </c>
      <c r="AU40">
        <v>0.493466395</v>
      </c>
      <c r="AV40">
        <v>0.208683595</v>
      </c>
      <c r="AW40">
        <v>0.29785001</v>
      </c>
      <c r="AX40">
        <v>0.59805653599999997</v>
      </c>
      <c r="AY40">
        <v>0.40000333199999999</v>
      </c>
      <c r="AZ40">
        <v>0.25106095699999997</v>
      </c>
      <c r="BA40">
        <v>0.34893571200000001</v>
      </c>
      <c r="BB40">
        <v>0.40194346399999997</v>
      </c>
      <c r="BC40">
        <v>1</v>
      </c>
      <c r="BD40">
        <v>3.4044336000000001E-2</v>
      </c>
      <c r="BE40">
        <v>1.9153817E-2</v>
      </c>
      <c r="BF40">
        <v>-5.0423699000000002E-2</v>
      </c>
      <c r="BG40">
        <v>-6.5283338999999996E-2</v>
      </c>
      <c r="BH40">
        <v>2.9597109999999999E-3</v>
      </c>
      <c r="BI40">
        <v>-1.9649124E-2</v>
      </c>
      <c r="BJ40">
        <v>4.8902005999999998E-2</v>
      </c>
      <c r="BK40">
        <v>-1.0224206E-2</v>
      </c>
      <c r="BL40">
        <v>2.8502410999999998E-2</v>
      </c>
      <c r="BM40">
        <v>-2.2957750999999998E-2</v>
      </c>
      <c r="BN40">
        <v>-7.6903157E-2</v>
      </c>
      <c r="BO40">
        <v>-0.23429214800000001</v>
      </c>
      <c r="BP40">
        <v>2.9573682E-2</v>
      </c>
      <c r="BQ40">
        <v>3.1429836000000003E-2</v>
      </c>
      <c r="BR40">
        <v>5.6932691000000001E-2</v>
      </c>
      <c r="BS40">
        <v>-1.6205741999999999E-2</v>
      </c>
      <c r="BT40">
        <v>6.1022967999999997E-2</v>
      </c>
      <c r="BU40">
        <v>3.9380661999999997E-2</v>
      </c>
      <c r="BV40">
        <v>1.7299874999999999E-2</v>
      </c>
      <c r="BW40">
        <v>-6.3099736000000003E-2</v>
      </c>
      <c r="BX40">
        <v>2.0317973999999999E-2</v>
      </c>
      <c r="BY40">
        <v>2.1253829999999998E-3</v>
      </c>
      <c r="BZ40">
        <v>1.0642337E-2</v>
      </c>
      <c r="CA40">
        <v>-4.9202300000000003E-3</v>
      </c>
      <c r="CB40">
        <v>8.3201390000000007E-3</v>
      </c>
      <c r="CC40">
        <v>5.9389259999999998E-3</v>
      </c>
      <c r="CD40">
        <v>3.6508000000000001E-3</v>
      </c>
      <c r="CE40" s="2">
        <v>3.3333300000000002E-5</v>
      </c>
      <c r="CF40">
        <v>3.9063661999999999E-2</v>
      </c>
      <c r="CG40">
        <v>-6.9295770000000001E-3</v>
      </c>
      <c r="CH40">
        <v>1.0106098000000001E-2</v>
      </c>
      <c r="CI40">
        <v>-5.0449249999999996E-3</v>
      </c>
      <c r="CJ40">
        <v>-3.1516500000000001E-4</v>
      </c>
      <c r="CK40">
        <v>-3.5809420000000002E-3</v>
      </c>
      <c r="CL40">
        <v>-5.3867419999999999E-3</v>
      </c>
      <c r="CM40">
        <v>-7.6989199999999999E-4</v>
      </c>
      <c r="CN40">
        <v>-4.6752169999999997E-3</v>
      </c>
      <c r="CO40">
        <v>-1.2628139999999999E-3</v>
      </c>
      <c r="CP40">
        <v>1.2796864999999999E-2</v>
      </c>
      <c r="CQ40">
        <v>7.9377600000000005E-4</v>
      </c>
      <c r="CR40">
        <v>-1.2423744E-2</v>
      </c>
      <c r="CS40">
        <v>4.9706910000000002E-3</v>
      </c>
      <c r="CT40">
        <v>-1.6052429E-2</v>
      </c>
      <c r="CU40">
        <v>-1.0500199999999999E-2</v>
      </c>
      <c r="CV40">
        <v>-4.91355E-3</v>
      </c>
      <c r="CW40">
        <v>1.9307440000000001E-3</v>
      </c>
      <c r="CX40">
        <v>1.797229E-3</v>
      </c>
      <c r="CY40">
        <v>3.3278309999999998E-3</v>
      </c>
      <c r="CZ40">
        <v>-1.5621599999999999E-3</v>
      </c>
      <c r="DA40">
        <v>1.116047E-3</v>
      </c>
      <c r="DB40">
        <v>2.1118814999999999E-2</v>
      </c>
      <c r="DC40">
        <v>8.9725589999999997E-3</v>
      </c>
      <c r="DD40">
        <v>1.3287419999999999E-2</v>
      </c>
      <c r="DE40">
        <v>1.5336710999999999E-2</v>
      </c>
      <c r="DF40">
        <v>6.8319499999999998E-3</v>
      </c>
    </row>
    <row r="41" spans="1:110" x14ac:dyDescent="0.25">
      <c r="A41" s="1">
        <v>44423</v>
      </c>
      <c r="B41">
        <v>0.14000000000000001</v>
      </c>
      <c r="C41">
        <v>1.4999999999999999E-2</v>
      </c>
      <c r="D41">
        <v>0.03</v>
      </c>
      <c r="E41">
        <v>0.01</v>
      </c>
      <c r="F41">
        <v>0.1</v>
      </c>
      <c r="G41">
        <v>0.01</v>
      </c>
      <c r="H41">
        <v>0.1</v>
      </c>
      <c r="I41">
        <v>0.01</v>
      </c>
      <c r="J41">
        <v>0.21</v>
      </c>
      <c r="K41">
        <v>0.02</v>
      </c>
      <c r="L41">
        <v>0.06</v>
      </c>
      <c r="M41">
        <v>0.01</v>
      </c>
      <c r="N41">
        <v>0.15</v>
      </c>
      <c r="O41">
        <v>1.4999999999999999E-2</v>
      </c>
      <c r="P41">
        <v>7.0000000000000007E-2</v>
      </c>
      <c r="Q41">
        <v>0.01</v>
      </c>
      <c r="R41">
        <v>0.03</v>
      </c>
      <c r="S41">
        <v>0.01</v>
      </c>
      <c r="T41">
        <v>0.5</v>
      </c>
      <c r="U41">
        <v>0.2</v>
      </c>
      <c r="V41">
        <v>0.3</v>
      </c>
      <c r="W41">
        <v>0.6</v>
      </c>
      <c r="X41">
        <v>0.4</v>
      </c>
      <c r="Y41">
        <v>0.25</v>
      </c>
      <c r="Z41">
        <v>0.35</v>
      </c>
      <c r="AA41">
        <v>0.4</v>
      </c>
      <c r="AB41">
        <v>1</v>
      </c>
      <c r="AC41">
        <v>0.124188931</v>
      </c>
      <c r="AD41">
        <v>2.1587470000000001E-2</v>
      </c>
      <c r="AE41">
        <v>3.3099468E-2</v>
      </c>
      <c r="AF41">
        <v>1.7548325E-2</v>
      </c>
      <c r="AG41">
        <v>9.3076130000000007E-2</v>
      </c>
      <c r="AH41">
        <v>1.7103566000000001E-2</v>
      </c>
      <c r="AI41">
        <v>9.4514399999999998E-2</v>
      </c>
      <c r="AJ41">
        <v>1.8907159999999999E-2</v>
      </c>
      <c r="AK41">
        <v>0.187686933</v>
      </c>
      <c r="AL41">
        <v>2.4224821000000001E-2</v>
      </c>
      <c r="AM41">
        <v>6.0363622999999998E-2</v>
      </c>
      <c r="AN41">
        <v>1.4076682E-2</v>
      </c>
      <c r="AO41">
        <v>0.13758773399999999</v>
      </c>
      <c r="AP41">
        <v>2.0553348999999999E-2</v>
      </c>
      <c r="AQ41">
        <v>6.9838000999999997E-2</v>
      </c>
      <c r="AR41">
        <v>1.5703457000000001E-2</v>
      </c>
      <c r="AS41">
        <v>3.3842468000000001E-2</v>
      </c>
      <c r="AT41">
        <v>1.6097482E-2</v>
      </c>
      <c r="AU41">
        <v>0.492551507</v>
      </c>
      <c r="AV41">
        <v>0.20580575100000001</v>
      </c>
      <c r="AW41">
        <v>0.30164274200000002</v>
      </c>
      <c r="AX41">
        <v>0.59990275800000004</v>
      </c>
      <c r="AY41">
        <v>0.39859682699999999</v>
      </c>
      <c r="AZ41">
        <v>0.25086091399999999</v>
      </c>
      <c r="BA41">
        <v>0.35054225900000002</v>
      </c>
      <c r="BB41">
        <v>0.40009724200000002</v>
      </c>
      <c r="BC41">
        <v>1</v>
      </c>
      <c r="BD41">
        <v>-7.0606840000000004E-2</v>
      </c>
      <c r="BE41">
        <v>-6.9837658999999996E-2</v>
      </c>
      <c r="BF41">
        <v>-5.6365585000000003E-2</v>
      </c>
      <c r="BG41">
        <v>-5.8202247999999998E-2</v>
      </c>
      <c r="BH41">
        <v>-5.4039129999999998E-2</v>
      </c>
      <c r="BI41">
        <v>-5.1077606999999997E-2</v>
      </c>
      <c r="BJ41">
        <v>-6.5320716000000001E-2</v>
      </c>
      <c r="BK41">
        <v>-6.2903634E-2</v>
      </c>
      <c r="BL41">
        <v>-5.5190283E-2</v>
      </c>
      <c r="BM41">
        <v>-4.0728240999999998E-2</v>
      </c>
      <c r="BN41">
        <v>-4.2519109999999999E-2</v>
      </c>
      <c r="BO41">
        <v>-1.2357929E-2</v>
      </c>
      <c r="BP41">
        <v>-7.9644481000000003E-2</v>
      </c>
      <c r="BQ41">
        <v>-4.0674775000000003E-2</v>
      </c>
      <c r="BR41">
        <v>-5.9630313999999997E-2</v>
      </c>
      <c r="BS41">
        <v>-2.7215791999999999E-2</v>
      </c>
      <c r="BT41">
        <v>-3.4780651000000003E-2</v>
      </c>
      <c r="BU41">
        <v>-3.7104626000000002E-2</v>
      </c>
      <c r="BV41">
        <v>-5.9778099000000001E-2</v>
      </c>
      <c r="BW41">
        <v>-8.8362050999999997E-2</v>
      </c>
      <c r="BX41">
        <v>-7.4251051999999998E-2</v>
      </c>
      <c r="BY41">
        <v>-6.9836775000000004E-2</v>
      </c>
      <c r="BZ41">
        <v>-8.7143300000000002E-4</v>
      </c>
      <c r="CA41">
        <v>-1.5233332E-2</v>
      </c>
      <c r="CB41">
        <v>-8.2745749999999993E-3</v>
      </c>
      <c r="CC41">
        <v>-7.053007E-3</v>
      </c>
      <c r="CD41">
        <v>-4.4723267999999997E-2</v>
      </c>
      <c r="CE41">
        <v>0</v>
      </c>
      <c r="CF41">
        <v>-6.5069149000000007E-2</v>
      </c>
      <c r="CG41">
        <v>-2.6750599999999999E-3</v>
      </c>
      <c r="CH41">
        <v>8.7206700000000002E-4</v>
      </c>
      <c r="CI41">
        <v>-1.1225562E-2</v>
      </c>
      <c r="CJ41">
        <v>-3.0689929999999999E-3</v>
      </c>
      <c r="CK41">
        <v>6.8168960000000002E-3</v>
      </c>
      <c r="CL41">
        <v>-1.2833298999999999E-2</v>
      </c>
      <c r="CM41">
        <v>1.0418801E-2</v>
      </c>
      <c r="CN41">
        <v>-8.9126199999999998E-4</v>
      </c>
      <c r="CO41">
        <v>3.231856E-3</v>
      </c>
      <c r="CP41">
        <v>2.0214741000000001E-2</v>
      </c>
      <c r="CQ41">
        <v>8.0459729999999997E-3</v>
      </c>
      <c r="CR41">
        <v>-2.7665799999999999E-4</v>
      </c>
      <c r="CS41">
        <v>-8.5680530000000008E-3</v>
      </c>
      <c r="CT41">
        <v>1.1175236999999999E-2</v>
      </c>
      <c r="CU41">
        <v>6.2559850000000004E-3</v>
      </c>
      <c r="CV41">
        <v>8.63944E-3</v>
      </c>
      <c r="CW41">
        <v>7.8126670000000006E-3</v>
      </c>
      <c r="CX41">
        <v>-7.1645570000000002E-3</v>
      </c>
      <c r="CY41">
        <v>2.7217959999999999E-3</v>
      </c>
      <c r="CZ41">
        <v>-5.2572899999999995E-4</v>
      </c>
      <c r="DA41">
        <v>-3.1273339999999998E-3</v>
      </c>
      <c r="DB41">
        <v>8.6859550000000004E-3</v>
      </c>
      <c r="DC41">
        <v>2.895683E-3</v>
      </c>
      <c r="DD41">
        <v>1.6767488000000001E-2</v>
      </c>
      <c r="DE41">
        <v>1.0066321E-2</v>
      </c>
      <c r="DF41">
        <v>2.1514110000000002E-3</v>
      </c>
    </row>
    <row r="42" spans="1:110" x14ac:dyDescent="0.25">
      <c r="A42" s="1">
        <v>44454</v>
      </c>
      <c r="B42">
        <v>0.14000000000000001</v>
      </c>
      <c r="C42">
        <v>1.4999999999999999E-2</v>
      </c>
      <c r="D42">
        <v>0.03</v>
      </c>
      <c r="E42">
        <v>0.01</v>
      </c>
      <c r="F42">
        <v>0.1</v>
      </c>
      <c r="G42">
        <v>0.01</v>
      </c>
      <c r="H42">
        <v>0.1</v>
      </c>
      <c r="I42">
        <v>0.01</v>
      </c>
      <c r="J42">
        <v>0.21</v>
      </c>
      <c r="K42">
        <v>0.02</v>
      </c>
      <c r="L42">
        <v>0.06</v>
      </c>
      <c r="M42">
        <v>0.01</v>
      </c>
      <c r="N42">
        <v>0.15</v>
      </c>
      <c r="O42">
        <v>1.4999999999999999E-2</v>
      </c>
      <c r="P42">
        <v>7.0000000000000007E-2</v>
      </c>
      <c r="Q42">
        <v>0.01</v>
      </c>
      <c r="R42">
        <v>0.03</v>
      </c>
      <c r="S42">
        <v>0.01</v>
      </c>
      <c r="T42">
        <v>0.5</v>
      </c>
      <c r="U42">
        <v>0.2</v>
      </c>
      <c r="V42">
        <v>0.3</v>
      </c>
      <c r="W42">
        <v>0.6</v>
      </c>
      <c r="X42">
        <v>0.4</v>
      </c>
      <c r="Y42">
        <v>0.25</v>
      </c>
      <c r="Z42">
        <v>0.35</v>
      </c>
      <c r="AA42">
        <v>0.4</v>
      </c>
      <c r="AB42">
        <v>1</v>
      </c>
      <c r="AC42">
        <v>0.12374560900000001</v>
      </c>
      <c r="AD42">
        <v>1.7303143999999999E-2</v>
      </c>
      <c r="AE42">
        <v>3.8793911E-2</v>
      </c>
      <c r="AF42">
        <v>2.2884904000000001E-2</v>
      </c>
      <c r="AG42">
        <v>9.2213422000000003E-2</v>
      </c>
      <c r="AH42">
        <v>1.8519434000000001E-2</v>
      </c>
      <c r="AI42">
        <v>9.1250157999999998E-2</v>
      </c>
      <c r="AJ42">
        <v>1.7951346999999999E-2</v>
      </c>
      <c r="AK42">
        <v>0.18393421500000001</v>
      </c>
      <c r="AL42">
        <v>2.2359413000000002E-2</v>
      </c>
      <c r="AM42">
        <v>6.2920724999999997E-2</v>
      </c>
      <c r="AN42">
        <v>3.0225274E-2</v>
      </c>
      <c r="AO42">
        <v>0.13935789500000001</v>
      </c>
      <c r="AP42">
        <v>2.4478491000000002E-2</v>
      </c>
      <c r="AQ42">
        <v>6.426337E-2</v>
      </c>
      <c r="AR42">
        <v>1.3842161E-2</v>
      </c>
      <c r="AS42">
        <v>2.5966526E-2</v>
      </c>
      <c r="AT42">
        <v>9.9900000000000006E-3</v>
      </c>
      <c r="AU42">
        <v>0.49733074399999999</v>
      </c>
      <c r="AV42">
        <v>0.20052025700000001</v>
      </c>
      <c r="AW42">
        <v>0.302148998</v>
      </c>
      <c r="AX42">
        <v>0.59796419300000003</v>
      </c>
      <c r="AY42">
        <v>0.39904516400000001</v>
      </c>
      <c r="AZ42">
        <v>0.254188739</v>
      </c>
      <c r="BA42">
        <v>0.346766097</v>
      </c>
      <c r="BB42">
        <v>0.40203580700000002</v>
      </c>
      <c r="BC42">
        <v>1</v>
      </c>
      <c r="BD42">
        <v>-2.8134359000000001E-2</v>
      </c>
      <c r="BE42">
        <v>1.1096788999999999E-2</v>
      </c>
      <c r="BF42">
        <v>-7.4214162E-2</v>
      </c>
      <c r="BG42">
        <v>-0.104476822</v>
      </c>
      <c r="BH42">
        <v>-2.2040654999999999E-2</v>
      </c>
      <c r="BI42">
        <v>-5.4828793000000001E-2</v>
      </c>
      <c r="BJ42">
        <v>-5.8697289999999997E-3</v>
      </c>
      <c r="BK42">
        <v>-5.5995906999999998E-2</v>
      </c>
      <c r="BL42">
        <v>-1.3718582E-2</v>
      </c>
      <c r="BM42">
        <v>-9.3896459999999998E-3</v>
      </c>
      <c r="BN42">
        <v>-7.1934044000000003E-2</v>
      </c>
      <c r="BO42">
        <v>-0.19450439999999999</v>
      </c>
      <c r="BP42">
        <v>-5.7028877999999998E-2</v>
      </c>
      <c r="BQ42">
        <v>-7.7141232000000004E-2</v>
      </c>
      <c r="BR42">
        <v>3.898491E-3</v>
      </c>
      <c r="BS42">
        <v>2.4816980000000001E-3</v>
      </c>
      <c r="BT42">
        <v>2.9174592999999999E-2</v>
      </c>
      <c r="BU42">
        <v>4.067055E-2</v>
      </c>
      <c r="BV42">
        <v>-2.8404413999999999E-2</v>
      </c>
      <c r="BW42">
        <v>-3.1323864999999999E-2</v>
      </c>
      <c r="BX42">
        <v>-4.4188956000000001E-2</v>
      </c>
      <c r="BY42">
        <v>-3.3723666999999999E-2</v>
      </c>
      <c r="BZ42">
        <v>9.0539049999999992E-3</v>
      </c>
      <c r="CA42">
        <v>-2.9898528000000001E-2</v>
      </c>
      <c r="CB42">
        <v>1.1897692E-2</v>
      </c>
      <c r="CC42">
        <v>3.1112199999999999E-4</v>
      </c>
      <c r="CD42">
        <v>-2.0109750999999999E-2</v>
      </c>
      <c r="CE42">
        <v>0</v>
      </c>
      <c r="CF42">
        <v>-2.3289645000000001E-2</v>
      </c>
      <c r="CG42">
        <v>2.5542591999999999E-2</v>
      </c>
      <c r="CH42">
        <v>1.3402854000000001E-2</v>
      </c>
      <c r="CI42">
        <v>6.0439300000000003E-3</v>
      </c>
      <c r="CJ42">
        <v>-9.8015340000000006E-3</v>
      </c>
      <c r="CK42">
        <v>7.3178230000000002E-3</v>
      </c>
      <c r="CL42">
        <v>2.3252605999999999E-2</v>
      </c>
      <c r="CM42">
        <v>-1.7259041999999999E-2</v>
      </c>
      <c r="CN42">
        <v>5.2482359999999999E-3</v>
      </c>
      <c r="CO42">
        <v>-8.4783589999999995E-3</v>
      </c>
      <c r="CP42">
        <v>1.4084957E-2</v>
      </c>
      <c r="CQ42">
        <v>3.8429689999999999E-3</v>
      </c>
      <c r="CR42">
        <v>1.8898281999999999E-2</v>
      </c>
      <c r="CS42">
        <v>-2.9945010000000001E-3</v>
      </c>
      <c r="CT42">
        <v>-4.7643700000000002E-4</v>
      </c>
      <c r="CU42">
        <v>3.406414E-3</v>
      </c>
      <c r="CV42">
        <v>-1.4563517999999999E-2</v>
      </c>
      <c r="CW42">
        <v>7.498996E-3</v>
      </c>
      <c r="CX42">
        <v>3.313669E-3</v>
      </c>
      <c r="CY42">
        <v>-1.6937616999999999E-2</v>
      </c>
      <c r="CZ42">
        <v>-1.3536818000000001E-2</v>
      </c>
      <c r="DA42">
        <v>-5.8384819999999999E-3</v>
      </c>
      <c r="DB42">
        <v>1.5666342E-2</v>
      </c>
      <c r="DC42">
        <v>-1.5865899999999999E-3</v>
      </c>
      <c r="DD42">
        <v>-2.0086040999999999E-2</v>
      </c>
      <c r="DE42">
        <v>-1.116873E-3</v>
      </c>
      <c r="DF42">
        <v>-3.9402259999999998E-3</v>
      </c>
    </row>
    <row r="43" spans="1:110" x14ac:dyDescent="0.25">
      <c r="A43" s="1">
        <v>44484</v>
      </c>
      <c r="B43">
        <v>0.14000000000000001</v>
      </c>
      <c r="C43">
        <v>1.4999999999999999E-2</v>
      </c>
      <c r="D43">
        <v>0.03</v>
      </c>
      <c r="E43">
        <v>0.01</v>
      </c>
      <c r="F43">
        <v>0.1</v>
      </c>
      <c r="G43">
        <v>0.01</v>
      </c>
      <c r="H43">
        <v>0.1</v>
      </c>
      <c r="I43">
        <v>0.01</v>
      </c>
      <c r="J43">
        <v>0.21</v>
      </c>
      <c r="K43">
        <v>0.02</v>
      </c>
      <c r="L43">
        <v>0.06</v>
      </c>
      <c r="M43">
        <v>0.01</v>
      </c>
      <c r="N43">
        <v>0.15</v>
      </c>
      <c r="O43">
        <v>1.4999999999999999E-2</v>
      </c>
      <c r="P43">
        <v>7.0000000000000007E-2</v>
      </c>
      <c r="Q43">
        <v>0.01</v>
      </c>
      <c r="R43">
        <v>0.03</v>
      </c>
      <c r="S43">
        <v>0.01</v>
      </c>
      <c r="T43">
        <v>0.5</v>
      </c>
      <c r="U43">
        <v>0.2</v>
      </c>
      <c r="V43">
        <v>0.3</v>
      </c>
      <c r="W43">
        <v>0.6</v>
      </c>
      <c r="X43">
        <v>0.4</v>
      </c>
      <c r="Y43">
        <v>0.25</v>
      </c>
      <c r="Z43">
        <v>0.35</v>
      </c>
      <c r="AA43">
        <v>0.4</v>
      </c>
      <c r="AB43">
        <v>1</v>
      </c>
      <c r="AC43">
        <v>0.151995877</v>
      </c>
      <c r="AD43">
        <v>1.4842902999999999E-2</v>
      </c>
      <c r="AE43">
        <v>2.2533586000000001E-2</v>
      </c>
      <c r="AF43">
        <v>4.161021E-3</v>
      </c>
      <c r="AG43">
        <v>0.10215260600000001</v>
      </c>
      <c r="AH43">
        <v>6.1434760000000001E-3</v>
      </c>
      <c r="AI43">
        <v>9.9149778999999993E-2</v>
      </c>
      <c r="AJ43">
        <v>1.1752909000000001E-2</v>
      </c>
      <c r="AK43">
        <v>0.21275086700000001</v>
      </c>
      <c r="AL43">
        <v>2.0080598000000002E-2</v>
      </c>
      <c r="AM43">
        <v>5.5849767000000002E-2</v>
      </c>
      <c r="AN43">
        <v>5.4015690000000002E-3</v>
      </c>
      <c r="AO43">
        <v>0.155014074</v>
      </c>
      <c r="AP43">
        <v>1.8786992999999998E-2</v>
      </c>
      <c r="AQ43">
        <v>7.2404219000000006E-2</v>
      </c>
      <c r="AR43">
        <v>7.1953529999999998E-3</v>
      </c>
      <c r="AS43">
        <v>3.7644770000000001E-2</v>
      </c>
      <c r="AT43">
        <v>2.1396330000000002E-3</v>
      </c>
      <c r="AU43">
        <v>0.50326007100000003</v>
      </c>
      <c r="AV43">
        <v>0.199733561</v>
      </c>
      <c r="AW43">
        <v>0.29700636800000002</v>
      </c>
      <c r="AX43">
        <v>0.59540235399999997</v>
      </c>
      <c r="AY43">
        <v>0.39885615800000002</v>
      </c>
      <c r="AZ43">
        <v>0.24892479100000001</v>
      </c>
      <c r="BA43">
        <v>0.35221905100000001</v>
      </c>
      <c r="BB43">
        <v>0.40459764599999998</v>
      </c>
      <c r="BC43">
        <v>1</v>
      </c>
      <c r="BD43">
        <v>6.2665524E-2</v>
      </c>
      <c r="BE43">
        <v>5.1993302999999998E-2</v>
      </c>
      <c r="BF43">
        <v>0.13426859899999999</v>
      </c>
      <c r="BG43">
        <v>0.110074134</v>
      </c>
      <c r="BH43">
        <v>8.7793479999999993E-2</v>
      </c>
      <c r="BI43">
        <v>9.7977659999999994E-2</v>
      </c>
      <c r="BJ43">
        <v>9.0358385999999999E-2</v>
      </c>
      <c r="BK43">
        <v>3.5699515000000001E-2</v>
      </c>
      <c r="BL43">
        <v>0.105063164</v>
      </c>
      <c r="BM43">
        <v>6.7587046999999997E-2</v>
      </c>
      <c r="BN43">
        <v>0.111601215</v>
      </c>
      <c r="BO43">
        <v>0.12383345599999999</v>
      </c>
      <c r="BP43">
        <v>7.7155243999999998E-2</v>
      </c>
      <c r="BQ43">
        <v>2.5814436999999999E-2</v>
      </c>
      <c r="BR43">
        <v>5.7003612000000002E-2</v>
      </c>
      <c r="BS43">
        <v>6.1202132999999999E-2</v>
      </c>
      <c r="BT43">
        <v>1.0625959000000001E-2</v>
      </c>
      <c r="BU43">
        <v>0.11146375</v>
      </c>
      <c r="BV43">
        <v>8.3179436999999995E-2</v>
      </c>
      <c r="BW43">
        <v>6.3758537000000004E-2</v>
      </c>
      <c r="BX43">
        <v>6.6119998999999999E-2</v>
      </c>
      <c r="BY43">
        <v>7.4177426000000005E-2</v>
      </c>
      <c r="BZ43">
        <v>-2.8364499999999999E-3</v>
      </c>
      <c r="CA43">
        <v>3.2307052000000003E-2</v>
      </c>
      <c r="CB43">
        <v>5.7365979999999999E-3</v>
      </c>
      <c r="CC43">
        <v>8.9499920000000004E-3</v>
      </c>
      <c r="CD43">
        <v>4.8086452000000002E-2</v>
      </c>
      <c r="CE43" s="2">
        <v>8.3333300000000007E-6</v>
      </c>
      <c r="CF43">
        <v>6.6108756000000005E-2</v>
      </c>
      <c r="CG43">
        <v>1.680457E-3</v>
      </c>
      <c r="CH43">
        <v>1.018393E-3</v>
      </c>
      <c r="CI43">
        <v>1.4478009999999999E-2</v>
      </c>
      <c r="CJ43">
        <v>1.5687526E-2</v>
      </c>
      <c r="CK43">
        <v>6.2124540000000001E-3</v>
      </c>
      <c r="CL43">
        <v>-8.4786599999999996E-4</v>
      </c>
      <c r="CM43">
        <v>6.5736429999999997E-3</v>
      </c>
      <c r="CN43">
        <v>6.496506E-3</v>
      </c>
      <c r="CO43">
        <v>2.0349690000000002E-3</v>
      </c>
      <c r="CP43">
        <v>-1.131887E-3</v>
      </c>
      <c r="CQ43">
        <v>4.2413319999999996E-3</v>
      </c>
      <c r="CR43">
        <v>-4.7959220000000002E-3</v>
      </c>
      <c r="CS43">
        <v>-3.4946629999999998E-3</v>
      </c>
      <c r="CT43">
        <v>7.2443630000000002E-3</v>
      </c>
      <c r="CU43">
        <v>-1.2664715E-2</v>
      </c>
      <c r="CV43">
        <v>7.4530789999999996E-3</v>
      </c>
      <c r="CW43">
        <v>-3.19805E-3</v>
      </c>
      <c r="CX43">
        <v>1.3071001E-2</v>
      </c>
      <c r="CY43" s="2">
        <v>-1.6384799999999999E-5</v>
      </c>
      <c r="CZ43">
        <v>-4.9111581000000001E-2</v>
      </c>
      <c r="DA43">
        <v>-8.0116119999999996E-3</v>
      </c>
      <c r="DB43">
        <v>-1.2616255999999999E-2</v>
      </c>
      <c r="DC43">
        <v>1.5324100000000001E-4</v>
      </c>
      <c r="DD43">
        <v>2.0857961000000001E-2</v>
      </c>
      <c r="DE43">
        <v>2.3526459999999999E-3</v>
      </c>
      <c r="DF43">
        <v>-3.8182580000000002E-3</v>
      </c>
    </row>
    <row r="44" spans="1:110" x14ac:dyDescent="0.25">
      <c r="A44" s="1">
        <v>44515</v>
      </c>
      <c r="B44">
        <v>0.14000000000000001</v>
      </c>
      <c r="C44">
        <v>1.4999999999999999E-2</v>
      </c>
      <c r="D44">
        <v>0.03</v>
      </c>
      <c r="E44">
        <v>0.01</v>
      </c>
      <c r="F44">
        <v>0.1</v>
      </c>
      <c r="G44">
        <v>0.01</v>
      </c>
      <c r="H44">
        <v>0.1</v>
      </c>
      <c r="I44">
        <v>0.01</v>
      </c>
      <c r="J44">
        <v>0.21</v>
      </c>
      <c r="K44">
        <v>0.02</v>
      </c>
      <c r="L44">
        <v>0.06</v>
      </c>
      <c r="M44">
        <v>0.01</v>
      </c>
      <c r="N44">
        <v>0.15</v>
      </c>
      <c r="O44">
        <v>1.4999999999999999E-2</v>
      </c>
      <c r="P44">
        <v>7.0000000000000007E-2</v>
      </c>
      <c r="Q44">
        <v>0.01</v>
      </c>
      <c r="R44">
        <v>0.03</v>
      </c>
      <c r="S44">
        <v>0.01</v>
      </c>
      <c r="T44">
        <v>0.5</v>
      </c>
      <c r="U44">
        <v>0.2</v>
      </c>
      <c r="V44">
        <v>0.3</v>
      </c>
      <c r="W44">
        <v>0.6</v>
      </c>
      <c r="X44">
        <v>0.4</v>
      </c>
      <c r="Y44">
        <v>0.25</v>
      </c>
      <c r="Z44">
        <v>0.35</v>
      </c>
      <c r="AA44">
        <v>0.4</v>
      </c>
      <c r="AB44">
        <v>1</v>
      </c>
      <c r="AC44">
        <v>0.136515364</v>
      </c>
      <c r="AD44">
        <v>1.4751785999999999E-2</v>
      </c>
      <c r="AE44">
        <v>3.3060593999999999E-2</v>
      </c>
      <c r="AF44">
        <v>1.7231751E-2</v>
      </c>
      <c r="AG44">
        <v>9.6027093999999993E-2</v>
      </c>
      <c r="AH44">
        <v>9.9167560000000005E-3</v>
      </c>
      <c r="AI44">
        <v>9.8057302999999998E-2</v>
      </c>
      <c r="AJ44">
        <v>1.5602926E-2</v>
      </c>
      <c r="AK44">
        <v>0.20149582899999999</v>
      </c>
      <c r="AL44">
        <v>1.7620219999999999E-2</v>
      </c>
      <c r="AM44">
        <v>5.9050151000000002E-2</v>
      </c>
      <c r="AN44">
        <v>9.8079350000000003E-3</v>
      </c>
      <c r="AO44">
        <v>0.14511489799999999</v>
      </c>
      <c r="AP44">
        <v>1.3407653E-2</v>
      </c>
      <c r="AQ44">
        <v>6.9864204999999999E-2</v>
      </c>
      <c r="AR44">
        <v>1.2296802000000001E-2</v>
      </c>
      <c r="AS44">
        <v>3.6330539000000002E-2</v>
      </c>
      <c r="AT44">
        <v>1.3848193E-2</v>
      </c>
      <c r="AU44">
        <v>0.493385886</v>
      </c>
      <c r="AV44">
        <v>0.205734841</v>
      </c>
      <c r="AW44">
        <v>0.300879273</v>
      </c>
      <c r="AX44">
        <v>0.59911475800000003</v>
      </c>
      <c r="AY44">
        <v>0.39739035499999997</v>
      </c>
      <c r="AZ44">
        <v>0.25239435599999999</v>
      </c>
      <c r="BA44">
        <v>0.35021528899999999</v>
      </c>
      <c r="BB44">
        <v>0.40088524199999997</v>
      </c>
      <c r="BC44">
        <v>1</v>
      </c>
      <c r="BD44">
        <v>1.9933399000000001E-2</v>
      </c>
      <c r="BE44">
        <v>2.6359041999999999E-2</v>
      </c>
      <c r="BF44">
        <v>9.9383160000000009E-3</v>
      </c>
      <c r="BG44">
        <v>-1.4207242E-2</v>
      </c>
      <c r="BH44">
        <v>8.660414E-3</v>
      </c>
      <c r="BI44">
        <v>2.8064068000000001E-2</v>
      </c>
      <c r="BJ44">
        <v>-2.3467140000000002E-3</v>
      </c>
      <c r="BK44">
        <v>-2.7817079000000001E-2</v>
      </c>
      <c r="BL44">
        <v>7.1019769999999998E-3</v>
      </c>
      <c r="BM44">
        <v>4.6709146E-2</v>
      </c>
      <c r="BN44">
        <v>-1.4701499999999999E-4</v>
      </c>
      <c r="BO44">
        <v>3.8206077999999997E-2</v>
      </c>
      <c r="BP44">
        <v>-3.223793E-3</v>
      </c>
      <c r="BQ44">
        <v>8.2983771999999997E-2</v>
      </c>
      <c r="BR44">
        <v>-9.2220900000000005E-3</v>
      </c>
      <c r="BS44">
        <v>1.1950204000000001E-2</v>
      </c>
      <c r="BT44">
        <v>-2.1257094000000001E-2</v>
      </c>
      <c r="BU44">
        <v>-6.6694700000000003E-3</v>
      </c>
      <c r="BV44">
        <v>6.3055519999999999E-3</v>
      </c>
      <c r="BW44">
        <v>-2.5236556E-2</v>
      </c>
      <c r="BX44">
        <v>-7.5274169999999998E-3</v>
      </c>
      <c r="BY44">
        <v>-4.1527600000000001E-3</v>
      </c>
      <c r="BZ44">
        <v>-3.9953360000000004E-3</v>
      </c>
      <c r="CA44">
        <v>-2.4960126999999999E-2</v>
      </c>
      <c r="CB44">
        <v>-1.5421230000000001E-3</v>
      </c>
      <c r="CC44">
        <v>-8.3779089999999994E-3</v>
      </c>
      <c r="CD44">
        <v>-5.8428200000000003E-3</v>
      </c>
      <c r="CE44" s="2">
        <v>9.1666699999999994E-5</v>
      </c>
      <c r="CF44">
        <v>2.5513359999999999E-2</v>
      </c>
      <c r="CG44">
        <v>-5.0330000000000001E-3</v>
      </c>
      <c r="CH44">
        <v>6.6496000000000003E-3</v>
      </c>
      <c r="CI44">
        <v>8.705417E-3</v>
      </c>
      <c r="CJ44">
        <v>-1.1379563000000001E-2</v>
      </c>
      <c r="CK44">
        <v>-1.6609247000000001E-2</v>
      </c>
      <c r="CL44">
        <v>-5.7058969999999997E-3</v>
      </c>
      <c r="CM44">
        <v>1.3714930000000001E-3</v>
      </c>
      <c r="CN44">
        <v>1.1310963E-2</v>
      </c>
      <c r="CO44">
        <v>-1.1370040999999999E-2</v>
      </c>
      <c r="CP44">
        <v>-4.6237639999999998E-3</v>
      </c>
      <c r="CQ44">
        <v>5.4712750000000003E-3</v>
      </c>
      <c r="CR44">
        <v>1.1690905999999999E-2</v>
      </c>
      <c r="CS44">
        <v>-2.9123799999999998E-4</v>
      </c>
      <c r="CT44">
        <v>-7.714851E-3</v>
      </c>
      <c r="CU44">
        <v>-7.7877210000000001E-3</v>
      </c>
      <c r="CV44">
        <v>4.9974329999999999E-3</v>
      </c>
      <c r="CW44">
        <v>-4.9493430000000001E-3</v>
      </c>
      <c r="CX44">
        <v>5.0132880000000003E-3</v>
      </c>
      <c r="CY44">
        <v>2.3469957999999999E-2</v>
      </c>
      <c r="CZ44">
        <v>1.5884919999999999E-3</v>
      </c>
      <c r="DA44">
        <v>7.7800179999999997E-3</v>
      </c>
      <c r="DB44">
        <v>-8.4017320000000003E-3</v>
      </c>
      <c r="DC44">
        <v>-2.2610600000000001E-4</v>
      </c>
      <c r="DD44">
        <v>-1.628675E-3</v>
      </c>
      <c r="DE44">
        <v>-3.9662220000000002E-3</v>
      </c>
      <c r="DF44">
        <v>3.0711240000000002E-3</v>
      </c>
    </row>
    <row r="45" spans="1:110" x14ac:dyDescent="0.25">
      <c r="A45" s="1">
        <v>44545</v>
      </c>
      <c r="B45">
        <v>0.14000000000000001</v>
      </c>
      <c r="C45">
        <v>1.4999999999999999E-2</v>
      </c>
      <c r="D45">
        <v>0.03</v>
      </c>
      <c r="E45">
        <v>0.01</v>
      </c>
      <c r="F45">
        <v>0.1</v>
      </c>
      <c r="G45">
        <v>0.01</v>
      </c>
      <c r="H45">
        <v>0.1</v>
      </c>
      <c r="I45">
        <v>0.01</v>
      </c>
      <c r="J45">
        <v>0.21</v>
      </c>
      <c r="K45">
        <v>0.02</v>
      </c>
      <c r="L45">
        <v>0.06</v>
      </c>
      <c r="M45">
        <v>0.01</v>
      </c>
      <c r="N45">
        <v>0.15</v>
      </c>
      <c r="O45">
        <v>1.4999999999999999E-2</v>
      </c>
      <c r="P45">
        <v>7.0000000000000007E-2</v>
      </c>
      <c r="Q45">
        <v>0.01</v>
      </c>
      <c r="R45">
        <v>0.03</v>
      </c>
      <c r="S45">
        <v>0.01</v>
      </c>
      <c r="T45">
        <v>0.5</v>
      </c>
      <c r="U45">
        <v>0.2</v>
      </c>
      <c r="V45">
        <v>0.3</v>
      </c>
      <c r="W45">
        <v>0.6</v>
      </c>
      <c r="X45">
        <v>0.4</v>
      </c>
      <c r="Y45">
        <v>0.25</v>
      </c>
      <c r="Z45">
        <v>0.35</v>
      </c>
      <c r="AA45">
        <v>0.4</v>
      </c>
      <c r="AB45">
        <v>1</v>
      </c>
      <c r="AC45">
        <v>0.12464365400000001</v>
      </c>
      <c r="AD45">
        <v>2.4133760000000001E-2</v>
      </c>
      <c r="AE45">
        <v>3.3446218999999999E-2</v>
      </c>
      <c r="AF45">
        <v>2.1095916999999999E-2</v>
      </c>
      <c r="AG45">
        <v>9.2297636000000002E-2</v>
      </c>
      <c r="AH45">
        <v>1.6639144000000002E-2</v>
      </c>
      <c r="AI45">
        <v>9.278612E-2</v>
      </c>
      <c r="AJ45">
        <v>1.7864695E-2</v>
      </c>
      <c r="AK45">
        <v>0.18724724100000001</v>
      </c>
      <c r="AL45">
        <v>2.6209300000000001E-2</v>
      </c>
      <c r="AM45">
        <v>6.5500216E-2</v>
      </c>
      <c r="AN45">
        <v>2.7918581000000001E-2</v>
      </c>
      <c r="AO45">
        <v>0.13039890100000001</v>
      </c>
      <c r="AP45">
        <v>1.7677180000000001E-2</v>
      </c>
      <c r="AQ45">
        <v>6.0920426999999999E-2</v>
      </c>
      <c r="AR45">
        <v>1.8392453999999999E-2</v>
      </c>
      <c r="AS45">
        <v>3.0277673000000001E-2</v>
      </c>
      <c r="AT45">
        <v>1.255088E-2</v>
      </c>
      <c r="AU45">
        <v>0.49675339099999999</v>
      </c>
      <c r="AV45">
        <v>0.20191443100000001</v>
      </c>
      <c r="AW45">
        <v>0.30133217800000001</v>
      </c>
      <c r="AX45">
        <v>0.59871488799999995</v>
      </c>
      <c r="AY45">
        <v>0.39881999899999998</v>
      </c>
      <c r="AZ45">
        <v>0.25151410400000002</v>
      </c>
      <c r="BA45">
        <v>0.349665897</v>
      </c>
      <c r="BB45">
        <v>0.401285112</v>
      </c>
      <c r="BC45">
        <v>1</v>
      </c>
      <c r="BD45">
        <v>-2.3643615E-2</v>
      </c>
      <c r="BE45">
        <v>-5.3473013E-2</v>
      </c>
      <c r="BF45">
        <v>-4.3400926999999999E-2</v>
      </c>
      <c r="BG45">
        <v>-7.3909617999999996E-2</v>
      </c>
      <c r="BH45">
        <v>-2.5724434000000001E-2</v>
      </c>
      <c r="BI45">
        <v>-7.4878652000000004E-2</v>
      </c>
      <c r="BJ45">
        <v>-2.8431228999999999E-2</v>
      </c>
      <c r="BK45">
        <v>-4.4841158999999998E-2</v>
      </c>
      <c r="BL45">
        <v>-2.0811433000000001E-2</v>
      </c>
      <c r="BM45">
        <v>-3.3824015999999998E-2</v>
      </c>
      <c r="BN45">
        <v>-0.10516937899999999</v>
      </c>
      <c r="BO45">
        <v>-0.176820964</v>
      </c>
      <c r="BP45">
        <v>1.7228983999999999E-2</v>
      </c>
      <c r="BQ45">
        <v>-5.9473970000000001E-3</v>
      </c>
      <c r="BR45">
        <v>2.9176771000000001E-2</v>
      </c>
      <c r="BS45">
        <v>-5.0070308000000001E-2</v>
      </c>
      <c r="BT45">
        <v>2.1191318000000001E-2</v>
      </c>
      <c r="BU45">
        <v>-5.4167089999999996E-3</v>
      </c>
      <c r="BV45">
        <v>-2.1272962999999999E-2</v>
      </c>
      <c r="BW45">
        <v>-3.8198450000000002E-2</v>
      </c>
      <c r="BX45">
        <v>-2.3318627000000001E-2</v>
      </c>
      <c r="BY45">
        <v>-2.5271760000000001E-2</v>
      </c>
      <c r="BZ45">
        <v>-2.5453369999999999E-3</v>
      </c>
      <c r="CA45">
        <v>-1.992261E-2</v>
      </c>
      <c r="CB45">
        <v>-1.0810488E-2</v>
      </c>
      <c r="CC45">
        <v>-9.7824580000000008E-3</v>
      </c>
      <c r="CD45">
        <v>-1.9076038999999999E-2</v>
      </c>
      <c r="CE45">
        <v>1.16667E-4</v>
      </c>
      <c r="CF45">
        <v>-2.0054201000000001E-2</v>
      </c>
      <c r="CG45">
        <v>1.3017251000000001E-2</v>
      </c>
      <c r="CH45">
        <v>-1.0353568E-2</v>
      </c>
      <c r="CI45">
        <v>1.336589E-2</v>
      </c>
      <c r="CJ45">
        <v>2.0554480000000001E-3</v>
      </c>
      <c r="CK45">
        <v>-1.6913564999999998E-2</v>
      </c>
      <c r="CL45">
        <v>2.419179E-3</v>
      </c>
      <c r="CM45">
        <v>8.1710250000000002E-3</v>
      </c>
      <c r="CN45">
        <v>4.1771309999999997E-3</v>
      </c>
      <c r="CO45">
        <v>4.3053019999999996E-3</v>
      </c>
      <c r="CP45">
        <v>3.900648E-3</v>
      </c>
      <c r="CQ45">
        <v>2.653412E-3</v>
      </c>
      <c r="CR45">
        <v>1.533204E-3</v>
      </c>
      <c r="CS45">
        <v>9.5308609999999998E-3</v>
      </c>
      <c r="CT45">
        <v>-1.3079752E-2</v>
      </c>
      <c r="CU45">
        <v>-9.077679E-3</v>
      </c>
      <c r="CV45">
        <v>2.3161815999999998E-2</v>
      </c>
      <c r="CW45">
        <v>-1.7671821000000001E-2</v>
      </c>
      <c r="CX45">
        <v>-8.6239200000000002E-4</v>
      </c>
      <c r="CY45">
        <v>-2.2269305999999999E-2</v>
      </c>
      <c r="CZ45">
        <v>1.2999927999999999E-2</v>
      </c>
      <c r="DA45">
        <v>-1.0075939999999999E-3</v>
      </c>
      <c r="DB45">
        <v>1.5566949E-2</v>
      </c>
      <c r="DC45">
        <v>6.1191659999999997E-3</v>
      </c>
      <c r="DD45">
        <v>9.3113450000000004E-3</v>
      </c>
      <c r="DE45">
        <v>1.1003327E-2</v>
      </c>
      <c r="DF45">
        <v>3.8122099999999999E-3</v>
      </c>
    </row>
    <row r="46" spans="1:110" x14ac:dyDescent="0.25">
      <c r="A46" s="1">
        <v>44212</v>
      </c>
      <c r="B46">
        <v>0.14000000000000001</v>
      </c>
      <c r="C46">
        <v>1.4999999999999999E-2</v>
      </c>
      <c r="D46">
        <v>0.03</v>
      </c>
      <c r="E46">
        <v>0.01</v>
      </c>
      <c r="F46">
        <v>0.1</v>
      </c>
      <c r="G46">
        <v>0.01</v>
      </c>
      <c r="H46">
        <v>0.1</v>
      </c>
      <c r="I46">
        <v>0.01</v>
      </c>
      <c r="J46">
        <v>0.21</v>
      </c>
      <c r="K46">
        <v>0.02</v>
      </c>
      <c r="L46">
        <v>0.06</v>
      </c>
      <c r="M46">
        <v>0.01</v>
      </c>
      <c r="N46">
        <v>0.15</v>
      </c>
      <c r="O46">
        <v>1.4999999999999999E-2</v>
      </c>
      <c r="P46">
        <v>7.0000000000000007E-2</v>
      </c>
      <c r="Q46">
        <v>0.01</v>
      </c>
      <c r="R46">
        <v>0.03</v>
      </c>
      <c r="S46">
        <v>0.01</v>
      </c>
      <c r="T46">
        <v>0.5</v>
      </c>
      <c r="U46">
        <v>0.2</v>
      </c>
      <c r="V46">
        <v>0.3</v>
      </c>
      <c r="W46">
        <v>0.6</v>
      </c>
      <c r="X46">
        <v>0.4</v>
      </c>
      <c r="Y46">
        <v>0.25</v>
      </c>
      <c r="Z46">
        <v>0.35</v>
      </c>
      <c r="AA46">
        <v>0.4</v>
      </c>
      <c r="AB46">
        <v>1</v>
      </c>
      <c r="AC46">
        <v>0.12310892499999999</v>
      </c>
      <c r="AD46">
        <v>2.361589E-2</v>
      </c>
      <c r="AE46">
        <v>3.8917954999999997E-2</v>
      </c>
      <c r="AF46">
        <v>2.2941560999999999E-2</v>
      </c>
      <c r="AG46">
        <v>9.5424452000000007E-2</v>
      </c>
      <c r="AH46">
        <v>1.8896798999999999E-2</v>
      </c>
      <c r="AI46">
        <v>9.1428698000000003E-2</v>
      </c>
      <c r="AJ46">
        <v>1.5583282E-2</v>
      </c>
      <c r="AK46">
        <v>0.18439783500000001</v>
      </c>
      <c r="AL46">
        <v>2.5078419000000001E-2</v>
      </c>
      <c r="AM46">
        <v>6.0131980000000002E-2</v>
      </c>
      <c r="AN46">
        <v>2.3189484999999999E-2</v>
      </c>
      <c r="AO46">
        <v>0.136684845</v>
      </c>
      <c r="AP46">
        <v>2.5377897E-2</v>
      </c>
      <c r="AQ46">
        <v>6.3092544E-2</v>
      </c>
      <c r="AR46">
        <v>1.5780252000000002E-2</v>
      </c>
      <c r="AS46">
        <v>2.6276333999999998E-2</v>
      </c>
      <c r="AT46">
        <v>1.0072848000000001E-2</v>
      </c>
      <c r="AU46">
        <v>0.49585276</v>
      </c>
      <c r="AV46">
        <v>0.203591296</v>
      </c>
      <c r="AW46">
        <v>0.30055594400000002</v>
      </c>
      <c r="AX46">
        <v>0.60140149499999995</v>
      </c>
      <c r="AY46">
        <v>0.39887767299999999</v>
      </c>
      <c r="AZ46">
        <v>0.25112470999999997</v>
      </c>
      <c r="BA46">
        <v>0.34999761699999998</v>
      </c>
      <c r="BB46">
        <v>0.39859850499999999</v>
      </c>
      <c r="BC46">
        <v>1</v>
      </c>
      <c r="BD46">
        <v>-8.8544004999999995E-2</v>
      </c>
      <c r="BE46">
        <v>-7.5772337999999995E-2</v>
      </c>
      <c r="BF46">
        <v>-0.10709371199999999</v>
      </c>
      <c r="BG46">
        <v>-0.118773963</v>
      </c>
      <c r="BH46">
        <v>-5.6970281999999997E-2</v>
      </c>
      <c r="BI46">
        <v>-6.6157955000000004E-2</v>
      </c>
      <c r="BJ46">
        <v>-5.1816643000000003E-2</v>
      </c>
      <c r="BK46">
        <v>-4.5731543999999999E-2</v>
      </c>
      <c r="BL46">
        <v>-3.7123678E-2</v>
      </c>
      <c r="BM46">
        <v>-4.8738442E-2</v>
      </c>
      <c r="BN46">
        <v>-3.4980177000000001E-2</v>
      </c>
      <c r="BO46">
        <v>-0.11190620599999999</v>
      </c>
      <c r="BP46">
        <v>-7.7190188000000007E-2</v>
      </c>
      <c r="BQ46">
        <v>-0.11131216400000001</v>
      </c>
      <c r="BR46">
        <v>5.3475500000000004E-3</v>
      </c>
      <c r="BS46">
        <v>-2.6776034000000001E-2</v>
      </c>
      <c r="BT46">
        <v>4.9445864999999999E-2</v>
      </c>
      <c r="BU46">
        <v>3.0847523000000002E-2</v>
      </c>
      <c r="BV46">
        <v>-5.3269288999999997E-2</v>
      </c>
      <c r="BW46">
        <v>-5.0326093000000002E-2</v>
      </c>
      <c r="BX46">
        <v>-5.5177304000000003E-2</v>
      </c>
      <c r="BY46">
        <v>-5.3253055000000001E-2</v>
      </c>
      <c r="BZ46">
        <v>2.1548299999999999E-2</v>
      </c>
      <c r="CA46">
        <v>-1.6009319000000001E-2</v>
      </c>
      <c r="CB46">
        <v>1.227938E-3</v>
      </c>
      <c r="CC46">
        <v>5.0467690000000004E-3</v>
      </c>
      <c r="CD46">
        <v>-2.9933125000000001E-2</v>
      </c>
      <c r="CE46">
        <v>1.8333299999999999E-4</v>
      </c>
      <c r="CF46">
        <v>-8.2405931000000002E-2</v>
      </c>
      <c r="CG46">
        <v>-4.0668850000000001E-3</v>
      </c>
      <c r="CH46">
        <v>-1.401518E-3</v>
      </c>
      <c r="CI46">
        <v>-4.7391689999999997E-3</v>
      </c>
      <c r="CJ46">
        <v>9.6091920000000008E-3</v>
      </c>
      <c r="CK46">
        <v>-3.6183209999999999E-3</v>
      </c>
      <c r="CL46">
        <v>-1.3926134E-2</v>
      </c>
      <c r="CM46">
        <v>3.3828590000000002E-3</v>
      </c>
      <c r="CN46">
        <v>-7.5818639999999998E-3</v>
      </c>
      <c r="CO46">
        <v>-8.2139190000000001E-3</v>
      </c>
      <c r="CP46">
        <v>2.362382E-2</v>
      </c>
      <c r="CQ46">
        <v>1.04127E-2</v>
      </c>
      <c r="CR46">
        <v>6.1859059999999997E-3</v>
      </c>
      <c r="CS46">
        <v>-1.8042649000000001E-2</v>
      </c>
      <c r="CT46">
        <v>1.675216E-3</v>
      </c>
      <c r="CU46">
        <v>3.5625549999999998E-3</v>
      </c>
      <c r="CV46">
        <v>1.0665094999999999E-2</v>
      </c>
      <c r="CW46">
        <v>2.1582799999999999E-2</v>
      </c>
      <c r="CX46">
        <v>-9.6710440000000002E-3</v>
      </c>
      <c r="CY46">
        <v>-4.6049400000000001E-3</v>
      </c>
      <c r="CZ46">
        <v>-6.0971150000000002E-3</v>
      </c>
      <c r="DA46">
        <v>-7.565464E-3</v>
      </c>
      <c r="DB46">
        <v>1.1924039000000001E-2</v>
      </c>
      <c r="DC46">
        <v>-2.6375591E-2</v>
      </c>
      <c r="DD46">
        <v>-1.141851E-2</v>
      </c>
      <c r="DE46">
        <v>-5.8637810000000002E-3</v>
      </c>
      <c r="DF46">
        <v>-6.8871760000000001E-3</v>
      </c>
    </row>
    <row r="47" spans="1:110" x14ac:dyDescent="0.25">
      <c r="A47" s="1">
        <v>44243</v>
      </c>
      <c r="B47">
        <v>0.14000000000000001</v>
      </c>
      <c r="C47">
        <v>1.4999999999999999E-2</v>
      </c>
      <c r="D47">
        <v>0.03</v>
      </c>
      <c r="E47">
        <v>0.01</v>
      </c>
      <c r="F47">
        <v>0.1</v>
      </c>
      <c r="G47">
        <v>0.01</v>
      </c>
      <c r="H47">
        <v>0.1</v>
      </c>
      <c r="I47">
        <v>0.01</v>
      </c>
      <c r="J47">
        <v>0.21</v>
      </c>
      <c r="K47">
        <v>0.02</v>
      </c>
      <c r="L47">
        <v>0.06</v>
      </c>
      <c r="M47">
        <v>0.01</v>
      </c>
      <c r="N47">
        <v>0.15</v>
      </c>
      <c r="O47">
        <v>1.4999999999999999E-2</v>
      </c>
      <c r="P47">
        <v>7.0000000000000007E-2</v>
      </c>
      <c r="Q47">
        <v>0.01</v>
      </c>
      <c r="R47">
        <v>0.03</v>
      </c>
      <c r="S47">
        <v>0.01</v>
      </c>
      <c r="T47">
        <v>0.5</v>
      </c>
      <c r="U47">
        <v>0.2</v>
      </c>
      <c r="V47">
        <v>0.3</v>
      </c>
      <c r="W47">
        <v>0.6</v>
      </c>
      <c r="X47">
        <v>0.4</v>
      </c>
      <c r="Y47">
        <v>0.25</v>
      </c>
      <c r="Z47">
        <v>0.35</v>
      </c>
      <c r="AA47">
        <v>0.4</v>
      </c>
      <c r="AB47">
        <v>1</v>
      </c>
      <c r="AC47">
        <v>0.13652776899999999</v>
      </c>
      <c r="AD47">
        <v>1.7245262000000001E-2</v>
      </c>
      <c r="AE47">
        <v>2.5694681E-2</v>
      </c>
      <c r="AF47">
        <v>1.3390706E-2</v>
      </c>
      <c r="AG47">
        <v>9.2626082999999998E-2</v>
      </c>
      <c r="AH47">
        <v>1.2808806000000001E-2</v>
      </c>
      <c r="AI47">
        <v>9.5932293000000002E-2</v>
      </c>
      <c r="AJ47">
        <v>1.0225863E-2</v>
      </c>
      <c r="AK47">
        <v>0.20015924800000001</v>
      </c>
      <c r="AL47">
        <v>1.8069090999999999E-2</v>
      </c>
      <c r="AM47">
        <v>6.3057859999999993E-2</v>
      </c>
      <c r="AN47">
        <v>2.4659347000000002E-2</v>
      </c>
      <c r="AO47">
        <v>0.143522708</v>
      </c>
      <c r="AP47">
        <v>2.324876E-2</v>
      </c>
      <c r="AQ47">
        <v>7.1062585999999997E-2</v>
      </c>
      <c r="AR47">
        <v>8.9893809999999994E-3</v>
      </c>
      <c r="AS47">
        <v>3.0507754000000002E-2</v>
      </c>
      <c r="AT47">
        <v>1.2271802E-2</v>
      </c>
      <c r="AU47">
        <v>0.49346769200000001</v>
      </c>
      <c r="AV47">
        <v>0.20334962000000001</v>
      </c>
      <c r="AW47">
        <v>0.30318268799999998</v>
      </c>
      <c r="AX47">
        <v>0.60151153199999996</v>
      </c>
      <c r="AY47">
        <v>0.39689636499999997</v>
      </c>
      <c r="AZ47">
        <v>0.25332119400000003</v>
      </c>
      <c r="BA47">
        <v>0.349782441</v>
      </c>
      <c r="BB47">
        <v>0.39848846799999998</v>
      </c>
      <c r="BC47">
        <v>1</v>
      </c>
      <c r="BD47">
        <v>-2.9005172999999999E-2</v>
      </c>
      <c r="BE47">
        <v>9.0208939999999998E-3</v>
      </c>
      <c r="BF47">
        <v>7.8153297999999996E-2</v>
      </c>
      <c r="BG47">
        <v>1.3768181000000001E-2</v>
      </c>
      <c r="BH47">
        <v>4.2608620999999999E-2</v>
      </c>
      <c r="BI47">
        <v>2.2293911999999999E-2</v>
      </c>
      <c r="BJ47">
        <v>4.4529239999999996E-3</v>
      </c>
      <c r="BK47">
        <v>4.4272318999999997E-2</v>
      </c>
      <c r="BL47">
        <v>-6.5470670000000002E-3</v>
      </c>
      <c r="BM47">
        <v>3.8778409999999999E-2</v>
      </c>
      <c r="BN47">
        <v>-2.8002035000000002E-2</v>
      </c>
      <c r="BO47">
        <v>-0.120879136</v>
      </c>
      <c r="BP47">
        <v>-3.6107219999999998E-3</v>
      </c>
      <c r="BQ47">
        <v>-3.3505561000000003E-2</v>
      </c>
      <c r="BR47">
        <v>3.1521019999999999E-3</v>
      </c>
      <c r="BS47">
        <v>3.9303689000000003E-2</v>
      </c>
      <c r="BT47">
        <v>1.9374580999999998E-2</v>
      </c>
      <c r="BU47">
        <v>1.4137458E-2</v>
      </c>
      <c r="BV47">
        <v>7.3256199999999997E-4</v>
      </c>
      <c r="BW47">
        <v>-8.1779039999999997E-3</v>
      </c>
      <c r="BX47">
        <v>-3.3345304999999999E-2</v>
      </c>
      <c r="BY47">
        <v>-1.1272891E-2</v>
      </c>
      <c r="BZ47">
        <v>9.3856800000000004E-3</v>
      </c>
      <c r="CA47">
        <v>1.4968502999999999E-2</v>
      </c>
      <c r="CB47">
        <v>1.0517687E-2</v>
      </c>
      <c r="CC47">
        <v>1.1177588E-2</v>
      </c>
      <c r="CD47">
        <v>-2.2926999999999999E-3</v>
      </c>
      <c r="CE47">
        <v>1.9166699999999999E-4</v>
      </c>
      <c r="CF47">
        <v>-2.2398081E-2</v>
      </c>
      <c r="CG47">
        <v>-4.8886720000000002E-3</v>
      </c>
      <c r="CH47">
        <v>-4.8843280000000003E-3</v>
      </c>
      <c r="CI47">
        <v>2.196286E-3</v>
      </c>
      <c r="CJ47">
        <v>4.070288E-3</v>
      </c>
      <c r="CK47">
        <v>7.329042E-3</v>
      </c>
      <c r="CL47">
        <v>-1.4145487E-2</v>
      </c>
      <c r="CM47">
        <v>-3.4472629999999999E-3</v>
      </c>
      <c r="CN47">
        <v>-1.1171346E-2</v>
      </c>
      <c r="CO47">
        <v>-2.5427181E-2</v>
      </c>
      <c r="CP47">
        <v>-6.1771680000000002E-3</v>
      </c>
      <c r="CQ47">
        <v>-8.3872059999999995E-3</v>
      </c>
      <c r="CR47">
        <v>-4.9808600000000001E-4</v>
      </c>
      <c r="CS47">
        <v>9.5876350000000006E-3</v>
      </c>
      <c r="CT47">
        <v>4.2600729999999996E-3</v>
      </c>
      <c r="CU47">
        <v>-8.890149E-3</v>
      </c>
      <c r="CV47">
        <v>2.6911140000000001E-3</v>
      </c>
      <c r="CW47">
        <v>1.2574280000000001E-3</v>
      </c>
      <c r="CX47">
        <v>-6.979804E-3</v>
      </c>
      <c r="CY47">
        <v>1.0529349E-2</v>
      </c>
      <c r="CZ47">
        <v>1.0370364999999999E-2</v>
      </c>
      <c r="DA47">
        <v>1.8409469999999999E-3</v>
      </c>
      <c r="DB47">
        <v>-1.9769960999999999E-2</v>
      </c>
      <c r="DC47">
        <v>1.7036169999999999E-3</v>
      </c>
      <c r="DD47">
        <v>-6.4885760000000002E-3</v>
      </c>
      <c r="DE47">
        <v>-9.6846529999999997E-3</v>
      </c>
      <c r="DF47">
        <v>-2.7518719999999998E-3</v>
      </c>
    </row>
    <row r="48" spans="1:110" x14ac:dyDescent="0.25">
      <c r="A48" s="1">
        <v>44271</v>
      </c>
      <c r="B48">
        <v>0.14000000000000001</v>
      </c>
      <c r="C48">
        <v>1.4999999999999999E-2</v>
      </c>
      <c r="D48">
        <v>0.03</v>
      </c>
      <c r="E48">
        <v>0.01</v>
      </c>
      <c r="F48">
        <v>0.1</v>
      </c>
      <c r="G48">
        <v>0.01</v>
      </c>
      <c r="H48">
        <v>0.1</v>
      </c>
      <c r="I48">
        <v>0.01</v>
      </c>
      <c r="J48">
        <v>0.21</v>
      </c>
      <c r="K48">
        <v>0.02</v>
      </c>
      <c r="L48">
        <v>0.06</v>
      </c>
      <c r="M48">
        <v>0.01</v>
      </c>
      <c r="N48">
        <v>0.15</v>
      </c>
      <c r="O48">
        <v>1.4999999999999999E-2</v>
      </c>
      <c r="P48">
        <v>7.0000000000000007E-2</v>
      </c>
      <c r="Q48">
        <v>0.01</v>
      </c>
      <c r="R48">
        <v>0.03</v>
      </c>
      <c r="S48">
        <v>0.01</v>
      </c>
      <c r="T48">
        <v>0.5</v>
      </c>
      <c r="U48">
        <v>0.2</v>
      </c>
      <c r="V48">
        <v>0.3</v>
      </c>
      <c r="W48">
        <v>0.6</v>
      </c>
      <c r="X48">
        <v>0.4</v>
      </c>
      <c r="Y48">
        <v>0.25</v>
      </c>
      <c r="Z48">
        <v>0.35</v>
      </c>
      <c r="AA48">
        <v>0.4</v>
      </c>
      <c r="AB48">
        <v>1</v>
      </c>
      <c r="AC48">
        <v>0.15424443099999999</v>
      </c>
      <c r="AD48">
        <v>1.2564059000000001E-2</v>
      </c>
      <c r="AE48">
        <v>3.0887327999999999E-2</v>
      </c>
      <c r="AF48">
        <v>-1.0412220000000001E-3</v>
      </c>
      <c r="AG48">
        <v>0.103791384</v>
      </c>
      <c r="AH48">
        <v>8.2940449999999999E-3</v>
      </c>
      <c r="AI48">
        <v>0.10455871799999999</v>
      </c>
      <c r="AJ48">
        <v>9.7395069999999997E-3</v>
      </c>
      <c r="AK48">
        <v>0.218258797</v>
      </c>
      <c r="AL48">
        <v>1.6924517E-2</v>
      </c>
      <c r="AM48">
        <v>5.7153316000000003E-2</v>
      </c>
      <c r="AN48">
        <v>-1.0641665E-2</v>
      </c>
      <c r="AO48">
        <v>0.16018553699999999</v>
      </c>
      <c r="AP48">
        <v>1.2515425E-2</v>
      </c>
      <c r="AQ48">
        <v>7.3601524000000002E-2</v>
      </c>
      <c r="AR48">
        <v>9.6860839999999993E-3</v>
      </c>
      <c r="AS48">
        <v>2.9868346E-2</v>
      </c>
      <c r="AT48">
        <v>9.4098670000000006E-3</v>
      </c>
      <c r="AU48">
        <v>0.50205986300000005</v>
      </c>
      <c r="AV48">
        <v>0.19445290100000001</v>
      </c>
      <c r="AW48">
        <v>0.30348723700000002</v>
      </c>
      <c r="AX48">
        <v>0.59717083500000001</v>
      </c>
      <c r="AY48">
        <v>0.40186956200000001</v>
      </c>
      <c r="AZ48">
        <v>0.24870890100000001</v>
      </c>
      <c r="BA48">
        <v>0.34942153599999998</v>
      </c>
      <c r="BB48">
        <v>0.40282916499999999</v>
      </c>
      <c r="BC48">
        <v>1</v>
      </c>
      <c r="BD48">
        <v>7.1591295999999999E-2</v>
      </c>
      <c r="BE48">
        <v>8.4165282999999994E-2</v>
      </c>
      <c r="BF48">
        <v>7.5730609000000004E-2</v>
      </c>
      <c r="BG48">
        <v>0.15206946599999999</v>
      </c>
      <c r="BH48">
        <v>6.9735146999999997E-2</v>
      </c>
      <c r="BI48">
        <v>9.1216438999999996E-2</v>
      </c>
      <c r="BJ48">
        <v>6.6974294000000004E-2</v>
      </c>
      <c r="BK48">
        <v>6.8318749999999998E-2</v>
      </c>
      <c r="BL48">
        <v>8.8217134000000003E-2</v>
      </c>
      <c r="BM48">
        <v>6.5393240000000005E-2</v>
      </c>
      <c r="BN48">
        <v>0.10165908799999999</v>
      </c>
      <c r="BO48">
        <v>0.248875859</v>
      </c>
      <c r="BP48">
        <v>2.7074536999999999E-2</v>
      </c>
      <c r="BQ48">
        <v>7.3060128000000002E-2</v>
      </c>
      <c r="BR48">
        <v>4.7383262000000002E-2</v>
      </c>
      <c r="BS48">
        <v>7.6307126000000003E-2</v>
      </c>
      <c r="BT48">
        <v>7.9764575000000004E-2</v>
      </c>
      <c r="BU48">
        <v>4.5513079999999997E-2</v>
      </c>
      <c r="BV48">
        <v>7.0850986000000005E-2</v>
      </c>
      <c r="BW48">
        <v>0.12961737600000001</v>
      </c>
      <c r="BX48">
        <v>6.5821429000000001E-2</v>
      </c>
      <c r="BY48">
        <v>8.1095397E-2</v>
      </c>
      <c r="BZ48">
        <v>-3.8731200000000001E-4</v>
      </c>
      <c r="CA48">
        <v>2.5470505000000001E-2</v>
      </c>
      <c r="CB48">
        <v>3.6145403999999999E-2</v>
      </c>
      <c r="CC48">
        <v>1.8863593000000001E-2</v>
      </c>
      <c r="CD48">
        <v>5.6202675000000001E-2</v>
      </c>
      <c r="CE48">
        <v>1.4999999999999999E-4</v>
      </c>
      <c r="CF48">
        <v>7.7685440999999994E-2</v>
      </c>
      <c r="CG48">
        <v>-3.4954529999999999E-3</v>
      </c>
      <c r="CH48">
        <v>9.4112999999999998E-4</v>
      </c>
      <c r="CI48">
        <v>1.0658938999999999E-2</v>
      </c>
      <c r="CJ48">
        <v>-4.8356000000000001E-4</v>
      </c>
      <c r="CK48">
        <v>1.5003402000000001E-2</v>
      </c>
      <c r="CL48">
        <v>-2.9818100000000001E-4</v>
      </c>
      <c r="CM48">
        <v>3.98439E-3</v>
      </c>
      <c r="CN48">
        <v>-4.9040530000000002E-3</v>
      </c>
      <c r="CO48">
        <v>-2.1535057999999999E-2</v>
      </c>
      <c r="CP48">
        <v>4.538009E-3</v>
      </c>
      <c r="CQ48">
        <v>-3.2104130000000001E-3</v>
      </c>
      <c r="CR48">
        <v>6.7138120000000004E-3</v>
      </c>
      <c r="CS48">
        <v>3.8850930000000001E-3</v>
      </c>
      <c r="CT48">
        <v>1.551626E-3</v>
      </c>
      <c r="CU48">
        <v>2.128975E-3</v>
      </c>
      <c r="CV48" s="2">
        <v>6.4319000000000005E-5</v>
      </c>
      <c r="CW48">
        <v>-7.7847589999999996E-3</v>
      </c>
      <c r="CX48">
        <v>1.2084752000000001E-2</v>
      </c>
      <c r="CY48">
        <v>9.3833370000000003E-3</v>
      </c>
      <c r="CZ48">
        <v>8.0750690000000007E-3</v>
      </c>
      <c r="DA48">
        <v>1.0342565999999999E-2</v>
      </c>
      <c r="DB48">
        <v>-8.5647989999999997E-3</v>
      </c>
      <c r="DC48">
        <v>-4.0231529999999998E-3</v>
      </c>
      <c r="DD48">
        <v>1.1753299E-2</v>
      </c>
      <c r="DE48">
        <v>-3.3566999999999999E-4</v>
      </c>
      <c r="DF48">
        <v>6.0410610000000003E-3</v>
      </c>
    </row>
    <row r="49" spans="1:110" x14ac:dyDescent="0.25">
      <c r="A49" s="1">
        <v>44302</v>
      </c>
      <c r="B49">
        <v>0.14000000000000001</v>
      </c>
      <c r="C49">
        <v>1.4999999999999999E-2</v>
      </c>
      <c r="D49">
        <v>0.03</v>
      </c>
      <c r="E49">
        <v>0.01</v>
      </c>
      <c r="F49">
        <v>0.1</v>
      </c>
      <c r="G49">
        <v>0.01</v>
      </c>
      <c r="H49">
        <v>0.1</v>
      </c>
      <c r="I49">
        <v>0.01</v>
      </c>
      <c r="J49">
        <v>0.21</v>
      </c>
      <c r="K49">
        <v>0.02</v>
      </c>
      <c r="L49">
        <v>0.06</v>
      </c>
      <c r="M49">
        <v>0.01</v>
      </c>
      <c r="N49">
        <v>0.15</v>
      </c>
      <c r="O49">
        <v>1.4999999999999999E-2</v>
      </c>
      <c r="P49">
        <v>7.0000000000000007E-2</v>
      </c>
      <c r="Q49">
        <v>0.01</v>
      </c>
      <c r="R49">
        <v>0.03</v>
      </c>
      <c r="S49">
        <v>0.01</v>
      </c>
      <c r="T49">
        <v>0.5</v>
      </c>
      <c r="U49">
        <v>0.2</v>
      </c>
      <c r="V49">
        <v>0.3</v>
      </c>
      <c r="W49">
        <v>0.6</v>
      </c>
      <c r="X49">
        <v>0.4</v>
      </c>
      <c r="Y49">
        <v>0.25</v>
      </c>
      <c r="Z49">
        <v>0.35</v>
      </c>
      <c r="AA49">
        <v>0.4</v>
      </c>
      <c r="AB49">
        <v>1</v>
      </c>
      <c r="AC49">
        <v>0.137935582</v>
      </c>
      <c r="AD49">
        <v>1.7108710999999999E-2</v>
      </c>
      <c r="AE49">
        <v>2.7280970000000002E-2</v>
      </c>
      <c r="AF49">
        <v>2.914476E-3</v>
      </c>
      <c r="AG49">
        <v>9.8011378999999996E-2</v>
      </c>
      <c r="AH49">
        <v>1.408943E-2</v>
      </c>
      <c r="AI49">
        <v>0.10010324900000001</v>
      </c>
      <c r="AJ49">
        <v>1.6024179E-2</v>
      </c>
      <c r="AK49">
        <v>0.209723459</v>
      </c>
      <c r="AL49">
        <v>2.7453095E-2</v>
      </c>
      <c r="AM49">
        <v>5.2384075000000002E-2</v>
      </c>
      <c r="AN49">
        <v>2.6079530000000001E-3</v>
      </c>
      <c r="AO49">
        <v>0.143018108</v>
      </c>
      <c r="AP49">
        <v>1.6638211E-2</v>
      </c>
      <c r="AQ49">
        <v>7.2834626999999999E-2</v>
      </c>
      <c r="AR49">
        <v>1.1674115000000001E-2</v>
      </c>
      <c r="AS49">
        <v>3.6393264000000002E-2</v>
      </c>
      <c r="AT49">
        <v>1.3805115999999999E-2</v>
      </c>
      <c r="AU49">
        <v>0.49897824899999998</v>
      </c>
      <c r="AV49">
        <v>0.20090633699999999</v>
      </c>
      <c r="AW49">
        <v>0.30011541400000002</v>
      </c>
      <c r="AX49">
        <v>0.59869978499999998</v>
      </c>
      <c r="AY49">
        <v>0.40099870799999998</v>
      </c>
      <c r="AZ49">
        <v>0.245966559</v>
      </c>
      <c r="BA49">
        <v>0.35303473299999999</v>
      </c>
      <c r="BB49">
        <v>0.40130021500000002</v>
      </c>
      <c r="BC49">
        <v>1</v>
      </c>
      <c r="BD49">
        <v>3.5999835000000001E-2</v>
      </c>
      <c r="BE49">
        <v>1.7085789000000001E-2</v>
      </c>
      <c r="BF49">
        <v>5.1104426000000001E-2</v>
      </c>
      <c r="BG49">
        <v>9.7917489999999996E-2</v>
      </c>
      <c r="BH49">
        <v>1.2438977E-2</v>
      </c>
      <c r="BI49">
        <v>-2.8903100000000001E-3</v>
      </c>
      <c r="BJ49">
        <v>1.2641149999999999E-3</v>
      </c>
      <c r="BK49">
        <v>-1.7601216999999999E-2</v>
      </c>
      <c r="BL49">
        <v>-5.0270550999999997E-2</v>
      </c>
      <c r="BM49">
        <v>-2.0890121000000001E-2</v>
      </c>
      <c r="BN49">
        <v>9.0644915000000006E-2</v>
      </c>
      <c r="BO49">
        <v>0.12825645999999999</v>
      </c>
      <c r="BP49">
        <v>2.9654827000000002E-2</v>
      </c>
      <c r="BQ49">
        <v>4.7705398000000003E-2</v>
      </c>
      <c r="BR49">
        <v>-1.432333E-2</v>
      </c>
      <c r="BS49">
        <v>2.9973138999999999E-2</v>
      </c>
      <c r="BT49">
        <v>-2.4183870999999999E-2</v>
      </c>
      <c r="BU49">
        <v>-1.6681641000000001E-2</v>
      </c>
      <c r="BV49">
        <v>8.289177E-3</v>
      </c>
      <c r="BW49">
        <v>4.0876269999999999E-3</v>
      </c>
      <c r="BX49">
        <v>2.2218346E-2</v>
      </c>
      <c r="BY49">
        <v>1.1627617999999999E-2</v>
      </c>
      <c r="BZ49">
        <v>-3.4885139999999999E-3</v>
      </c>
      <c r="CA49">
        <v>3.1226382E-2</v>
      </c>
      <c r="CB49">
        <v>1.5545781E-2</v>
      </c>
      <c r="CC49">
        <v>1.1852213E-2</v>
      </c>
      <c r="CD49">
        <v>1.1717455999999999E-2</v>
      </c>
      <c r="CE49">
        <v>1.3333299999999999E-4</v>
      </c>
      <c r="CF49">
        <v>4.0880237E-2</v>
      </c>
      <c r="CG49">
        <v>4.9708069999999998E-3</v>
      </c>
      <c r="CH49">
        <v>-2.9670819999999998E-3</v>
      </c>
      <c r="CI49">
        <v>-9.573135E-3</v>
      </c>
      <c r="CJ49">
        <v>1.0020230000000001E-3</v>
      </c>
      <c r="CK49">
        <v>9.2033000000000002E-4</v>
      </c>
      <c r="CL49">
        <v>5.0182630000000002E-3</v>
      </c>
      <c r="CM49">
        <v>2.6887679999999998E-3</v>
      </c>
      <c r="CN49">
        <v>-6.5589929999999999E-3</v>
      </c>
      <c r="CO49">
        <v>1.2144874999999999E-2</v>
      </c>
      <c r="CP49">
        <v>-1.3093239999999999E-3</v>
      </c>
      <c r="CQ49">
        <v>1.2167094E-2</v>
      </c>
      <c r="CR49">
        <v>-1.3978175000000001E-2</v>
      </c>
      <c r="CS49">
        <v>1.0852931E-2</v>
      </c>
      <c r="CT49">
        <v>1.2364147000000001E-2</v>
      </c>
      <c r="CU49">
        <v>-8.9343760000000008E-3</v>
      </c>
      <c r="CV49">
        <v>-9.9790800000000004E-4</v>
      </c>
      <c r="CW49">
        <v>-2.4424316000000001E-2</v>
      </c>
      <c r="CX49">
        <v>3.796808E-3</v>
      </c>
      <c r="CY49">
        <v>-2.4222258999999999E-2</v>
      </c>
      <c r="CZ49">
        <v>-1.1554748E-2</v>
      </c>
      <c r="DA49">
        <v>-6.4396389999999996E-3</v>
      </c>
      <c r="DB49">
        <v>-2.6598749999999999E-3</v>
      </c>
      <c r="DC49">
        <v>-2.8451875000000001E-2</v>
      </c>
      <c r="DD49">
        <v>3.5107381999999999E-2</v>
      </c>
      <c r="DE49">
        <v>4.3293089999999999E-3</v>
      </c>
      <c r="DF49">
        <v>-2.1180579999999999E-3</v>
      </c>
    </row>
    <row r="50" spans="1:110" x14ac:dyDescent="0.25">
      <c r="A50" s="1">
        <v>44332</v>
      </c>
      <c r="B50">
        <v>0.14000000000000001</v>
      </c>
      <c r="C50">
        <v>1.4999999999999999E-2</v>
      </c>
      <c r="D50">
        <v>0.03</v>
      </c>
      <c r="E50">
        <v>0.01</v>
      </c>
      <c r="F50">
        <v>0.1</v>
      </c>
      <c r="G50">
        <v>0.01</v>
      </c>
      <c r="H50">
        <v>0.1</v>
      </c>
      <c r="I50">
        <v>0.01</v>
      </c>
      <c r="J50">
        <v>0.21</v>
      </c>
      <c r="K50">
        <v>0.02</v>
      </c>
      <c r="L50">
        <v>0.06</v>
      </c>
      <c r="M50">
        <v>0.01</v>
      </c>
      <c r="N50">
        <v>0.15</v>
      </c>
      <c r="O50">
        <v>1.4999999999999999E-2</v>
      </c>
      <c r="P50">
        <v>7.0000000000000007E-2</v>
      </c>
      <c r="Q50">
        <v>0.01</v>
      </c>
      <c r="R50">
        <v>0.03</v>
      </c>
      <c r="S50">
        <v>0.01</v>
      </c>
      <c r="T50">
        <v>0.5</v>
      </c>
      <c r="U50">
        <v>0.2</v>
      </c>
      <c r="V50">
        <v>0.3</v>
      </c>
      <c r="W50">
        <v>0.6</v>
      </c>
      <c r="X50">
        <v>0.4</v>
      </c>
      <c r="Y50">
        <v>0.25</v>
      </c>
      <c r="Z50">
        <v>0.35</v>
      </c>
      <c r="AA50">
        <v>0.4</v>
      </c>
      <c r="AB50">
        <v>1</v>
      </c>
      <c r="AC50">
        <v>0.13512500999999999</v>
      </c>
      <c r="AD50">
        <v>1.7290037000000001E-2</v>
      </c>
      <c r="AE50">
        <v>3.1818880000000001E-2</v>
      </c>
      <c r="AF50">
        <v>1.7278732000000002E-2</v>
      </c>
      <c r="AG50">
        <v>9.9057036000000001E-2</v>
      </c>
      <c r="AH50">
        <v>9.5267300000000006E-3</v>
      </c>
      <c r="AI50">
        <v>9.4242226999999998E-2</v>
      </c>
      <c r="AJ50">
        <v>1.6410663999999998E-2</v>
      </c>
      <c r="AK50">
        <v>0.19582925200000001</v>
      </c>
      <c r="AL50">
        <v>1.8556211E-2</v>
      </c>
      <c r="AM50">
        <v>5.9692950000000002E-2</v>
      </c>
      <c r="AN50">
        <v>1.9516174000000001E-2</v>
      </c>
      <c r="AO50">
        <v>0.14403956500000001</v>
      </c>
      <c r="AP50">
        <v>1.8233104999999999E-2</v>
      </c>
      <c r="AQ50">
        <v>6.8821758999999996E-2</v>
      </c>
      <c r="AR50">
        <v>1.1495876E-2</v>
      </c>
      <c r="AS50">
        <v>3.0925563E-2</v>
      </c>
      <c r="AT50">
        <v>1.2140227999999999E-2</v>
      </c>
      <c r="AU50">
        <v>0.493566477</v>
      </c>
      <c r="AV50">
        <v>0.20634450300000001</v>
      </c>
      <c r="AW50">
        <v>0.30008901999999998</v>
      </c>
      <c r="AX50">
        <v>0.59841585100000005</v>
      </c>
      <c r="AY50">
        <v>0.39832784399999999</v>
      </c>
      <c r="AZ50">
        <v>0.24895353000000001</v>
      </c>
      <c r="BA50">
        <v>0.35271862700000001</v>
      </c>
      <c r="BB50">
        <v>0.401584149</v>
      </c>
      <c r="BC50">
        <v>1</v>
      </c>
      <c r="BD50">
        <v>1.8876427000000001E-2</v>
      </c>
      <c r="BE50">
        <v>2.9277643999999999E-2</v>
      </c>
      <c r="BF50">
        <v>-3.3972049999999999E-3</v>
      </c>
      <c r="BG50">
        <v>-3.1993226999999999E-2</v>
      </c>
      <c r="BH50">
        <v>-4.2733620000000002E-3</v>
      </c>
      <c r="BI50">
        <v>2.5641217000000001E-2</v>
      </c>
      <c r="BJ50">
        <v>5.0518500000000001E-4</v>
      </c>
      <c r="BK50">
        <v>-1.2499898000000001E-2</v>
      </c>
      <c r="BL50">
        <v>4.8896005999999999E-2</v>
      </c>
      <c r="BM50">
        <v>4.2857293999999997E-2</v>
      </c>
      <c r="BN50">
        <v>-9.3334750000000008E-3</v>
      </c>
      <c r="BO50">
        <v>-7.5784500000000005E-2</v>
      </c>
      <c r="BP50">
        <v>2.2352980000000001E-2</v>
      </c>
      <c r="BQ50">
        <v>9.7982840000000009E-3</v>
      </c>
      <c r="BR50">
        <v>6.8831600000000001E-3</v>
      </c>
      <c r="BS50">
        <v>1.7395639000000001E-2</v>
      </c>
      <c r="BT50">
        <v>1.5076312E-2</v>
      </c>
      <c r="BU50">
        <v>2.6917276E-2</v>
      </c>
      <c r="BV50">
        <v>1.7099225999999999E-2</v>
      </c>
      <c r="BW50">
        <v>-3.6929414000000001E-2</v>
      </c>
      <c r="BX50">
        <v>-8.5570500000000001E-4</v>
      </c>
      <c r="BY50">
        <v>9.0701900000000001E-4</v>
      </c>
      <c r="BZ50">
        <v>1.16837E-3</v>
      </c>
      <c r="CA50">
        <v>1.701129E-3</v>
      </c>
      <c r="CB50">
        <v>-5.1246859999999998E-3</v>
      </c>
      <c r="CC50">
        <v>-9.0101000000000005E-4</v>
      </c>
      <c r="CD50">
        <v>1.83807E-4</v>
      </c>
      <c r="CE50">
        <v>2.2499999999999999E-4</v>
      </c>
      <c r="CF50">
        <v>2.4180867000000002E-2</v>
      </c>
      <c r="CG50">
        <v>1.1329534E-2</v>
      </c>
      <c r="CH50">
        <v>-1.660966E-3</v>
      </c>
      <c r="CI50">
        <v>-4.5277310000000001E-3</v>
      </c>
      <c r="CJ50">
        <v>-9.0422099999999997E-4</v>
      </c>
      <c r="CK50">
        <v>-2.4619031E-2</v>
      </c>
      <c r="CL50">
        <v>-2.8093433000000001E-2</v>
      </c>
      <c r="CM50">
        <v>6.3482199999999999E-3</v>
      </c>
      <c r="CN50">
        <v>2.3703445E-2</v>
      </c>
      <c r="CO50">
        <v>-1.0055744E-2</v>
      </c>
      <c r="CP50">
        <v>3.4306290000000001E-3</v>
      </c>
      <c r="CQ50">
        <v>-1.9746380000000001E-2</v>
      </c>
      <c r="CR50">
        <v>1.3117032000000001E-2</v>
      </c>
      <c r="CS50">
        <v>7.6295750000000004E-3</v>
      </c>
      <c r="CT50">
        <v>2.1195490000000001E-3</v>
      </c>
      <c r="CU50">
        <v>-3.1982289999999999E-3</v>
      </c>
      <c r="CV50">
        <v>3.8554280000000002E-3</v>
      </c>
      <c r="CW50">
        <v>6.73115E-3</v>
      </c>
      <c r="CX50">
        <v>7.0779049999999998E-3</v>
      </c>
      <c r="CY50">
        <v>4.7864639999999998E-3</v>
      </c>
      <c r="CZ50">
        <v>-7.5705929999999996E-3</v>
      </c>
      <c r="DA50">
        <v>2.209225E-3</v>
      </c>
      <c r="DB50">
        <v>1.9861289000000001E-2</v>
      </c>
      <c r="DC50">
        <v>-1.62588E-4</v>
      </c>
      <c r="DD50">
        <v>3.9327814000000003E-2</v>
      </c>
      <c r="DE50">
        <v>2.1742480000000002E-2</v>
      </c>
      <c r="DF50">
        <v>1.0053471E-2</v>
      </c>
    </row>
    <row r="51" spans="1:110" x14ac:dyDescent="0.25">
      <c r="A51" s="1">
        <v>44363</v>
      </c>
      <c r="B51">
        <v>0.14000000000000001</v>
      </c>
      <c r="C51">
        <v>1.4999999999999999E-2</v>
      </c>
      <c r="D51">
        <v>0.03</v>
      </c>
      <c r="E51">
        <v>0.01</v>
      </c>
      <c r="F51">
        <v>0.1</v>
      </c>
      <c r="G51">
        <v>0.01</v>
      </c>
      <c r="H51">
        <v>0.1</v>
      </c>
      <c r="I51">
        <v>0.01</v>
      </c>
      <c r="J51">
        <v>0.21</v>
      </c>
      <c r="K51">
        <v>0.02</v>
      </c>
      <c r="L51">
        <v>0.06</v>
      </c>
      <c r="M51">
        <v>0.01</v>
      </c>
      <c r="N51">
        <v>0.15</v>
      </c>
      <c r="O51">
        <v>1.4999999999999999E-2</v>
      </c>
      <c r="P51">
        <v>7.0000000000000007E-2</v>
      </c>
      <c r="Q51">
        <v>0.01</v>
      </c>
      <c r="R51">
        <v>0.03</v>
      </c>
      <c r="S51">
        <v>0.01</v>
      </c>
      <c r="T51">
        <v>0.5</v>
      </c>
      <c r="U51">
        <v>0.2</v>
      </c>
      <c r="V51">
        <v>0.3</v>
      </c>
      <c r="W51">
        <v>0.6</v>
      </c>
      <c r="X51">
        <v>0.4</v>
      </c>
      <c r="Y51">
        <v>0.25</v>
      </c>
      <c r="Z51">
        <v>0.35</v>
      </c>
      <c r="AA51">
        <v>0.4</v>
      </c>
      <c r="AB51">
        <v>1</v>
      </c>
      <c r="AC51">
        <v>0.140166821</v>
      </c>
      <c r="AD51">
        <v>2.0784736000000002E-2</v>
      </c>
      <c r="AE51">
        <v>3.2530495999999999E-2</v>
      </c>
      <c r="AF51">
        <v>9.4522040000000005E-3</v>
      </c>
      <c r="AG51">
        <v>9.7732176000000004E-2</v>
      </c>
      <c r="AH51">
        <v>1.3970217E-2</v>
      </c>
      <c r="AI51">
        <v>0.10030177899999999</v>
      </c>
      <c r="AJ51">
        <v>1.3837333E-2</v>
      </c>
      <c r="AK51">
        <v>0.20742870599999999</v>
      </c>
      <c r="AL51">
        <v>2.5707411999999999E-2</v>
      </c>
      <c r="AM51">
        <v>5.9939850000000003E-2</v>
      </c>
      <c r="AN51">
        <v>8.3884270000000004E-3</v>
      </c>
      <c r="AO51">
        <v>0.14623193000000001</v>
      </c>
      <c r="AP51">
        <v>1.8084735000000001E-2</v>
      </c>
      <c r="AQ51">
        <v>6.4567843E-2</v>
      </c>
      <c r="AR51">
        <v>9.1000979999999992E-3</v>
      </c>
      <c r="AS51">
        <v>2.6873948000000002E-2</v>
      </c>
      <c r="AT51">
        <v>4.9012889999999996E-3</v>
      </c>
      <c r="AU51">
        <v>0.49762119999999999</v>
      </c>
      <c r="AV51">
        <v>0.196470173</v>
      </c>
      <c r="AW51">
        <v>0.30590862699999999</v>
      </c>
      <c r="AX51">
        <v>0.59997638499999995</v>
      </c>
      <c r="AY51">
        <v>0.40014812999999999</v>
      </c>
      <c r="AZ51">
        <v>0.25102363700000002</v>
      </c>
      <c r="BA51">
        <v>0.34882823299999999</v>
      </c>
      <c r="BB51">
        <v>0.400023615</v>
      </c>
      <c r="BC51">
        <v>1</v>
      </c>
      <c r="BD51">
        <v>-3.2327229999999998E-2</v>
      </c>
      <c r="BE51">
        <v>-1.3672108000000001E-2</v>
      </c>
      <c r="BF51">
        <v>-7.8453480000000003E-3</v>
      </c>
      <c r="BG51">
        <v>2.07619E-2</v>
      </c>
      <c r="BH51">
        <v>7.1316610000000001E-3</v>
      </c>
      <c r="BI51">
        <v>-9.0891770000000004E-3</v>
      </c>
      <c r="BJ51">
        <v>-1.1395537000000001E-2</v>
      </c>
      <c r="BK51">
        <v>4.0386049999999998E-3</v>
      </c>
      <c r="BL51">
        <v>-1.3777775000000001E-2</v>
      </c>
      <c r="BM51">
        <v>-1.190425E-2</v>
      </c>
      <c r="BN51">
        <v>2.7207023E-2</v>
      </c>
      <c r="BO51">
        <v>3.4593275E-2</v>
      </c>
      <c r="BP51">
        <v>9.0912360000000008E-3</v>
      </c>
      <c r="BQ51">
        <v>9.4177800000000006E-3</v>
      </c>
      <c r="BR51">
        <v>5.3585193000000003E-2</v>
      </c>
      <c r="BS51">
        <v>4.8311174999999998E-2</v>
      </c>
      <c r="BT51">
        <v>7.6280779000000007E-2</v>
      </c>
      <c r="BU51">
        <v>9.3901014000000005E-2</v>
      </c>
      <c r="BV51">
        <v>2.577869E-3</v>
      </c>
      <c r="BW51">
        <v>4.5591102000000001E-2</v>
      </c>
      <c r="BX51">
        <v>-2.4194143000000001E-2</v>
      </c>
      <c r="BY51">
        <v>3.1489119999999998E-3</v>
      </c>
      <c r="BZ51">
        <v>2.1886340000000001E-2</v>
      </c>
      <c r="CA51">
        <v>1.7930637999999999E-2</v>
      </c>
      <c r="CB51">
        <v>3.0943456000000001E-2</v>
      </c>
      <c r="CC51">
        <v>2.4067405E-2</v>
      </c>
      <c r="CD51">
        <v>1.1516309000000001E-2</v>
      </c>
      <c r="CE51">
        <v>1.6666700000000001E-4</v>
      </c>
      <c r="CF51">
        <v>-2.8668778999999998E-2</v>
      </c>
      <c r="CG51">
        <v>6.7427429999999998E-3</v>
      </c>
      <c r="CH51">
        <v>-8.5214360000000003E-3</v>
      </c>
      <c r="CI51">
        <v>-2.1086137000000001E-2</v>
      </c>
      <c r="CJ51">
        <v>-4.7363839999999997E-3</v>
      </c>
      <c r="CK51">
        <v>4.4585509999999998E-3</v>
      </c>
      <c r="CL51">
        <v>8.7731500000000004E-4</v>
      </c>
      <c r="CM51">
        <v>-8.0652999999999992E-3</v>
      </c>
      <c r="CN51">
        <v>7.4509909999999997E-3</v>
      </c>
      <c r="CO51">
        <v>-4.7311499999999999E-3</v>
      </c>
      <c r="CP51">
        <v>1.3437833999999999E-2</v>
      </c>
      <c r="CQ51">
        <v>-2.1033812999999998E-2</v>
      </c>
      <c r="CR51">
        <v>-2.6192670000000002E-3</v>
      </c>
      <c r="CS51">
        <v>-6.5068829999999998E-3</v>
      </c>
      <c r="CT51">
        <v>-9.5754399999999993E-3</v>
      </c>
      <c r="CU51">
        <v>2.0578799999999999E-4</v>
      </c>
      <c r="CV51">
        <v>1.7930299999999999E-3</v>
      </c>
      <c r="CW51">
        <v>-3.0076489999999998E-3</v>
      </c>
      <c r="CX51">
        <v>-3.8096979999999998E-3</v>
      </c>
      <c r="CY51">
        <v>6.6194099999999998E-4</v>
      </c>
      <c r="CZ51">
        <v>2.4674114E-2</v>
      </c>
      <c r="DA51">
        <v>5.7822899999999998E-3</v>
      </c>
      <c r="DB51">
        <v>-1.4969429999999999E-3</v>
      </c>
      <c r="DC51">
        <v>-2.1731570000000002E-3</v>
      </c>
      <c r="DD51">
        <v>4.5680200000000002E-4</v>
      </c>
      <c r="DE51">
        <v>-9.851669999999999E-4</v>
      </c>
      <c r="DF51">
        <v>3.0751469999999999E-3</v>
      </c>
    </row>
    <row r="52" spans="1:110" x14ac:dyDescent="0.25">
      <c r="A52" s="1">
        <v>44393</v>
      </c>
      <c r="B52">
        <v>0.14000000000000001</v>
      </c>
      <c r="C52">
        <v>1.4999999999999999E-2</v>
      </c>
      <c r="D52">
        <v>0.03</v>
      </c>
      <c r="E52">
        <v>0.01</v>
      </c>
      <c r="F52">
        <v>0.1</v>
      </c>
      <c r="G52">
        <v>0.01</v>
      </c>
      <c r="H52">
        <v>0.1</v>
      </c>
      <c r="I52">
        <v>0.01</v>
      </c>
      <c r="J52">
        <v>0.21</v>
      </c>
      <c r="K52">
        <v>0.02</v>
      </c>
      <c r="L52">
        <v>0.06</v>
      </c>
      <c r="M52">
        <v>0.01</v>
      </c>
      <c r="N52">
        <v>0.15</v>
      </c>
      <c r="O52">
        <v>1.4999999999999999E-2</v>
      </c>
      <c r="P52">
        <v>7.0000000000000007E-2</v>
      </c>
      <c r="Q52">
        <v>0.01</v>
      </c>
      <c r="R52">
        <v>0.03</v>
      </c>
      <c r="S52">
        <v>0.01</v>
      </c>
      <c r="T52">
        <v>0.5</v>
      </c>
      <c r="U52">
        <v>0.2</v>
      </c>
      <c r="V52">
        <v>0.3</v>
      </c>
      <c r="W52">
        <v>0.6</v>
      </c>
      <c r="X52">
        <v>0.4</v>
      </c>
      <c r="Y52">
        <v>0.25</v>
      </c>
      <c r="Z52">
        <v>0.35</v>
      </c>
      <c r="AA52">
        <v>0.4</v>
      </c>
      <c r="AB52">
        <v>1</v>
      </c>
      <c r="AC52">
        <v>0.14216862799999999</v>
      </c>
      <c r="AD52">
        <v>1.4689884E-2</v>
      </c>
      <c r="AE52">
        <v>2.9136354999999999E-2</v>
      </c>
      <c r="AF52">
        <v>5.4344800000000002E-3</v>
      </c>
      <c r="AG52">
        <v>9.9884689999999998E-2</v>
      </c>
      <c r="AH52">
        <v>1.0473181E-2</v>
      </c>
      <c r="AI52">
        <v>9.6637701000000006E-2</v>
      </c>
      <c r="AJ52">
        <v>8.731483E-3</v>
      </c>
      <c r="AK52">
        <v>0.201844616</v>
      </c>
      <c r="AL52">
        <v>1.7794296000000001E-2</v>
      </c>
      <c r="AM52">
        <v>6.5908172000000001E-2</v>
      </c>
      <c r="AN52">
        <v>1.7089739E-2</v>
      </c>
      <c r="AO52">
        <v>0.14487576999999999</v>
      </c>
      <c r="AP52">
        <v>1.3802144000000001E-2</v>
      </c>
      <c r="AQ52">
        <v>7.4922775999999996E-2</v>
      </c>
      <c r="AR52">
        <v>8.7140310000000006E-3</v>
      </c>
      <c r="AS52">
        <v>3.0789791E-2</v>
      </c>
      <c r="AT52">
        <v>1.7102262999999999E-2</v>
      </c>
      <c r="AU52">
        <v>0.49993401100000001</v>
      </c>
      <c r="AV52">
        <v>0.20008957499999999</v>
      </c>
      <c r="AW52">
        <v>0.29997641400000002</v>
      </c>
      <c r="AX52">
        <v>0.59667703400000005</v>
      </c>
      <c r="AY52">
        <v>0.40187939</v>
      </c>
      <c r="AZ52">
        <v>0.248876348</v>
      </c>
      <c r="BA52">
        <v>0.34924426200000003</v>
      </c>
      <c r="BB52">
        <v>0.403322966</v>
      </c>
      <c r="BC52">
        <v>1</v>
      </c>
      <c r="BD52">
        <v>3.4558033000000002E-2</v>
      </c>
      <c r="BE52">
        <v>5.2043613000000002E-2</v>
      </c>
      <c r="BF52">
        <v>5.0712077000000001E-2</v>
      </c>
      <c r="BG52">
        <v>9.7932295000000003E-2</v>
      </c>
      <c r="BH52">
        <v>3.6243546000000001E-2</v>
      </c>
      <c r="BI52">
        <v>5.8901163999999999E-2</v>
      </c>
      <c r="BJ52">
        <v>4.5605970000000003E-2</v>
      </c>
      <c r="BK52">
        <v>6.3816368999999998E-2</v>
      </c>
      <c r="BL52">
        <v>7.1016780000000002E-2</v>
      </c>
      <c r="BM52">
        <v>6.7530878000000003E-2</v>
      </c>
      <c r="BN52">
        <v>-1.2602645000000001E-2</v>
      </c>
      <c r="BO52">
        <v>-3.0959721999999999E-2</v>
      </c>
      <c r="BP52">
        <v>4.8668453E-2</v>
      </c>
      <c r="BQ52">
        <v>5.4424585999999997E-2</v>
      </c>
      <c r="BR52">
        <v>-8.1594279999999998E-3</v>
      </c>
      <c r="BS52">
        <v>4.5058542E-2</v>
      </c>
      <c r="BT52">
        <v>-6.6703500000000002E-3</v>
      </c>
      <c r="BU52">
        <v>-4.250027E-3</v>
      </c>
      <c r="BV52">
        <v>4.0483428000000002E-2</v>
      </c>
      <c r="BW52">
        <v>5.384154E-2</v>
      </c>
      <c r="BX52">
        <v>3.9770753999999998E-2</v>
      </c>
      <c r="BY52">
        <v>4.2941248000000001E-2</v>
      </c>
      <c r="BZ52">
        <v>4.5786539999999997E-3</v>
      </c>
      <c r="CA52">
        <v>1.3131316000000001E-2</v>
      </c>
      <c r="CB52">
        <v>1.2915461E-2</v>
      </c>
      <c r="CC52">
        <v>9.6347020000000002E-3</v>
      </c>
      <c r="CD52">
        <v>2.9618629E-2</v>
      </c>
      <c r="CE52">
        <v>1.58333E-4</v>
      </c>
      <c r="CF52">
        <v>4.0242390000000003E-2</v>
      </c>
      <c r="CG52">
        <v>-5.6222279999999999E-3</v>
      </c>
      <c r="CH52">
        <v>-1.1192917E-2</v>
      </c>
      <c r="CI52">
        <v>2.1673307999999999E-2</v>
      </c>
      <c r="CJ52">
        <v>5.3490600000000003E-4</v>
      </c>
      <c r="CK52">
        <v>6.4092100000000003E-3</v>
      </c>
      <c r="CL52">
        <v>2.7809589999999999E-3</v>
      </c>
      <c r="CM52">
        <v>7.4306160000000001E-3</v>
      </c>
      <c r="CN52">
        <v>-3.3316500000000001E-4</v>
      </c>
      <c r="CO52">
        <v>-5.482542E-3</v>
      </c>
      <c r="CP52">
        <v>-1.2926600000000001E-4</v>
      </c>
      <c r="CQ52">
        <v>-4.3387010000000004E-3</v>
      </c>
      <c r="CR52">
        <v>-1.7119117999999999E-2</v>
      </c>
      <c r="CS52">
        <v>-5.192299E-3</v>
      </c>
      <c r="CT52">
        <v>1.1099496E-2</v>
      </c>
      <c r="CU52">
        <v>3.18367E-3</v>
      </c>
      <c r="CV52">
        <v>-2.4768496000000001E-2</v>
      </c>
      <c r="CW52">
        <v>2.0285845E-2</v>
      </c>
      <c r="CX52">
        <v>3.5288390000000002E-3</v>
      </c>
      <c r="CY52">
        <v>1.6484657E-2</v>
      </c>
      <c r="CZ52">
        <v>-5.1755569999999999E-3</v>
      </c>
      <c r="DA52">
        <v>3.5100499999999998E-3</v>
      </c>
      <c r="DB52">
        <v>1.7844104E-2</v>
      </c>
      <c r="DC52">
        <v>-2.0767826999999999E-2</v>
      </c>
      <c r="DD52">
        <v>-8.6459369999999994E-3</v>
      </c>
      <c r="DE52">
        <v>-1.016987E-3</v>
      </c>
      <c r="DF52">
        <v>1.6841919999999999E-3</v>
      </c>
    </row>
    <row r="53" spans="1:110" x14ac:dyDescent="0.25">
      <c r="A53" s="1">
        <v>44424</v>
      </c>
      <c r="B53">
        <v>0.14000000000000001</v>
      </c>
      <c r="C53">
        <v>1.4999999999999999E-2</v>
      </c>
      <c r="D53">
        <v>0.03</v>
      </c>
      <c r="E53">
        <v>0.01</v>
      </c>
      <c r="F53">
        <v>0.1</v>
      </c>
      <c r="G53">
        <v>0.01</v>
      </c>
      <c r="H53">
        <v>0.1</v>
      </c>
      <c r="I53">
        <v>0.01</v>
      </c>
      <c r="J53">
        <v>0.21</v>
      </c>
      <c r="K53">
        <v>0.02</v>
      </c>
      <c r="L53">
        <v>0.06</v>
      </c>
      <c r="M53">
        <v>0.01</v>
      </c>
      <c r="N53">
        <v>0.15</v>
      </c>
      <c r="O53">
        <v>1.4999999999999999E-2</v>
      </c>
      <c r="P53">
        <v>7.0000000000000007E-2</v>
      </c>
      <c r="Q53">
        <v>0.01</v>
      </c>
      <c r="R53">
        <v>0.03</v>
      </c>
      <c r="S53">
        <v>0.01</v>
      </c>
      <c r="T53">
        <v>0.5</v>
      </c>
      <c r="U53">
        <v>0.2</v>
      </c>
      <c r="V53">
        <v>0.3</v>
      </c>
      <c r="W53">
        <v>0.6</v>
      </c>
      <c r="X53">
        <v>0.4</v>
      </c>
      <c r="Y53">
        <v>0.25</v>
      </c>
      <c r="Z53">
        <v>0.35</v>
      </c>
      <c r="AA53">
        <v>0.4</v>
      </c>
      <c r="AB53">
        <v>1</v>
      </c>
      <c r="AC53">
        <v>0.131299692</v>
      </c>
      <c r="AD53">
        <v>1.4057434000000001E-2</v>
      </c>
      <c r="AE53">
        <v>3.2846716999999997E-2</v>
      </c>
      <c r="AF53">
        <v>9.9742279999999999E-3</v>
      </c>
      <c r="AG53">
        <v>9.5121161999999995E-2</v>
      </c>
      <c r="AH53">
        <v>1.3291862999999999E-2</v>
      </c>
      <c r="AI53">
        <v>9.6046430000000002E-2</v>
      </c>
      <c r="AJ53">
        <v>1.7184313999999999E-2</v>
      </c>
      <c r="AK53">
        <v>0.19995760000000001</v>
      </c>
      <c r="AL53">
        <v>2.0620670000000001E-2</v>
      </c>
      <c r="AM53">
        <v>5.7733066E-2</v>
      </c>
      <c r="AN53">
        <v>6.1080049999999997E-3</v>
      </c>
      <c r="AO53">
        <v>0.14386358599999999</v>
      </c>
      <c r="AP53">
        <v>1.9297191000000002E-2</v>
      </c>
      <c r="AQ53">
        <v>6.8779889999999996E-2</v>
      </c>
      <c r="AR53">
        <v>1.5007164E-2</v>
      </c>
      <c r="AS53">
        <v>3.6709561000000002E-2</v>
      </c>
      <c r="AT53">
        <v>2.2101427999999999E-2</v>
      </c>
      <c r="AU53">
        <v>0.49693280299999998</v>
      </c>
      <c r="AV53">
        <v>0.20252867799999999</v>
      </c>
      <c r="AW53">
        <v>0.300538519</v>
      </c>
      <c r="AX53">
        <v>0.59919076000000004</v>
      </c>
      <c r="AY53">
        <v>0.40160688999999999</v>
      </c>
      <c r="AZ53">
        <v>0.249370655</v>
      </c>
      <c r="BA53">
        <v>0.34902245500000001</v>
      </c>
      <c r="BB53">
        <v>0.40080924000000001</v>
      </c>
      <c r="BC53">
        <v>1</v>
      </c>
      <c r="BD53">
        <v>3.8478085000000002E-2</v>
      </c>
      <c r="BE53">
        <v>3.4786630999999998E-2</v>
      </c>
      <c r="BF53">
        <v>-2.6697240000000001E-3</v>
      </c>
      <c r="BG53">
        <v>2.1187582E-2</v>
      </c>
      <c r="BH53">
        <v>9.4761940000000003E-3</v>
      </c>
      <c r="BI53">
        <v>3.0303035999999998E-2</v>
      </c>
      <c r="BJ53">
        <v>-1.2987085000000001E-2</v>
      </c>
      <c r="BK53">
        <v>-2.712314E-2</v>
      </c>
      <c r="BL53">
        <v>1.1625349E-2</v>
      </c>
      <c r="BM53">
        <v>3.5762588999999997E-2</v>
      </c>
      <c r="BN53">
        <v>1.6770785999999999E-2</v>
      </c>
      <c r="BO53">
        <v>9.2012966000000002E-2</v>
      </c>
      <c r="BP53">
        <v>-3.2446911000000002E-2</v>
      </c>
      <c r="BQ53">
        <v>-1.5819738E-2</v>
      </c>
      <c r="BR53">
        <v>-5.8501129999999997E-3</v>
      </c>
      <c r="BS53">
        <v>-2.0753569999999999E-2</v>
      </c>
      <c r="BT53">
        <v>-5.5449127000000001E-2</v>
      </c>
      <c r="BU53">
        <v>-7.5000220000000006E-2</v>
      </c>
      <c r="BV53">
        <v>2.6693250000000002E-3</v>
      </c>
      <c r="BW53">
        <v>8.8373900000000005E-3</v>
      </c>
      <c r="BX53">
        <v>5.3410970000000004E-3</v>
      </c>
      <c r="BY53">
        <v>4.7044690000000002E-3</v>
      </c>
      <c r="BZ53">
        <v>-7.2243699999999999E-3</v>
      </c>
      <c r="CA53">
        <v>1.9675956000000001E-2</v>
      </c>
      <c r="CB53">
        <v>1.803317E-3</v>
      </c>
      <c r="CC53">
        <v>2.6604020000000001E-3</v>
      </c>
      <c r="CD53">
        <v>3.8868420000000002E-3</v>
      </c>
      <c r="CE53">
        <v>2.16667E-4</v>
      </c>
      <c r="CF53">
        <v>4.4243026999999997E-2</v>
      </c>
      <c r="CG53">
        <v>-1.9952640000000001E-3</v>
      </c>
      <c r="CH53">
        <v>6.7723600000000001E-4</v>
      </c>
      <c r="CI53">
        <v>-1.2186460000000001E-3</v>
      </c>
      <c r="CJ53">
        <v>-5.766429E-3</v>
      </c>
      <c r="CK53">
        <v>1.3123586E-2</v>
      </c>
      <c r="CL53">
        <v>-8.1173600000000005E-3</v>
      </c>
      <c r="CM53">
        <v>7.0317239999999996E-3</v>
      </c>
      <c r="CN53">
        <v>3.0502950000000002E-3</v>
      </c>
      <c r="CO53">
        <v>1.0518857E-2</v>
      </c>
      <c r="CP53">
        <v>1.139108E-3</v>
      </c>
      <c r="CQ53">
        <v>-4.7571499999999998E-4</v>
      </c>
      <c r="CR53">
        <v>9.4837800000000005E-4</v>
      </c>
      <c r="CS53">
        <v>-4.0253140000000003E-3</v>
      </c>
      <c r="CT53">
        <v>-1.906493E-3</v>
      </c>
      <c r="CU53">
        <v>-1.1331447E-2</v>
      </c>
      <c r="CV53">
        <v>-1.5196404E-2</v>
      </c>
      <c r="CW53">
        <v>5.2144160000000004E-3</v>
      </c>
      <c r="CX53">
        <v>4.9629219999999998E-3</v>
      </c>
      <c r="CY53">
        <v>4.3425750000000004E-3</v>
      </c>
      <c r="CZ53">
        <v>1.1720257E-2</v>
      </c>
      <c r="DA53">
        <v>6.8681230000000003E-3</v>
      </c>
      <c r="DB53">
        <v>1.2520978E-2</v>
      </c>
      <c r="DC53">
        <v>3.9181759999999998E-3</v>
      </c>
      <c r="DD53">
        <v>-4.4892450000000002E-3</v>
      </c>
      <c r="DE53">
        <v>4.4387419999999999E-3</v>
      </c>
      <c r="DF53">
        <v>5.8944050000000001E-3</v>
      </c>
    </row>
    <row r="54" spans="1:110" x14ac:dyDescent="0.25">
      <c r="A54" s="1">
        <v>44455</v>
      </c>
      <c r="B54">
        <v>0.14000000000000001</v>
      </c>
      <c r="C54">
        <v>1.4999999999999999E-2</v>
      </c>
      <c r="D54">
        <v>0.03</v>
      </c>
      <c r="E54">
        <v>0.01</v>
      </c>
      <c r="F54">
        <v>0.1</v>
      </c>
      <c r="G54">
        <v>0.01</v>
      </c>
      <c r="H54">
        <v>0.1</v>
      </c>
      <c r="I54">
        <v>0.01</v>
      </c>
      <c r="J54">
        <v>0.21</v>
      </c>
      <c r="K54">
        <v>0.02</v>
      </c>
      <c r="L54">
        <v>0.06</v>
      </c>
      <c r="M54">
        <v>0.01</v>
      </c>
      <c r="N54">
        <v>0.15</v>
      </c>
      <c r="O54">
        <v>1.4999999999999999E-2</v>
      </c>
      <c r="P54">
        <v>7.0000000000000007E-2</v>
      </c>
      <c r="Q54">
        <v>0.01</v>
      </c>
      <c r="R54">
        <v>0.03</v>
      </c>
      <c r="S54">
        <v>0.01</v>
      </c>
      <c r="T54">
        <v>0.5</v>
      </c>
      <c r="U54">
        <v>0.2</v>
      </c>
      <c r="V54">
        <v>0.3</v>
      </c>
      <c r="W54">
        <v>0.6</v>
      </c>
      <c r="X54">
        <v>0.4</v>
      </c>
      <c r="Y54">
        <v>0.25</v>
      </c>
      <c r="Z54">
        <v>0.35</v>
      </c>
      <c r="AA54">
        <v>0.4</v>
      </c>
      <c r="AB54">
        <v>1</v>
      </c>
      <c r="AC54">
        <v>0.13539957</v>
      </c>
      <c r="AD54">
        <v>1.8957083999999999E-2</v>
      </c>
      <c r="AE54">
        <v>3.5009836000000003E-2</v>
      </c>
      <c r="AF54">
        <v>1.2321702E-2</v>
      </c>
      <c r="AG54">
        <v>9.9998500000000004E-2</v>
      </c>
      <c r="AH54">
        <v>1.2429091999999999E-2</v>
      </c>
      <c r="AI54">
        <v>9.9082301999999997E-2</v>
      </c>
      <c r="AJ54">
        <v>1.3993531999999999E-2</v>
      </c>
      <c r="AK54">
        <v>0.19677097599999999</v>
      </c>
      <c r="AL54">
        <v>1.9690976999999998E-2</v>
      </c>
      <c r="AM54">
        <v>5.5847500000000001E-2</v>
      </c>
      <c r="AN54">
        <v>9.2400079999999992E-3</v>
      </c>
      <c r="AO54">
        <v>0.14375478</v>
      </c>
      <c r="AP54">
        <v>1.7759489999999999E-2</v>
      </c>
      <c r="AQ54">
        <v>6.9482599000000006E-2</v>
      </c>
      <c r="AR54">
        <v>1.5506687999999999E-2</v>
      </c>
      <c r="AS54">
        <v>3.1413396000000003E-2</v>
      </c>
      <c r="AT54">
        <v>1.334197E-2</v>
      </c>
      <c r="AU54">
        <v>0.50118064600000001</v>
      </c>
      <c r="AV54">
        <v>0.19757375499999999</v>
      </c>
      <c r="AW54">
        <v>0.30124559899999998</v>
      </c>
      <c r="AX54">
        <v>0.59810755000000004</v>
      </c>
      <c r="AY54">
        <v>0.40097836100000001</v>
      </c>
      <c r="AZ54">
        <v>0.25021711699999999</v>
      </c>
      <c r="BA54">
        <v>0.34880452200000001</v>
      </c>
      <c r="BB54">
        <v>0.40189245000000001</v>
      </c>
      <c r="BC54">
        <v>1</v>
      </c>
      <c r="BD54">
        <v>-2.8017982E-2</v>
      </c>
      <c r="BE54">
        <v>-1.1700247E-2</v>
      </c>
      <c r="BF54">
        <v>-1.1611971E-2</v>
      </c>
      <c r="BG54">
        <v>3.6617307000000002E-2</v>
      </c>
      <c r="BH54">
        <v>1.8615089999999999E-3</v>
      </c>
      <c r="BI54">
        <v>3.3393839999999999E-3</v>
      </c>
      <c r="BJ54">
        <v>-2.6663630000000002E-3</v>
      </c>
      <c r="BK54">
        <v>-8.1562010000000001E-3</v>
      </c>
      <c r="BL54">
        <v>2.1018190999999999E-2</v>
      </c>
      <c r="BM54">
        <v>3.3387584999999997E-2</v>
      </c>
      <c r="BN54">
        <v>3.6881842999999997E-2</v>
      </c>
      <c r="BO54">
        <v>7.2098255999999999E-2</v>
      </c>
      <c r="BP54">
        <v>-5.0966320000000002E-3</v>
      </c>
      <c r="BQ54">
        <v>7.9006760000000006E-3</v>
      </c>
      <c r="BR54">
        <v>-1.5455338000000001E-2</v>
      </c>
      <c r="BS54">
        <v>-2.0210387E-2</v>
      </c>
      <c r="BT54">
        <v>3.6109620000000001E-3</v>
      </c>
      <c r="BU54">
        <v>1.1631818E-2</v>
      </c>
      <c r="BV54">
        <v>2.1012890000000001E-3</v>
      </c>
      <c r="BW54">
        <v>2.5184840999999999E-2</v>
      </c>
      <c r="BX54">
        <v>1.336769E-2</v>
      </c>
      <c r="BY54">
        <v>1.009792E-2</v>
      </c>
      <c r="BZ54" s="2">
        <v>-3.8369499999999999E-5</v>
      </c>
      <c r="CA54">
        <v>1.0784442999999999E-2</v>
      </c>
      <c r="CB54">
        <v>-3.1559520000000001E-3</v>
      </c>
      <c r="CC54">
        <v>1.5761799999999999E-3</v>
      </c>
      <c r="CD54">
        <v>6.6892239999999997E-3</v>
      </c>
      <c r="CE54">
        <v>1.6666700000000001E-4</v>
      </c>
      <c r="CF54">
        <v>-2.2884323000000002E-2</v>
      </c>
      <c r="CG54">
        <v>5.2263550000000002E-3</v>
      </c>
      <c r="CH54">
        <v>9.3293319999999992E-3</v>
      </c>
      <c r="CI54">
        <v>1.1812296999999999E-2</v>
      </c>
      <c r="CJ54">
        <v>1.6097852999999999E-2</v>
      </c>
      <c r="CK54">
        <v>-1.0522472E-2</v>
      </c>
      <c r="CL54">
        <v>1.7978813999999999E-2</v>
      </c>
      <c r="CM54">
        <v>-1.2054708000000001E-2</v>
      </c>
      <c r="CN54">
        <v>-1.2043620999999999E-2</v>
      </c>
      <c r="CO54">
        <v>-4.3513700000000002E-3</v>
      </c>
      <c r="CP54">
        <v>-2.6695569999999999E-3</v>
      </c>
      <c r="CQ54">
        <v>1.0655302E-2</v>
      </c>
      <c r="CR54">
        <v>3.0003209999999998E-3</v>
      </c>
      <c r="CS54">
        <v>-2.9288180000000001E-3</v>
      </c>
      <c r="CT54">
        <v>3.7741469999999998E-3</v>
      </c>
      <c r="CU54">
        <v>1.9971135000000001E-2</v>
      </c>
      <c r="CV54">
        <v>-1.5319104E-2</v>
      </c>
      <c r="CW54">
        <v>6.3814329999999997E-3</v>
      </c>
      <c r="CX54">
        <v>-1.38663E-3</v>
      </c>
      <c r="CY54">
        <v>-3.1756452999999997E-2</v>
      </c>
      <c r="CZ54">
        <v>4.8463669999999999E-3</v>
      </c>
      <c r="DA54">
        <v>-5.5092470000000001E-3</v>
      </c>
      <c r="DB54">
        <v>8.8535899999999995E-4</v>
      </c>
      <c r="DC54">
        <v>-4.3137879999999998E-3</v>
      </c>
      <c r="DD54">
        <v>-1.4719163E-2</v>
      </c>
      <c r="DE54">
        <v>-5.8584850000000001E-3</v>
      </c>
      <c r="DF54">
        <v>-5.6496029999999996E-3</v>
      </c>
    </row>
    <row r="55" spans="1:110" x14ac:dyDescent="0.25">
      <c r="A55" s="1">
        <v>44485</v>
      </c>
      <c r="B55">
        <v>0.14000000000000001</v>
      </c>
      <c r="C55">
        <v>1.4999999999999999E-2</v>
      </c>
      <c r="D55">
        <v>0.03</v>
      </c>
      <c r="E55">
        <v>0.01</v>
      </c>
      <c r="F55">
        <v>0.1</v>
      </c>
      <c r="G55">
        <v>0.01</v>
      </c>
      <c r="H55">
        <v>0.1</v>
      </c>
      <c r="I55">
        <v>0.01</v>
      </c>
      <c r="J55">
        <v>0.21</v>
      </c>
      <c r="K55">
        <v>0.02</v>
      </c>
      <c r="L55">
        <v>0.06</v>
      </c>
      <c r="M55">
        <v>0.01</v>
      </c>
      <c r="N55">
        <v>0.15</v>
      </c>
      <c r="O55">
        <v>1.4999999999999999E-2</v>
      </c>
      <c r="P55">
        <v>7.0000000000000007E-2</v>
      </c>
      <c r="Q55">
        <v>0.01</v>
      </c>
      <c r="R55">
        <v>0.03</v>
      </c>
      <c r="S55">
        <v>0.01</v>
      </c>
      <c r="T55">
        <v>0.5</v>
      </c>
      <c r="U55">
        <v>0.2</v>
      </c>
      <c r="V55">
        <v>0.3</v>
      </c>
      <c r="W55">
        <v>0.6</v>
      </c>
      <c r="X55">
        <v>0.4</v>
      </c>
      <c r="Y55">
        <v>0.25</v>
      </c>
      <c r="Z55">
        <v>0.35</v>
      </c>
      <c r="AA55">
        <v>0.4</v>
      </c>
      <c r="AB55">
        <v>1</v>
      </c>
      <c r="AC55">
        <v>0.126680134</v>
      </c>
      <c r="AD55">
        <v>2.1191399E-2</v>
      </c>
      <c r="AE55">
        <v>3.3908826000000003E-2</v>
      </c>
      <c r="AF55">
        <v>1.5294418000000001E-2</v>
      </c>
      <c r="AG55">
        <v>9.3579556999999994E-2</v>
      </c>
      <c r="AH55">
        <v>1.7464344999999999E-2</v>
      </c>
      <c r="AI55">
        <v>9.2808697999999995E-2</v>
      </c>
      <c r="AJ55">
        <v>1.6543774000000001E-2</v>
      </c>
      <c r="AK55">
        <v>0.18621024899999999</v>
      </c>
      <c r="AL55">
        <v>2.4513047E-2</v>
      </c>
      <c r="AM55">
        <v>5.8368860000000002E-2</v>
      </c>
      <c r="AN55">
        <v>2.1445823999999999E-2</v>
      </c>
      <c r="AO55">
        <v>0.14061638000000001</v>
      </c>
      <c r="AP55">
        <v>2.7031570000000001E-2</v>
      </c>
      <c r="AQ55">
        <v>6.4415849999999997E-2</v>
      </c>
      <c r="AR55">
        <v>1.8874826000000001E-2</v>
      </c>
      <c r="AS55">
        <v>2.8299228999999999E-2</v>
      </c>
      <c r="AT55">
        <v>1.2753016000000001E-2</v>
      </c>
      <c r="AU55">
        <v>0.49743259299999998</v>
      </c>
      <c r="AV55">
        <v>0.202891818</v>
      </c>
      <c r="AW55">
        <v>0.29967558900000002</v>
      </c>
      <c r="AX55">
        <v>0.60030774099999995</v>
      </c>
      <c r="AY55">
        <v>0.39758533899999998</v>
      </c>
      <c r="AZ55">
        <v>0.249588322</v>
      </c>
      <c r="BA55">
        <v>0.35282633899999999</v>
      </c>
      <c r="BB55">
        <v>0.39969225899999999</v>
      </c>
      <c r="BC55">
        <v>1</v>
      </c>
      <c r="BD55">
        <v>2.2798039999999999E-2</v>
      </c>
      <c r="BE55">
        <v>-3.1978711E-2</v>
      </c>
      <c r="BF55">
        <v>-2.0942358000000001E-2</v>
      </c>
      <c r="BG55">
        <v>-4.0336439000000002E-2</v>
      </c>
      <c r="BH55">
        <v>-2.0041160999999998E-2</v>
      </c>
      <c r="BI55">
        <v>-4.4421937000000002E-2</v>
      </c>
      <c r="BJ55">
        <v>-2.4238019999999999E-2</v>
      </c>
      <c r="BK55">
        <v>-4.7070701E-2</v>
      </c>
      <c r="BL55">
        <v>-7.5347779999999998E-3</v>
      </c>
      <c r="BM55">
        <v>-3.4673020999999998E-2</v>
      </c>
      <c r="BN55">
        <v>-2.8182973E-2</v>
      </c>
      <c r="BO55">
        <v>-8.5745408999999995E-2</v>
      </c>
      <c r="BP55">
        <v>-6.5871273999999994E-2</v>
      </c>
      <c r="BQ55">
        <v>-9.5012790999999999E-2</v>
      </c>
      <c r="BR55">
        <v>-7.7053069999999998E-3</v>
      </c>
      <c r="BS55">
        <v>-3.9658284000000002E-2</v>
      </c>
      <c r="BT55">
        <v>8.9815399999999997E-3</v>
      </c>
      <c r="BU55">
        <v>6.5908600000000003E-4</v>
      </c>
      <c r="BV55">
        <v>-2.0452431E-2</v>
      </c>
      <c r="BW55">
        <v>-8.2777600000000003E-3</v>
      </c>
      <c r="BX55">
        <v>-2.2154668999999998E-2</v>
      </c>
      <c r="BY55">
        <v>-1.8528168000000001E-2</v>
      </c>
      <c r="BZ55">
        <v>-1.0824492E-2</v>
      </c>
      <c r="CA55">
        <v>-9.8305089999999994E-3</v>
      </c>
      <c r="CB55">
        <v>-1.5286263E-2</v>
      </c>
      <c r="CC55">
        <v>-1.2137616E-2</v>
      </c>
      <c r="CD55">
        <v>-1.5971947E-2</v>
      </c>
      <c r="CE55">
        <v>1.6666700000000001E-4</v>
      </c>
      <c r="CF55">
        <v>2.7458414E-2</v>
      </c>
      <c r="CG55">
        <v>-7.6179990000000003E-3</v>
      </c>
      <c r="CH55">
        <v>2.3634609999999999E-3</v>
      </c>
      <c r="CI55">
        <v>-3.5035719999999999E-3</v>
      </c>
      <c r="CJ55">
        <v>1.2530408999999999E-2</v>
      </c>
      <c r="CK55">
        <v>2.0929158E-2</v>
      </c>
      <c r="CL55">
        <v>-1.0414299E-2</v>
      </c>
      <c r="CM55">
        <v>5.2132380000000002E-3</v>
      </c>
      <c r="CN55">
        <v>-1.0135804E-2</v>
      </c>
      <c r="CO55">
        <v>1.1140027E-2</v>
      </c>
      <c r="CP55">
        <v>8.3874120000000003E-3</v>
      </c>
      <c r="CQ55">
        <v>8.6429220000000008E-3</v>
      </c>
      <c r="CR55">
        <v>1.053172E-3</v>
      </c>
      <c r="CS55">
        <v>1.7537736000000002E-2</v>
      </c>
      <c r="CT55">
        <v>-9.5913890000000005E-3</v>
      </c>
      <c r="CU55">
        <v>1.1891084999999999E-2</v>
      </c>
      <c r="CV55">
        <v>-8.7513509999999992E-3</v>
      </c>
      <c r="CW55">
        <v>4.5278530000000001E-3</v>
      </c>
      <c r="CX55">
        <v>3.1008310000000001E-3</v>
      </c>
      <c r="CY55">
        <v>1.4037361999999999E-2</v>
      </c>
      <c r="CZ55">
        <v>-9.4202339999999996E-3</v>
      </c>
      <c r="DA55">
        <v>1.567506E-3</v>
      </c>
      <c r="DB55">
        <v>-2.8912014999999999E-2</v>
      </c>
      <c r="DC55">
        <v>-2.1897408E-2</v>
      </c>
      <c r="DD55">
        <v>4.9629490000000004E-3</v>
      </c>
      <c r="DE55">
        <v>-1.5209271E-2</v>
      </c>
      <c r="DF55">
        <v>-5.1380419999999998E-3</v>
      </c>
    </row>
    <row r="56" spans="1:110" x14ac:dyDescent="0.25">
      <c r="A56" s="1">
        <v>44516</v>
      </c>
      <c r="B56">
        <v>0.14000000000000001</v>
      </c>
      <c r="C56">
        <v>1.4999999999999999E-2</v>
      </c>
      <c r="D56">
        <v>0.03</v>
      </c>
      <c r="E56">
        <v>0.01</v>
      </c>
      <c r="F56">
        <v>0.1</v>
      </c>
      <c r="G56">
        <v>0.01</v>
      </c>
      <c r="H56">
        <v>0.1</v>
      </c>
      <c r="I56">
        <v>0.01</v>
      </c>
      <c r="J56">
        <v>0.21</v>
      </c>
      <c r="K56">
        <v>0.02</v>
      </c>
      <c r="L56">
        <v>0.06</v>
      </c>
      <c r="M56">
        <v>0.01</v>
      </c>
      <c r="N56">
        <v>0.15</v>
      </c>
      <c r="O56">
        <v>1.4999999999999999E-2</v>
      </c>
      <c r="P56">
        <v>7.0000000000000007E-2</v>
      </c>
      <c r="Q56">
        <v>0.01</v>
      </c>
      <c r="R56">
        <v>0.03</v>
      </c>
      <c r="S56">
        <v>0.01</v>
      </c>
      <c r="T56">
        <v>0.5</v>
      </c>
      <c r="U56">
        <v>0.2</v>
      </c>
      <c r="V56">
        <v>0.3</v>
      </c>
      <c r="W56">
        <v>0.6</v>
      </c>
      <c r="X56">
        <v>0.4</v>
      </c>
      <c r="Y56">
        <v>0.25</v>
      </c>
      <c r="Z56">
        <v>0.35</v>
      </c>
      <c r="AA56">
        <v>0.4</v>
      </c>
      <c r="AB56">
        <v>1</v>
      </c>
      <c r="AC56">
        <v>0.151865159</v>
      </c>
      <c r="AD56">
        <v>6.9173840000000004E-3</v>
      </c>
      <c r="AE56">
        <v>3.1046658000000001E-2</v>
      </c>
      <c r="AF56">
        <v>-8.2123439999999999E-3</v>
      </c>
      <c r="AG56">
        <v>0.102366914</v>
      </c>
      <c r="AH56">
        <v>-5.1936500000000004E-4</v>
      </c>
      <c r="AI56">
        <v>0.10744189699999999</v>
      </c>
      <c r="AJ56">
        <v>2.1550190000000002E-3</v>
      </c>
      <c r="AK56">
        <v>0.22511867199999999</v>
      </c>
      <c r="AL56">
        <v>1.3804815E-2</v>
      </c>
      <c r="AM56">
        <v>5.8408992E-2</v>
      </c>
      <c r="AN56">
        <v>-8.1538059999999996E-3</v>
      </c>
      <c r="AO56">
        <v>0.16000972199999999</v>
      </c>
      <c r="AP56">
        <v>1.3472085E-2</v>
      </c>
      <c r="AQ56">
        <v>8.2569466999999994E-2</v>
      </c>
      <c r="AR56">
        <v>1.1006335000000001E-2</v>
      </c>
      <c r="AS56">
        <v>4.2554323999999998E-2</v>
      </c>
      <c r="AT56">
        <v>8.1480730000000005E-3</v>
      </c>
      <c r="AU56">
        <v>0.49308168499999999</v>
      </c>
      <c r="AV56">
        <v>0.20501423699999999</v>
      </c>
      <c r="AW56">
        <v>0.30190407800000002</v>
      </c>
      <c r="AX56">
        <v>0.59792937499999999</v>
      </c>
      <c r="AY56">
        <v>0.39930760199999998</v>
      </c>
      <c r="AZ56">
        <v>0.25003149200000002</v>
      </c>
      <c r="BA56">
        <v>0.35066090599999999</v>
      </c>
      <c r="BB56">
        <v>0.40207062500000001</v>
      </c>
      <c r="BC56">
        <v>1</v>
      </c>
      <c r="BD56">
        <v>0.14032423999999999</v>
      </c>
      <c r="BE56">
        <v>0.142922559</v>
      </c>
      <c r="BF56">
        <v>6.8235223999999997E-2</v>
      </c>
      <c r="BG56">
        <v>0.21763803800000001</v>
      </c>
      <c r="BH56">
        <v>9.0893213E-2</v>
      </c>
      <c r="BI56">
        <v>0.156920378</v>
      </c>
      <c r="BJ56">
        <v>4.8015474000000002E-2</v>
      </c>
      <c r="BK56">
        <v>0.109145565</v>
      </c>
      <c r="BL56">
        <v>1.687247E-3</v>
      </c>
      <c r="BM56">
        <v>0.106449155</v>
      </c>
      <c r="BN56">
        <v>8.4668909000000001E-2</v>
      </c>
      <c r="BO56">
        <v>0.21146959700000001</v>
      </c>
      <c r="BP56">
        <v>2.0635258E-2</v>
      </c>
      <c r="BQ56">
        <v>7.3476636999999997E-2</v>
      </c>
      <c r="BR56">
        <v>-4.2045430000000002E-2</v>
      </c>
      <c r="BS56">
        <v>3.6848757000000003E-2</v>
      </c>
      <c r="BT56">
        <v>-5.4218424000000001E-2</v>
      </c>
      <c r="BU56">
        <v>6.1059041000000001E-2</v>
      </c>
      <c r="BV56">
        <v>5.2849116000000002E-2</v>
      </c>
      <c r="BW56">
        <v>-4.4157292000000001E-2</v>
      </c>
      <c r="BX56">
        <v>-1.7813817999999999E-2</v>
      </c>
      <c r="BY56">
        <v>1.2248953999999999E-2</v>
      </c>
      <c r="BZ56">
        <v>-2.9175574999999999E-2</v>
      </c>
      <c r="CA56">
        <v>1.86842E-4</v>
      </c>
      <c r="CB56">
        <v>-3.1675070999999999E-2</v>
      </c>
      <c r="CC56">
        <v>-2.2709793999999998E-2</v>
      </c>
      <c r="CD56">
        <v>-1.7345450000000001E-3</v>
      </c>
      <c r="CE56">
        <v>3.1666700000000002E-4</v>
      </c>
      <c r="CF56">
        <v>0.14561706599999999</v>
      </c>
      <c r="CG56">
        <v>-1.3206153999999999E-2</v>
      </c>
      <c r="CH56">
        <v>1.8563249E-2</v>
      </c>
      <c r="CI56">
        <v>-5.6815939999999999E-3</v>
      </c>
      <c r="CJ56">
        <v>-6.0636570000000001E-3</v>
      </c>
      <c r="CK56">
        <v>-6.2522180000000004E-3</v>
      </c>
      <c r="CL56">
        <v>1.1271803E-2</v>
      </c>
      <c r="CM56">
        <v>-1.5326945999999999E-2</v>
      </c>
      <c r="CN56">
        <v>2.3800140000000002E-3</v>
      </c>
      <c r="CO56">
        <v>-4.909938E-3</v>
      </c>
      <c r="CP56">
        <v>1.8749979999999999E-3</v>
      </c>
      <c r="CQ56">
        <v>-3.3914079999999998E-3</v>
      </c>
      <c r="CR56">
        <v>-6.6046919999999997E-3</v>
      </c>
      <c r="CS56">
        <v>-2.2688100000000001E-4</v>
      </c>
      <c r="CT56">
        <v>5.0856000000000002E-4</v>
      </c>
      <c r="CU56">
        <v>-1.3468480000000001E-3</v>
      </c>
      <c r="CV56">
        <v>-9.9149700000000004E-4</v>
      </c>
      <c r="CW56">
        <v>-2.1267346999999999E-2</v>
      </c>
      <c r="CX56">
        <v>2.2563346000000001E-2</v>
      </c>
      <c r="CY56">
        <v>1.0673614E-2</v>
      </c>
      <c r="CZ56">
        <v>-6.5720989999999996E-3</v>
      </c>
      <c r="DA56">
        <v>1.1329672000000001E-2</v>
      </c>
      <c r="DB56">
        <v>6.4012599999999998E-3</v>
      </c>
      <c r="DC56">
        <v>4.7813580000000003E-3</v>
      </c>
      <c r="DD56">
        <v>3.5679850000000001E-3</v>
      </c>
      <c r="DE56">
        <v>5.0027149999999996E-3</v>
      </c>
      <c r="DF56">
        <v>8.7857879999999992E-3</v>
      </c>
    </row>
    <row r="57" spans="1:110" x14ac:dyDescent="0.25">
      <c r="A57" s="1">
        <v>44546</v>
      </c>
      <c r="B57">
        <v>0.14000000000000001</v>
      </c>
      <c r="C57">
        <v>1.4999999999999999E-2</v>
      </c>
      <c r="D57">
        <v>0.03</v>
      </c>
      <c r="E57">
        <v>0.01</v>
      </c>
      <c r="F57">
        <v>0.1</v>
      </c>
      <c r="G57">
        <v>0.01</v>
      </c>
      <c r="H57">
        <v>0.1</v>
      </c>
      <c r="I57">
        <v>0.01</v>
      </c>
      <c r="J57">
        <v>0.21</v>
      </c>
      <c r="K57">
        <v>0.02</v>
      </c>
      <c r="L57">
        <v>0.06</v>
      </c>
      <c r="M57">
        <v>0.01</v>
      </c>
      <c r="N57">
        <v>0.15</v>
      </c>
      <c r="O57">
        <v>1.4999999999999999E-2</v>
      </c>
      <c r="P57">
        <v>7.0000000000000007E-2</v>
      </c>
      <c r="Q57">
        <v>0.01</v>
      </c>
      <c r="R57">
        <v>0.03</v>
      </c>
      <c r="S57">
        <v>0.01</v>
      </c>
      <c r="T57">
        <v>0.5</v>
      </c>
      <c r="U57">
        <v>0.2</v>
      </c>
      <c r="V57">
        <v>0.3</v>
      </c>
      <c r="W57">
        <v>0.6</v>
      </c>
      <c r="X57">
        <v>0.4</v>
      </c>
      <c r="Y57">
        <v>0.25</v>
      </c>
      <c r="Z57">
        <v>0.35</v>
      </c>
      <c r="AA57">
        <v>0.4</v>
      </c>
      <c r="AB57">
        <v>1</v>
      </c>
      <c r="AC57">
        <v>0.140122409</v>
      </c>
      <c r="AD57">
        <v>1.4681944000000001E-2</v>
      </c>
      <c r="AE57">
        <v>3.2061013999999999E-2</v>
      </c>
      <c r="AF57">
        <v>1.184343E-2</v>
      </c>
      <c r="AG57">
        <v>0.10094065200000001</v>
      </c>
      <c r="AH57">
        <v>1.5201627000000001E-2</v>
      </c>
      <c r="AI57">
        <v>9.8244028999999997E-2</v>
      </c>
      <c r="AJ57">
        <v>1.1423133E-2</v>
      </c>
      <c r="AK57">
        <v>0.20494520899999999</v>
      </c>
      <c r="AL57">
        <v>2.1854904000000001E-2</v>
      </c>
      <c r="AM57">
        <v>6.0974935000000001E-2</v>
      </c>
      <c r="AN57">
        <v>1.0286271E-2</v>
      </c>
      <c r="AO57">
        <v>0.14719615</v>
      </c>
      <c r="AP57">
        <v>1.5817498999999999E-2</v>
      </c>
      <c r="AQ57">
        <v>6.8654580000000007E-2</v>
      </c>
      <c r="AR57">
        <v>8.0484119999999996E-3</v>
      </c>
      <c r="AS57">
        <v>2.8728072E-2</v>
      </c>
      <c r="AT57">
        <v>8.9757280000000005E-3</v>
      </c>
      <c r="AU57">
        <v>0.499144429</v>
      </c>
      <c r="AV57">
        <v>0.20198638999999999</v>
      </c>
      <c r="AW57">
        <v>0.29886918099999998</v>
      </c>
      <c r="AX57">
        <v>0.59933582299999999</v>
      </c>
      <c r="AY57">
        <v>0.40145982299999999</v>
      </c>
      <c r="AZ57">
        <v>0.24921230899999999</v>
      </c>
      <c r="BA57">
        <v>0.34932786799999999</v>
      </c>
      <c r="BB57">
        <v>0.40066417700000001</v>
      </c>
      <c r="BC57">
        <v>1</v>
      </c>
      <c r="BD57">
        <v>3.7564538000000001E-2</v>
      </c>
      <c r="BE57">
        <v>6.6313832000000003E-2</v>
      </c>
      <c r="BF57">
        <v>1.76651E-3</v>
      </c>
      <c r="BG57">
        <v>1.4235726000000001E-2</v>
      </c>
      <c r="BH57">
        <v>3.0606539999999999E-3</v>
      </c>
      <c r="BI57">
        <v>9.7816150000000004E-3</v>
      </c>
      <c r="BJ57">
        <v>3.90369E-4</v>
      </c>
      <c r="BK57">
        <v>2.3617082000000001E-2</v>
      </c>
      <c r="BL57">
        <v>2.2598371999999999E-2</v>
      </c>
      <c r="BM57">
        <v>2.9663449000000001E-2</v>
      </c>
      <c r="BN57">
        <v>1.7307784999999999E-2</v>
      </c>
      <c r="BO57">
        <v>3.7407588999999998E-2</v>
      </c>
      <c r="BP57">
        <v>7.1625580000000003E-3</v>
      </c>
      <c r="BQ57">
        <v>1.6538480000000001E-2</v>
      </c>
      <c r="BR57">
        <v>2.9965648000000001E-2</v>
      </c>
      <c r="BS57">
        <v>6.9541878000000001E-2</v>
      </c>
      <c r="BT57">
        <v>4.8988238000000003E-2</v>
      </c>
      <c r="BU57">
        <v>4.1525115000000001E-2</v>
      </c>
      <c r="BV57">
        <v>1.9880028000000001E-2</v>
      </c>
      <c r="BW57">
        <v>-2.5267340000000001E-3</v>
      </c>
      <c r="BX57">
        <v>2.7062686999999998E-2</v>
      </c>
      <c r="BY57">
        <v>1.7553473E-2</v>
      </c>
      <c r="BZ57">
        <v>-3.1604799999999998E-4</v>
      </c>
      <c r="CA57">
        <v>1.8388925E-2</v>
      </c>
      <c r="CB57">
        <v>8.3918159999999999E-3</v>
      </c>
      <c r="CC57">
        <v>7.4079480000000001E-3</v>
      </c>
      <c r="CD57">
        <v>1.3495263E-2</v>
      </c>
      <c r="CE57">
        <v>3.6666699999999999E-4</v>
      </c>
      <c r="CF57">
        <v>3.9855776000000002E-2</v>
      </c>
      <c r="CG57">
        <v>1.5300822E-2</v>
      </c>
      <c r="CH57">
        <v>-1.1759126999999999E-2</v>
      </c>
      <c r="CI57">
        <v>-1.9392184E-2</v>
      </c>
      <c r="CJ57">
        <v>5.580616E-3</v>
      </c>
      <c r="CK57">
        <v>1.4270252000000001E-2</v>
      </c>
      <c r="CL57">
        <v>-1.6798508E-2</v>
      </c>
      <c r="CM57">
        <v>-2.4662339999999999E-3</v>
      </c>
      <c r="CN57">
        <v>6.3120449999999996E-3</v>
      </c>
      <c r="CO57">
        <v>9.9464229999999994E-3</v>
      </c>
      <c r="CP57">
        <v>8.1929540000000006E-3</v>
      </c>
      <c r="CQ57">
        <v>-1.4004760000000001E-3</v>
      </c>
      <c r="CR57">
        <v>-1.1392248000000001E-2</v>
      </c>
      <c r="CS57">
        <v>-1.0609403E-2</v>
      </c>
      <c r="CT57">
        <v>-8.2353649999999997E-3</v>
      </c>
      <c r="CU57">
        <v>2.1916359999999998E-3</v>
      </c>
      <c r="CV57">
        <v>-4.9610549999999998E-3</v>
      </c>
      <c r="CW57">
        <v>-1.1469270000000001E-3</v>
      </c>
      <c r="CX57">
        <v>3.755249E-3</v>
      </c>
      <c r="CY57">
        <v>-7.6136499999999996E-3</v>
      </c>
      <c r="CZ57">
        <v>5.8173260000000003E-3</v>
      </c>
      <c r="DA57">
        <v>2.075178E-3</v>
      </c>
      <c r="DB57">
        <v>-4.3619230000000002E-3</v>
      </c>
      <c r="DC57">
        <v>-2.0891669999999998E-3</v>
      </c>
      <c r="DD57">
        <v>-7.1635650000000002E-3</v>
      </c>
      <c r="DE57">
        <v>-4.7742160000000004E-3</v>
      </c>
      <c r="DF57">
        <v>-6.6912899999999997E-4</v>
      </c>
    </row>
    <row r="58" spans="1:110" x14ac:dyDescent="0.25">
      <c r="A58" s="1">
        <v>44213</v>
      </c>
      <c r="B58">
        <v>0.14000000000000001</v>
      </c>
      <c r="C58">
        <v>1.4999999999999999E-2</v>
      </c>
      <c r="D58">
        <v>0.03</v>
      </c>
      <c r="E58">
        <v>0.01</v>
      </c>
      <c r="F58">
        <v>0.1</v>
      </c>
      <c r="G58">
        <v>0.01</v>
      </c>
      <c r="H58">
        <v>0.1</v>
      </c>
      <c r="I58">
        <v>0.01</v>
      </c>
      <c r="J58">
        <v>0.21</v>
      </c>
      <c r="K58">
        <v>0.02</v>
      </c>
      <c r="L58">
        <v>0.06</v>
      </c>
      <c r="M58">
        <v>0.01</v>
      </c>
      <c r="N58">
        <v>0.15</v>
      </c>
      <c r="O58">
        <v>1.4999999999999999E-2</v>
      </c>
      <c r="P58">
        <v>7.0000000000000007E-2</v>
      </c>
      <c r="Q58">
        <v>0.01</v>
      </c>
      <c r="R58">
        <v>0.03</v>
      </c>
      <c r="S58">
        <v>0.01</v>
      </c>
      <c r="T58">
        <v>0.5</v>
      </c>
      <c r="U58">
        <v>0.2</v>
      </c>
      <c r="V58">
        <v>0.3</v>
      </c>
      <c r="W58">
        <v>0.6</v>
      </c>
      <c r="X58">
        <v>0.4</v>
      </c>
      <c r="Y58">
        <v>0.25</v>
      </c>
      <c r="Z58">
        <v>0.35</v>
      </c>
      <c r="AA58">
        <v>0.4</v>
      </c>
      <c r="AB58">
        <v>1</v>
      </c>
      <c r="AC58">
        <v>0.13527183800000001</v>
      </c>
      <c r="AD58">
        <v>1.9835747000000001E-2</v>
      </c>
      <c r="AE58">
        <v>2.9230765999999998E-2</v>
      </c>
      <c r="AF58">
        <v>1.3094527999999999E-2</v>
      </c>
      <c r="AG58">
        <v>9.5221193999999995E-2</v>
      </c>
      <c r="AH58">
        <v>1.0836761E-2</v>
      </c>
      <c r="AI58">
        <v>9.6513964999999993E-2</v>
      </c>
      <c r="AJ58">
        <v>1.5879977999999999E-2</v>
      </c>
      <c r="AK58">
        <v>0.19506733400000001</v>
      </c>
      <c r="AL58">
        <v>2.0686953000000001E-2</v>
      </c>
      <c r="AM58">
        <v>6.3368098999999997E-2</v>
      </c>
      <c r="AN58">
        <v>1.5785384E-2</v>
      </c>
      <c r="AO58">
        <v>0.14182998299999999</v>
      </c>
      <c r="AP58">
        <v>1.7649594000000001E-2</v>
      </c>
      <c r="AQ58">
        <v>6.7829925999999999E-2</v>
      </c>
      <c r="AR58">
        <v>1.9131776999999999E-2</v>
      </c>
      <c r="AS58">
        <v>2.9236996000000001E-2</v>
      </c>
      <c r="AT58">
        <v>1.3529177999999999E-2</v>
      </c>
      <c r="AU58">
        <v>0.50319451999999998</v>
      </c>
      <c r="AV58">
        <v>0.19577117099999999</v>
      </c>
      <c r="AW58">
        <v>0.301034309</v>
      </c>
      <c r="AX58">
        <v>0.59625194400000003</v>
      </c>
      <c r="AY58">
        <v>0.39898670899999999</v>
      </c>
      <c r="AZ58">
        <v>0.25040764399999998</v>
      </c>
      <c r="BA58">
        <v>0.35060564700000002</v>
      </c>
      <c r="BB58">
        <v>0.40374805600000002</v>
      </c>
      <c r="BC58">
        <v>1</v>
      </c>
      <c r="BD58">
        <v>2.580522E-3</v>
      </c>
      <c r="BE58">
        <v>-1.3777011E-2</v>
      </c>
      <c r="BF58">
        <v>4.5472678000000002E-2</v>
      </c>
      <c r="BG58">
        <v>-5.656945E-3</v>
      </c>
      <c r="BH58">
        <v>1.8643445000000002E-2</v>
      </c>
      <c r="BI58">
        <v>3.79605E-3</v>
      </c>
      <c r="BJ58">
        <v>4.2137582999999999E-2</v>
      </c>
      <c r="BK58">
        <v>-2.7146116000000001E-2</v>
      </c>
      <c r="BL58">
        <v>3.5566588000000003E-2</v>
      </c>
      <c r="BM58">
        <v>2.5268875999999999E-2</v>
      </c>
      <c r="BN58">
        <v>-3.2129537999999999E-2</v>
      </c>
      <c r="BO58">
        <v>4.7585200000000002E-4</v>
      </c>
      <c r="BP58">
        <v>2.2918676999999998E-2</v>
      </c>
      <c r="BQ58">
        <v>6.9813849999999997E-3</v>
      </c>
      <c r="BR58">
        <v>1.7018152000000002E-2</v>
      </c>
      <c r="BS58">
        <v>-4.2722632000000003E-2</v>
      </c>
      <c r="BT58">
        <v>1.2559127999999999E-2</v>
      </c>
      <c r="BU58">
        <v>2.5090400000000001E-3</v>
      </c>
      <c r="BV58">
        <v>1.8066609000000001E-2</v>
      </c>
      <c r="BW58">
        <v>6.6552602000000002E-2</v>
      </c>
      <c r="BX58">
        <v>3.2911824999999999E-2</v>
      </c>
      <c r="BY58">
        <v>3.2217372000000001E-2</v>
      </c>
      <c r="BZ58">
        <v>3.2090090000000001E-3</v>
      </c>
      <c r="CA58">
        <v>9.1270190000000001E-3</v>
      </c>
      <c r="CB58">
        <v>1.4508310000000001E-3</v>
      </c>
      <c r="CC58">
        <v>4.0731489999999999E-3</v>
      </c>
      <c r="CD58">
        <v>2.0959683E-2</v>
      </c>
      <c r="CE58">
        <v>4.1666700000000001E-4</v>
      </c>
      <c r="CF58">
        <v>8.1538170000000007E-3</v>
      </c>
      <c r="CG58">
        <v>-7.72027E-4</v>
      </c>
      <c r="CH58">
        <v>6.2120830000000002E-3</v>
      </c>
      <c r="CI58">
        <v>-3.5802741999999999E-2</v>
      </c>
      <c r="CJ58">
        <v>-2.2949866999999999E-2</v>
      </c>
      <c r="CK58">
        <v>-2.5481871999999999E-2</v>
      </c>
      <c r="CL58">
        <v>1.1161795E-2</v>
      </c>
      <c r="CM58">
        <v>-1.5676418000000001E-2</v>
      </c>
      <c r="CN58">
        <v>-1.1880072E-2</v>
      </c>
      <c r="CO58">
        <v>5.390911E-3</v>
      </c>
      <c r="CP58">
        <v>-3.6884079999999998E-3</v>
      </c>
      <c r="CQ58">
        <v>1.6410404E-2</v>
      </c>
      <c r="CR58">
        <v>4.079493E-3</v>
      </c>
      <c r="CS58">
        <v>5.6941650000000002E-3</v>
      </c>
      <c r="CT58">
        <v>1.53061E-3</v>
      </c>
      <c r="CU58">
        <v>2.5902310000000001E-3</v>
      </c>
      <c r="CV58">
        <v>-1.3551095000000001E-2</v>
      </c>
      <c r="CW58">
        <v>-7.5916029999999997E-3</v>
      </c>
      <c r="CX58">
        <v>-2.679701E-3</v>
      </c>
      <c r="CY58">
        <v>-2.3619525999999998E-2</v>
      </c>
      <c r="CZ58">
        <v>-6.9696150000000002E-3</v>
      </c>
      <c r="DA58">
        <v>-8.0705259999999997E-3</v>
      </c>
      <c r="DB58">
        <v>-8.7828769999999997E-3</v>
      </c>
      <c r="DC58">
        <v>3.4440439999999998E-3</v>
      </c>
      <c r="DD58">
        <v>1.1802910999999999E-2</v>
      </c>
      <c r="DE58">
        <v>1.496331E-3</v>
      </c>
      <c r="DF58">
        <v>-4.2079259999999999E-3</v>
      </c>
    </row>
    <row r="59" spans="1:110" x14ac:dyDescent="0.25">
      <c r="A59" s="1">
        <v>44244</v>
      </c>
      <c r="B59">
        <v>0.14000000000000001</v>
      </c>
      <c r="C59">
        <v>1.4999999999999999E-2</v>
      </c>
      <c r="D59">
        <v>0.03</v>
      </c>
      <c r="E59">
        <v>0.01</v>
      </c>
      <c r="F59">
        <v>0.1</v>
      </c>
      <c r="G59">
        <v>0.01</v>
      </c>
      <c r="H59">
        <v>0.1</v>
      </c>
      <c r="I59">
        <v>0.01</v>
      </c>
      <c r="J59">
        <v>0.21</v>
      </c>
      <c r="K59">
        <v>0.02</v>
      </c>
      <c r="L59">
        <v>0.06</v>
      </c>
      <c r="M59">
        <v>0.01</v>
      </c>
      <c r="N59">
        <v>0.15</v>
      </c>
      <c r="O59">
        <v>1.4999999999999999E-2</v>
      </c>
      <c r="P59">
        <v>7.0000000000000007E-2</v>
      </c>
      <c r="Q59">
        <v>0.01</v>
      </c>
      <c r="R59">
        <v>0.03</v>
      </c>
      <c r="S59">
        <v>0.01</v>
      </c>
      <c r="T59">
        <v>0.5</v>
      </c>
      <c r="U59">
        <v>0.2</v>
      </c>
      <c r="V59">
        <v>0.3</v>
      </c>
      <c r="W59">
        <v>0.6</v>
      </c>
      <c r="X59">
        <v>0.4</v>
      </c>
      <c r="Y59">
        <v>0.25</v>
      </c>
      <c r="Z59">
        <v>0.35</v>
      </c>
      <c r="AA59">
        <v>0.4</v>
      </c>
      <c r="AB59">
        <v>1</v>
      </c>
      <c r="AC59">
        <v>0.137414227</v>
      </c>
      <c r="AD59">
        <v>1.7102064E-2</v>
      </c>
      <c r="AE59">
        <v>3.2748267999999997E-2</v>
      </c>
      <c r="AF59">
        <v>1.4052312000000001E-2</v>
      </c>
      <c r="AG59">
        <v>9.2285569999999997E-2</v>
      </c>
      <c r="AH59">
        <v>1.3161146E-2</v>
      </c>
      <c r="AI59">
        <v>9.8156977000000006E-2</v>
      </c>
      <c r="AJ59">
        <v>1.4681240999999999E-2</v>
      </c>
      <c r="AK59">
        <v>0.199706204</v>
      </c>
      <c r="AL59">
        <v>2.3139027E-2</v>
      </c>
      <c r="AM59">
        <v>6.3420375000000001E-2</v>
      </c>
      <c r="AN59">
        <v>2.1514958000000001E-2</v>
      </c>
      <c r="AO59">
        <v>0.140305814</v>
      </c>
      <c r="AP59">
        <v>1.3643163999999999E-2</v>
      </c>
      <c r="AQ59">
        <v>6.4770067000000001E-2</v>
      </c>
      <c r="AR59">
        <v>9.8129770000000005E-3</v>
      </c>
      <c r="AS59">
        <v>2.9394360000000001E-2</v>
      </c>
      <c r="AT59">
        <v>1.4691249E-2</v>
      </c>
      <c r="AU59">
        <v>0.49878377499999998</v>
      </c>
      <c r="AV59">
        <v>0.19989163700000001</v>
      </c>
      <c r="AW59">
        <v>0.30132458699999998</v>
      </c>
      <c r="AX59">
        <v>0.59862131200000002</v>
      </c>
      <c r="AY59">
        <v>0.40063223199999998</v>
      </c>
      <c r="AZ59">
        <v>0.25142742000000001</v>
      </c>
      <c r="BA59">
        <v>0.34794034800000001</v>
      </c>
      <c r="BB59">
        <v>0.40137868799999998</v>
      </c>
      <c r="BC59">
        <v>1</v>
      </c>
      <c r="BD59">
        <v>5.2767311999999997E-2</v>
      </c>
      <c r="BE59">
        <v>2.9879681000000002E-2</v>
      </c>
      <c r="BF59">
        <v>5.5813549999999996E-3</v>
      </c>
      <c r="BG59">
        <v>-1.1167098E-2</v>
      </c>
      <c r="BH59">
        <v>3.9129214000000002E-2</v>
      </c>
      <c r="BI59">
        <v>1.1705412E-2</v>
      </c>
      <c r="BJ59">
        <v>1.8153941999999999E-2</v>
      </c>
      <c r="BK59">
        <v>1.0611328999999999E-2</v>
      </c>
      <c r="BL59">
        <v>4.5327372999999997E-2</v>
      </c>
      <c r="BM59">
        <v>1.12042E-3</v>
      </c>
      <c r="BN59">
        <v>-2.0850476E-2</v>
      </c>
      <c r="BO59">
        <v>-8.8920778000000006E-2</v>
      </c>
      <c r="BP59">
        <v>6.3386217999999994E-2</v>
      </c>
      <c r="BQ59">
        <v>6.6612302999999998E-2</v>
      </c>
      <c r="BR59">
        <v>4.7727731000000002E-2</v>
      </c>
      <c r="BS59">
        <v>1.2556588E-2</v>
      </c>
      <c r="BT59">
        <v>5.2663545999999999E-2</v>
      </c>
      <c r="BU59">
        <v>-2.502761E-3</v>
      </c>
      <c r="BV59">
        <v>3.6772295000000003E-2</v>
      </c>
      <c r="BW59">
        <v>1.7407543000000001E-2</v>
      </c>
      <c r="BX59">
        <v>1.1906794E-2</v>
      </c>
      <c r="BY59">
        <v>2.5439693999999999E-2</v>
      </c>
      <c r="BZ59">
        <v>3.8024719999999999E-3</v>
      </c>
      <c r="CA59">
        <v>1.5318221999999999E-2</v>
      </c>
      <c r="CB59">
        <v>1.3209752E-2</v>
      </c>
      <c r="CC59">
        <v>9.9739579999999998E-3</v>
      </c>
      <c r="CD59">
        <v>1.92534E-2</v>
      </c>
      <c r="CE59">
        <v>3.33333E-4</v>
      </c>
      <c r="CF59">
        <v>5.7253183999999999E-2</v>
      </c>
      <c r="CG59">
        <v>1.5440168000000001E-2</v>
      </c>
      <c r="CH59">
        <v>-3.3396770000000001E-3</v>
      </c>
      <c r="CI59">
        <v>-8.7328930000000003E-3</v>
      </c>
      <c r="CJ59">
        <v>-1.5136607E-2</v>
      </c>
      <c r="CK59">
        <v>1.439928E-3</v>
      </c>
      <c r="CL59">
        <v>2.1197557999999998E-2</v>
      </c>
      <c r="CM59">
        <v>5.4181139999999999E-3</v>
      </c>
      <c r="CN59">
        <v>6.0982019999999996E-3</v>
      </c>
      <c r="CO59">
        <v>1.420405E-3</v>
      </c>
      <c r="CP59">
        <v>-1.7399200000000001E-3</v>
      </c>
      <c r="CQ59">
        <v>-1.2098904000000001E-2</v>
      </c>
      <c r="CR59">
        <v>8.7549529999999993E-3</v>
      </c>
      <c r="CS59">
        <v>6.3249999999999999E-3</v>
      </c>
      <c r="CT59">
        <v>-1.0092812E-2</v>
      </c>
      <c r="CU59">
        <v>-2.5762208000000002E-2</v>
      </c>
      <c r="CV59">
        <v>3.4873180000000001E-3</v>
      </c>
      <c r="CW59">
        <v>6.3567699999999997E-4</v>
      </c>
      <c r="CX59">
        <v>1.0081724E-2</v>
      </c>
      <c r="CY59">
        <v>-5.0895560000000003E-3</v>
      </c>
      <c r="CZ59">
        <v>-4.8314279999999996E-3</v>
      </c>
      <c r="DA59">
        <v>2.5554129999999999E-3</v>
      </c>
      <c r="DB59">
        <v>-9.5355100000000005E-3</v>
      </c>
      <c r="DC59">
        <v>-5.0476180000000002E-3</v>
      </c>
      <c r="DD59">
        <v>-1.5595324000000001E-2</v>
      </c>
      <c r="DE59">
        <v>-1.0515584999999999E-2</v>
      </c>
      <c r="DF59">
        <v>-2.691007E-3</v>
      </c>
    </row>
    <row r="60" spans="1:110" x14ac:dyDescent="0.25">
      <c r="A60" s="1">
        <v>44272</v>
      </c>
      <c r="B60">
        <v>0.14000000000000001</v>
      </c>
      <c r="C60">
        <v>1.4999999999999999E-2</v>
      </c>
      <c r="D60">
        <v>0.03</v>
      </c>
      <c r="E60">
        <v>0.01</v>
      </c>
      <c r="F60">
        <v>0.1</v>
      </c>
      <c r="G60">
        <v>0.01</v>
      </c>
      <c r="H60">
        <v>0.1</v>
      </c>
      <c r="I60">
        <v>0.01</v>
      </c>
      <c r="J60">
        <v>0.21</v>
      </c>
      <c r="K60">
        <v>0.02</v>
      </c>
      <c r="L60">
        <v>0.06</v>
      </c>
      <c r="M60">
        <v>0.01</v>
      </c>
      <c r="N60">
        <v>0.15</v>
      </c>
      <c r="O60">
        <v>1.4999999999999999E-2</v>
      </c>
      <c r="P60">
        <v>7.0000000000000007E-2</v>
      </c>
      <c r="Q60">
        <v>0.01</v>
      </c>
      <c r="R60">
        <v>0.03</v>
      </c>
      <c r="S60">
        <v>0.01</v>
      </c>
      <c r="T60">
        <v>0.5</v>
      </c>
      <c r="U60">
        <v>0.2</v>
      </c>
      <c r="V60">
        <v>0.3</v>
      </c>
      <c r="W60">
        <v>0.6</v>
      </c>
      <c r="X60">
        <v>0.4</v>
      </c>
      <c r="Y60">
        <v>0.25</v>
      </c>
      <c r="Z60">
        <v>0.35</v>
      </c>
      <c r="AA60">
        <v>0.4</v>
      </c>
      <c r="AB60">
        <v>1</v>
      </c>
      <c r="AC60">
        <v>0.13374639499999999</v>
      </c>
      <c r="AD60">
        <v>1.9415925000000001E-2</v>
      </c>
      <c r="AE60">
        <v>3.2627635000000002E-2</v>
      </c>
      <c r="AF60">
        <v>1.2599414E-2</v>
      </c>
      <c r="AG60">
        <v>9.7225824000000002E-2</v>
      </c>
      <c r="AH60">
        <v>1.3736551E-2</v>
      </c>
      <c r="AI60">
        <v>9.5997283000000003E-2</v>
      </c>
      <c r="AJ60">
        <v>1.0497533E-2</v>
      </c>
      <c r="AK60">
        <v>0.196698663</v>
      </c>
      <c r="AL60">
        <v>2.1927259000000001E-2</v>
      </c>
      <c r="AM60">
        <v>6.1683855000000003E-2</v>
      </c>
      <c r="AN60">
        <v>2.0397716999999999E-2</v>
      </c>
      <c r="AO60">
        <v>0.144447248</v>
      </c>
      <c r="AP60">
        <v>1.5648892000000001E-2</v>
      </c>
      <c r="AQ60">
        <v>6.8072026999999993E-2</v>
      </c>
      <c r="AR60">
        <v>9.4292239999999999E-3</v>
      </c>
      <c r="AS60">
        <v>3.315353E-2</v>
      </c>
      <c r="AT60">
        <v>1.2695023999999999E-2</v>
      </c>
      <c r="AU60">
        <v>0.50164397599999999</v>
      </c>
      <c r="AV60">
        <v>0.20088414399999999</v>
      </c>
      <c r="AW60">
        <v>0.29747188000000002</v>
      </c>
      <c r="AX60">
        <v>0.598746416</v>
      </c>
      <c r="AY60">
        <v>0.40097269600000002</v>
      </c>
      <c r="AZ60">
        <v>0.25053904999999999</v>
      </c>
      <c r="BA60">
        <v>0.34848825500000002</v>
      </c>
      <c r="BB60">
        <v>0.401253584</v>
      </c>
      <c r="BC60">
        <v>1</v>
      </c>
      <c r="BD60">
        <v>-2.9561282000000001E-2</v>
      </c>
      <c r="BE60">
        <v>-3.3911360000000002E-2</v>
      </c>
      <c r="BF60">
        <v>6.2186480000000002E-3</v>
      </c>
      <c r="BG60">
        <v>6.3926399999999996E-4</v>
      </c>
      <c r="BH60">
        <v>-7.6556150000000002E-3</v>
      </c>
      <c r="BI60">
        <v>-6.585858E-3</v>
      </c>
      <c r="BJ60">
        <v>2.1339503999999999E-2</v>
      </c>
      <c r="BK60">
        <v>2.5591979000000001E-2</v>
      </c>
      <c r="BL60">
        <v>2.2260414999999999E-2</v>
      </c>
      <c r="BM60">
        <v>2.126165E-2</v>
      </c>
      <c r="BN60">
        <v>-1.4860062E-2</v>
      </c>
      <c r="BO60">
        <v>-5.1669998000000002E-2</v>
      </c>
      <c r="BP60">
        <v>-4.8058709999999998E-3</v>
      </c>
      <c r="BQ60">
        <v>1.9500377999999999E-2</v>
      </c>
      <c r="BR60">
        <v>-4.2267889999999999E-3</v>
      </c>
      <c r="BS60">
        <v>3.5858634E-2</v>
      </c>
      <c r="BT60">
        <v>-1.3532209999999999E-3</v>
      </c>
      <c r="BU60">
        <v>1.7771434999999999E-2</v>
      </c>
      <c r="BV60">
        <v>5.6722299999999995E-4</v>
      </c>
      <c r="BW60">
        <v>3.6851662E-2</v>
      </c>
      <c r="BX60">
        <v>3.2316844999999997E-2</v>
      </c>
      <c r="BY60">
        <v>1.7348997000000001E-2</v>
      </c>
      <c r="BZ60" s="2">
        <v>-7.9812400000000002E-5</v>
      </c>
      <c r="CA60">
        <v>-1.433085E-3</v>
      </c>
      <c r="CB60">
        <v>-2.9512380000000001E-3</v>
      </c>
      <c r="CC60">
        <v>-1.423129E-3</v>
      </c>
      <c r="CD60">
        <v>9.8401470000000005E-3</v>
      </c>
      <c r="CE60">
        <v>6.16667E-4</v>
      </c>
      <c r="CF60">
        <v>-2.3054689999999999E-2</v>
      </c>
      <c r="CG60">
        <v>-7.9423749999999998E-3</v>
      </c>
      <c r="CH60">
        <v>2.866431E-3</v>
      </c>
      <c r="CI60">
        <v>-1.5053621999999999E-2</v>
      </c>
      <c r="CJ60">
        <v>-4.7404769999999999E-3</v>
      </c>
      <c r="CK60">
        <v>-2.6698450000000001E-3</v>
      </c>
      <c r="CL60">
        <v>1.0239960000000001E-3</v>
      </c>
      <c r="CM60">
        <v>-1.359805E-2</v>
      </c>
      <c r="CN60">
        <v>-1.5338745000000001E-2</v>
      </c>
      <c r="CO60">
        <v>3.4173089999999999E-3</v>
      </c>
      <c r="CP60">
        <v>4.9542579999999996E-3</v>
      </c>
      <c r="CQ60">
        <v>-2.406909E-3</v>
      </c>
      <c r="CR60">
        <v>1.666846E-2</v>
      </c>
      <c r="CS60">
        <v>4.0055940000000003E-3</v>
      </c>
      <c r="CT60">
        <v>-8.7478039999999996E-3</v>
      </c>
      <c r="CU60">
        <v>-1.8258191E-2</v>
      </c>
      <c r="CV60">
        <v>1.8899870000000001E-3</v>
      </c>
      <c r="CW60">
        <v>-8.3922800000000002E-4</v>
      </c>
      <c r="CX60">
        <v>-4.8067639999999998E-3</v>
      </c>
      <c r="CY60">
        <v>-5.62628E-3</v>
      </c>
      <c r="CZ60">
        <v>-1.3552122E-2</v>
      </c>
      <c r="DA60">
        <v>-7.5728899999999997E-3</v>
      </c>
      <c r="DB60">
        <v>-1.0647801E-2</v>
      </c>
      <c r="DC60">
        <v>-9.1268240000000004E-3</v>
      </c>
      <c r="DD60">
        <v>-1.2633151E-2</v>
      </c>
      <c r="DE60">
        <v>-1.0958608E-2</v>
      </c>
      <c r="DF60">
        <v>-8.9314210000000002E-3</v>
      </c>
    </row>
    <row r="61" spans="1:110" x14ac:dyDescent="0.25">
      <c r="A61" s="1">
        <v>44303</v>
      </c>
      <c r="B61">
        <v>0.14000000000000001</v>
      </c>
      <c r="C61">
        <v>1.4999999999999999E-2</v>
      </c>
      <c r="D61">
        <v>0.03</v>
      </c>
      <c r="E61">
        <v>0.01</v>
      </c>
      <c r="F61">
        <v>0.1</v>
      </c>
      <c r="G61">
        <v>0.01</v>
      </c>
      <c r="H61">
        <v>0.1</v>
      </c>
      <c r="I61">
        <v>0.01</v>
      </c>
      <c r="J61">
        <v>0.21</v>
      </c>
      <c r="K61">
        <v>0.02</v>
      </c>
      <c r="L61">
        <v>0.06</v>
      </c>
      <c r="M61">
        <v>0.01</v>
      </c>
      <c r="N61">
        <v>0.15</v>
      </c>
      <c r="O61">
        <v>1.4999999999999999E-2</v>
      </c>
      <c r="P61">
        <v>7.0000000000000007E-2</v>
      </c>
      <c r="Q61">
        <v>0.01</v>
      </c>
      <c r="R61">
        <v>0.03</v>
      </c>
      <c r="S61">
        <v>0.01</v>
      </c>
      <c r="T61">
        <v>0.5</v>
      </c>
      <c r="U61">
        <v>0.2</v>
      </c>
      <c r="V61">
        <v>0.3</v>
      </c>
      <c r="W61">
        <v>0.6</v>
      </c>
      <c r="X61">
        <v>0.4</v>
      </c>
      <c r="Y61">
        <v>0.25</v>
      </c>
      <c r="Z61">
        <v>0.35</v>
      </c>
      <c r="AA61">
        <v>0.4</v>
      </c>
      <c r="AB61">
        <v>1</v>
      </c>
      <c r="AC61">
        <v>0.13476571300000001</v>
      </c>
      <c r="AD61">
        <v>1.4822548E-2</v>
      </c>
      <c r="AE61">
        <v>3.1527635999999998E-2</v>
      </c>
      <c r="AF61">
        <v>1.3128268E-2</v>
      </c>
      <c r="AG61">
        <v>9.4950461999999999E-2</v>
      </c>
      <c r="AH61">
        <v>1.2886043999999999E-2</v>
      </c>
      <c r="AI61">
        <v>9.7390041999999996E-2</v>
      </c>
      <c r="AJ61">
        <v>1.3049180000000001E-2</v>
      </c>
      <c r="AK61">
        <v>0.19745764399999999</v>
      </c>
      <c r="AL61">
        <v>2.3514713E-2</v>
      </c>
      <c r="AM61">
        <v>6.2787935000000003E-2</v>
      </c>
      <c r="AN61">
        <v>2.6718236999999999E-2</v>
      </c>
      <c r="AO61">
        <v>0.14184370399999999</v>
      </c>
      <c r="AP61">
        <v>1.7120173999999998E-2</v>
      </c>
      <c r="AQ61">
        <v>6.8338757999999999E-2</v>
      </c>
      <c r="AR61">
        <v>9.716377E-3</v>
      </c>
      <c r="AS61">
        <v>3.1351658999999997E-2</v>
      </c>
      <c r="AT61">
        <v>8.6309049999999995E-3</v>
      </c>
      <c r="AU61">
        <v>0.49901712100000001</v>
      </c>
      <c r="AV61">
        <v>0.201972968</v>
      </c>
      <c r="AW61">
        <v>0.29900991100000002</v>
      </c>
      <c r="AX61">
        <v>0.59914714999999996</v>
      </c>
      <c r="AY61">
        <v>0.39916803299999998</v>
      </c>
      <c r="AZ61">
        <v>0.249729601</v>
      </c>
      <c r="BA61">
        <v>0.35110236700000003</v>
      </c>
      <c r="BB61">
        <v>0.40085284999999998</v>
      </c>
      <c r="BC61">
        <v>1</v>
      </c>
      <c r="BD61">
        <v>-8.4282090000000007E-3</v>
      </c>
      <c r="BE61">
        <v>7.6054740000000001E-3</v>
      </c>
      <c r="BF61">
        <v>1.2592865E-2</v>
      </c>
      <c r="BG61">
        <v>5.7493650000000002E-3</v>
      </c>
      <c r="BH61">
        <v>1.9674049999999998E-2</v>
      </c>
      <c r="BI61">
        <v>2.2934883999999999E-2</v>
      </c>
      <c r="BJ61">
        <v>2.3990803000000002E-2</v>
      </c>
      <c r="BK61">
        <v>2.9964135999999999E-2</v>
      </c>
      <c r="BL61">
        <v>2.0071097E-2</v>
      </c>
      <c r="BM61">
        <v>-6.3005379999999996E-3</v>
      </c>
      <c r="BN61">
        <v>-2.9470653999999999E-2</v>
      </c>
      <c r="BO61">
        <v>-0.12548158100000001</v>
      </c>
      <c r="BP61">
        <v>1.5330541E-2</v>
      </c>
      <c r="BQ61">
        <v>2.2377846E-2</v>
      </c>
      <c r="BR61">
        <v>1.0992998E-2</v>
      </c>
      <c r="BS61">
        <v>2.7693717999999999E-2</v>
      </c>
      <c r="BT61">
        <v>7.60088E-3</v>
      </c>
      <c r="BU61">
        <v>6.3680982999999997E-2</v>
      </c>
      <c r="BV61">
        <v>9.8772849999999995E-3</v>
      </c>
      <c r="BW61">
        <v>1.7009367000000001E-2</v>
      </c>
      <c r="BX61">
        <v>2.4241357000000002E-2</v>
      </c>
      <c r="BY61">
        <v>1.5612923000000001E-2</v>
      </c>
      <c r="BZ61">
        <v>7.194214E-3</v>
      </c>
      <c r="CA61">
        <v>8.1567710000000002E-3</v>
      </c>
      <c r="CB61">
        <v>1.1888553E-2</v>
      </c>
      <c r="CC61">
        <v>9.0778720000000007E-3</v>
      </c>
      <c r="CD61">
        <v>1.2998902E-2</v>
      </c>
      <c r="CE61">
        <v>5.6666699999999997E-4</v>
      </c>
      <c r="CF61">
        <v>-1.77714E-3</v>
      </c>
      <c r="CG61">
        <v>-1.0937982000000001E-2</v>
      </c>
      <c r="CH61">
        <v>3.6506450000000001E-3</v>
      </c>
      <c r="CI61">
        <v>-5.1274279999999998E-3</v>
      </c>
      <c r="CJ61">
        <v>1.6404354999999999E-2</v>
      </c>
      <c r="CK61">
        <v>1.5525023000000001E-2</v>
      </c>
      <c r="CL61">
        <v>2.2657844999999999E-2</v>
      </c>
      <c r="CM61">
        <v>1.5801629000000001E-2</v>
      </c>
      <c r="CN61">
        <v>5.1097499999999999E-4</v>
      </c>
      <c r="CO61">
        <v>6.6642189999999999E-3</v>
      </c>
      <c r="CP61">
        <v>-6.9078409999999996E-3</v>
      </c>
      <c r="CQ61">
        <v>-5.9582749999999999E-3</v>
      </c>
      <c r="CR61">
        <v>7.6471710000000004E-3</v>
      </c>
      <c r="CS61">
        <v>2.0096789999999999E-3</v>
      </c>
      <c r="CT61">
        <v>1.1423582999999999E-2</v>
      </c>
      <c r="CU61" s="2">
        <v>1.19429E-5</v>
      </c>
      <c r="CV61">
        <v>5.4490340000000002E-3</v>
      </c>
      <c r="CW61">
        <v>-3.4132540000000001E-3</v>
      </c>
      <c r="CX61">
        <v>5.5226149999999998E-3</v>
      </c>
      <c r="CY61">
        <v>-3.3342269999999999E-3</v>
      </c>
      <c r="CZ61">
        <v>-9.7071439999999991E-3</v>
      </c>
      <c r="DA61">
        <v>-8.20077E-4</v>
      </c>
      <c r="DB61">
        <v>3.1985550000000001E-3</v>
      </c>
      <c r="DC61">
        <v>-9.2309379999999993E-3</v>
      </c>
      <c r="DD61">
        <v>2.6407589999999999E-3</v>
      </c>
      <c r="DE61">
        <v>-1.01301E-4</v>
      </c>
      <c r="DF61">
        <v>-5.3195300000000005E-4</v>
      </c>
    </row>
    <row r="62" spans="1:110" x14ac:dyDescent="0.25">
      <c r="A62" s="1">
        <v>44333</v>
      </c>
      <c r="B62">
        <v>0.14000000000000001</v>
      </c>
      <c r="C62">
        <v>1.4999999999999999E-2</v>
      </c>
      <c r="D62">
        <v>0.03</v>
      </c>
      <c r="E62">
        <v>0.01</v>
      </c>
      <c r="F62">
        <v>0.1</v>
      </c>
      <c r="G62">
        <v>0.01</v>
      </c>
      <c r="H62">
        <v>0.1</v>
      </c>
      <c r="I62">
        <v>0.01</v>
      </c>
      <c r="J62">
        <v>0.21</v>
      </c>
      <c r="K62">
        <v>0.02</v>
      </c>
      <c r="L62">
        <v>0.06</v>
      </c>
      <c r="M62">
        <v>0.01</v>
      </c>
      <c r="N62">
        <v>0.15</v>
      </c>
      <c r="O62">
        <v>1.4999999999999999E-2</v>
      </c>
      <c r="P62">
        <v>7.0000000000000007E-2</v>
      </c>
      <c r="Q62">
        <v>0.01</v>
      </c>
      <c r="R62">
        <v>0.03</v>
      </c>
      <c r="S62">
        <v>0.01</v>
      </c>
      <c r="T62">
        <v>0.5</v>
      </c>
      <c r="U62">
        <v>0.2</v>
      </c>
      <c r="V62">
        <v>0.3</v>
      </c>
      <c r="W62">
        <v>0.6</v>
      </c>
      <c r="X62">
        <v>0.4</v>
      </c>
      <c r="Y62">
        <v>0.25</v>
      </c>
      <c r="Z62">
        <v>0.35</v>
      </c>
      <c r="AA62">
        <v>0.4</v>
      </c>
      <c r="AB62">
        <v>1</v>
      </c>
      <c r="AC62">
        <v>0.129272737</v>
      </c>
      <c r="AD62">
        <v>2.2762220999999999E-2</v>
      </c>
      <c r="AE62">
        <v>3.1372124000000001E-2</v>
      </c>
      <c r="AF62">
        <v>1.8088139E-2</v>
      </c>
      <c r="AG62">
        <v>9.2573966999999993E-2</v>
      </c>
      <c r="AH62">
        <v>1.7093007E-2</v>
      </c>
      <c r="AI62">
        <v>9.4660816999999994E-2</v>
      </c>
      <c r="AJ62">
        <v>1.3733926E-2</v>
      </c>
      <c r="AK62">
        <v>0.191225698</v>
      </c>
      <c r="AL62">
        <v>2.1044368000000001E-2</v>
      </c>
      <c r="AM62">
        <v>6.1426428999999998E-2</v>
      </c>
      <c r="AN62">
        <v>2.2850419E-2</v>
      </c>
      <c r="AO62">
        <v>0.13812012600000001</v>
      </c>
      <c r="AP62">
        <v>1.4801042E-2</v>
      </c>
      <c r="AQ62">
        <v>6.7828167999999994E-2</v>
      </c>
      <c r="AR62">
        <v>1.8791388999999999E-2</v>
      </c>
      <c r="AS62">
        <v>2.9052794E-2</v>
      </c>
      <c r="AT62">
        <v>1.5302629999999999E-2</v>
      </c>
      <c r="AU62">
        <v>0.50037526700000001</v>
      </c>
      <c r="AV62">
        <v>0.200225823</v>
      </c>
      <c r="AW62">
        <v>0.29939891000000002</v>
      </c>
      <c r="AX62">
        <v>0.59991653700000003</v>
      </c>
      <c r="AY62">
        <v>0.40080641700000003</v>
      </c>
      <c r="AZ62">
        <v>0.25076890000000002</v>
      </c>
      <c r="BA62">
        <v>0.34842468300000001</v>
      </c>
      <c r="BB62">
        <v>0.40008346299999997</v>
      </c>
      <c r="BC62">
        <v>1</v>
      </c>
      <c r="BD62">
        <v>-1.1899409E-2</v>
      </c>
      <c r="BE62">
        <v>-4.7029244999999997E-2</v>
      </c>
      <c r="BF62">
        <v>1.8863899999999999E-4</v>
      </c>
      <c r="BG62">
        <v>-4.1922573999999997E-2</v>
      </c>
      <c r="BH62">
        <v>1.7787275000000002E-2</v>
      </c>
      <c r="BI62">
        <v>-3.4156564E-2</v>
      </c>
      <c r="BJ62">
        <v>1.0992831E-2</v>
      </c>
      <c r="BK62">
        <v>-2.2463785999999999E-2</v>
      </c>
      <c r="BL62">
        <v>3.9536770999999998E-2</v>
      </c>
      <c r="BM62">
        <v>2.1364524999999999E-2</v>
      </c>
      <c r="BN62">
        <v>-3.5377208E-2</v>
      </c>
      <c r="BO62">
        <v>-0.112020244</v>
      </c>
      <c r="BP62">
        <v>7.6824399999999996E-3</v>
      </c>
      <c r="BQ62">
        <v>2.2010200000000001E-3</v>
      </c>
      <c r="BR62">
        <v>2.6458915E-2</v>
      </c>
      <c r="BS62">
        <v>-4.3649267999999998E-2</v>
      </c>
      <c r="BT62">
        <v>4.1392646999999998E-2</v>
      </c>
      <c r="BU62">
        <v>-1.0428771999999999E-2</v>
      </c>
      <c r="BV62">
        <v>8.7525659999999998E-3</v>
      </c>
      <c r="BW62">
        <v>2.8457491000000001E-2</v>
      </c>
      <c r="BX62">
        <v>3.5423282E-2</v>
      </c>
      <c r="BY62">
        <v>2.0694766E-2</v>
      </c>
      <c r="BZ62">
        <v>6.0793109999999996E-3</v>
      </c>
      <c r="CA62">
        <v>1.0313973000000001E-2</v>
      </c>
      <c r="CB62">
        <v>1.3331404999999999E-2</v>
      </c>
      <c r="CC62">
        <v>9.6762089999999999E-3</v>
      </c>
      <c r="CD62">
        <v>1.6287342999999999E-2</v>
      </c>
      <c r="CE62">
        <v>7.1666700000000004E-4</v>
      </c>
      <c r="CF62">
        <v>-8.0238029999999995E-3</v>
      </c>
      <c r="CG62">
        <v>-6.0469069999999998E-3</v>
      </c>
      <c r="CH62">
        <v>-1.2336697000000001E-2</v>
      </c>
      <c r="CI62">
        <v>1.7051479000000001E-2</v>
      </c>
      <c r="CJ62">
        <v>-7.9190879999999995E-3</v>
      </c>
      <c r="CK62">
        <v>-2.726759E-3</v>
      </c>
      <c r="CL62">
        <v>1.5414005E-2</v>
      </c>
      <c r="CM62">
        <v>-8.3277799999999999E-3</v>
      </c>
      <c r="CN62">
        <v>2.939348E-3</v>
      </c>
      <c r="CO62">
        <v>5.5153999999999999E-4</v>
      </c>
      <c r="CP62">
        <v>-1.9736699999999999E-3</v>
      </c>
      <c r="CQ62">
        <v>-3.359988E-3</v>
      </c>
      <c r="CR62">
        <v>1.9856549999999998E-3</v>
      </c>
      <c r="CS62">
        <v>-2.1406595E-2</v>
      </c>
      <c r="CT62">
        <v>2.0752698E-2</v>
      </c>
      <c r="CU62">
        <v>1.4637964E-2</v>
      </c>
      <c r="CV62">
        <v>7.9996070000000006E-3</v>
      </c>
      <c r="CW62">
        <v>3.9737820000000004E-3</v>
      </c>
      <c r="CX62">
        <v>1.620518E-3</v>
      </c>
      <c r="CY62">
        <v>-1.5123032999999999E-2</v>
      </c>
      <c r="CZ62">
        <v>-9.5243400000000005E-4</v>
      </c>
      <c r="DA62">
        <v>-2.502312E-3</v>
      </c>
      <c r="DB62">
        <v>6.8424169999999999E-3</v>
      </c>
      <c r="DC62">
        <v>1.1908019999999999E-3</v>
      </c>
      <c r="DD62">
        <v>2.1237159999999999E-3</v>
      </c>
      <c r="DE62">
        <v>3.7810560000000001E-3</v>
      </c>
      <c r="DF62" s="2">
        <v>1.15594E-5</v>
      </c>
    </row>
    <row r="63" spans="1:110" x14ac:dyDescent="0.25">
      <c r="A63" s="1">
        <v>44364</v>
      </c>
      <c r="B63">
        <v>0.14000000000000001</v>
      </c>
      <c r="C63">
        <v>1.4999999999999999E-2</v>
      </c>
      <c r="D63">
        <v>0.03</v>
      </c>
      <c r="E63">
        <v>0.01</v>
      </c>
      <c r="F63">
        <v>0.1</v>
      </c>
      <c r="G63">
        <v>0.01</v>
      </c>
      <c r="H63">
        <v>0.1</v>
      </c>
      <c r="I63">
        <v>0.01</v>
      </c>
      <c r="J63">
        <v>0.21</v>
      </c>
      <c r="K63">
        <v>0.02</v>
      </c>
      <c r="L63">
        <v>0.06</v>
      </c>
      <c r="M63">
        <v>0.01</v>
      </c>
      <c r="N63">
        <v>0.15</v>
      </c>
      <c r="O63">
        <v>1.4999999999999999E-2</v>
      </c>
      <c r="P63">
        <v>7.0000000000000007E-2</v>
      </c>
      <c r="Q63">
        <v>0.01</v>
      </c>
      <c r="R63">
        <v>0.03</v>
      </c>
      <c r="S63">
        <v>0.01</v>
      </c>
      <c r="T63">
        <v>0.5</v>
      </c>
      <c r="U63">
        <v>0.2</v>
      </c>
      <c r="V63">
        <v>0.3</v>
      </c>
      <c r="W63">
        <v>0.6</v>
      </c>
      <c r="X63">
        <v>0.4</v>
      </c>
      <c r="Y63">
        <v>0.25</v>
      </c>
      <c r="Z63">
        <v>0.35</v>
      </c>
      <c r="AA63">
        <v>0.4</v>
      </c>
      <c r="AB63">
        <v>1</v>
      </c>
      <c r="AC63">
        <v>0.13404951300000001</v>
      </c>
      <c r="AD63">
        <v>1.3068813E-2</v>
      </c>
      <c r="AE63">
        <v>3.2130666000000002E-2</v>
      </c>
      <c r="AF63">
        <v>1.1010990999999999E-2</v>
      </c>
      <c r="AG63">
        <v>9.6789133999999999E-2</v>
      </c>
      <c r="AH63">
        <v>1.3719247E-2</v>
      </c>
      <c r="AI63">
        <v>9.7771637999999994E-2</v>
      </c>
      <c r="AJ63">
        <v>1.0186079000000001E-2</v>
      </c>
      <c r="AK63">
        <v>0.201289041</v>
      </c>
      <c r="AL63">
        <v>2.2848866999999998E-2</v>
      </c>
      <c r="AM63">
        <v>6.4097630000000003E-2</v>
      </c>
      <c r="AN63">
        <v>1.9182099000000001E-2</v>
      </c>
      <c r="AO63">
        <v>0.13696772700000001</v>
      </c>
      <c r="AP63">
        <v>1.0254645999999999E-2</v>
      </c>
      <c r="AQ63">
        <v>7.1299107E-2</v>
      </c>
      <c r="AR63">
        <v>1.6299445999999999E-2</v>
      </c>
      <c r="AS63">
        <v>3.4051930000000001E-2</v>
      </c>
      <c r="AT63">
        <v>1.4983425E-2</v>
      </c>
      <c r="AU63">
        <v>0.49885163300000002</v>
      </c>
      <c r="AV63">
        <v>0.19892375100000001</v>
      </c>
      <c r="AW63">
        <v>0.30222461699999997</v>
      </c>
      <c r="AX63">
        <v>0.59818615100000005</v>
      </c>
      <c r="AY63">
        <v>0.40067345199999999</v>
      </c>
      <c r="AZ63">
        <v>0.25123979200000002</v>
      </c>
      <c r="BA63">
        <v>0.34808675700000002</v>
      </c>
      <c r="BB63">
        <v>0.401813849</v>
      </c>
      <c r="BC63">
        <v>1</v>
      </c>
      <c r="BD63">
        <v>6.5133146000000003E-2</v>
      </c>
      <c r="BE63">
        <v>5.3556275E-2</v>
      </c>
      <c r="BF63">
        <v>1.8502292E-2</v>
      </c>
      <c r="BG63">
        <v>3.2289419E-2</v>
      </c>
      <c r="BH63">
        <v>1.3512595000000001E-2</v>
      </c>
      <c r="BI63">
        <v>3.0246888E-2</v>
      </c>
      <c r="BJ63">
        <v>-1.259396E-2</v>
      </c>
      <c r="BK63">
        <v>3.2982414000000002E-2</v>
      </c>
      <c r="BL63">
        <v>-2.8118138000000001E-2</v>
      </c>
      <c r="BM63">
        <v>-1.6192719999999999E-3</v>
      </c>
      <c r="BN63">
        <v>-1.116714E-3</v>
      </c>
      <c r="BO63">
        <v>-5.7405908999999998E-2</v>
      </c>
      <c r="BP63">
        <v>4.5671185000000003E-2</v>
      </c>
      <c r="BQ63">
        <v>7.2474388000000001E-2</v>
      </c>
      <c r="BR63">
        <v>-2.2534871000000001E-2</v>
      </c>
      <c r="BS63">
        <v>-2.1676714999999999E-2</v>
      </c>
      <c r="BT63">
        <v>-2.7088289000000002E-2</v>
      </c>
      <c r="BU63">
        <v>8.7821819999999995E-3</v>
      </c>
      <c r="BV63">
        <v>1.0364606E-2</v>
      </c>
      <c r="BW63">
        <v>9.2664679999999999E-3</v>
      </c>
      <c r="BX63">
        <v>2.9601940000000002E-3</v>
      </c>
      <c r="BY63">
        <v>7.9236549999999999E-3</v>
      </c>
      <c r="BZ63">
        <v>-1.0282220000000001E-3</v>
      </c>
      <c r="CA63">
        <v>1.3255770000000001E-3</v>
      </c>
      <c r="CB63">
        <v>4.8028680000000001E-3</v>
      </c>
      <c r="CC63">
        <v>1.6011090000000001E-3</v>
      </c>
      <c r="CD63">
        <v>5.3946369999999999E-3</v>
      </c>
      <c r="CE63">
        <v>6.9999999999999999E-4</v>
      </c>
      <c r="CF63">
        <v>6.8497704000000006E-2</v>
      </c>
      <c r="CG63">
        <v>-6.4545310000000003E-3</v>
      </c>
      <c r="CH63">
        <v>2.1500146000000001E-2</v>
      </c>
      <c r="CI63">
        <v>-1.1162615000000001E-2</v>
      </c>
      <c r="CJ63">
        <v>-6.1454599999999999E-4</v>
      </c>
      <c r="CK63">
        <v>9.4433539999999993E-3</v>
      </c>
      <c r="CL63">
        <v>5.092732E-3</v>
      </c>
      <c r="CM63">
        <v>-1.5453820000000001E-3</v>
      </c>
      <c r="CN63">
        <v>-2.1295776999999998E-2</v>
      </c>
      <c r="CO63">
        <v>-7.8788250000000008E-3</v>
      </c>
      <c r="CP63">
        <v>3.0445342E-2</v>
      </c>
      <c r="CQ63">
        <v>8.4048490000000007E-3</v>
      </c>
      <c r="CR63">
        <v>-1.4967991E-2</v>
      </c>
      <c r="CS63">
        <v>-9.7822110000000007E-3</v>
      </c>
      <c r="CT63">
        <v>-9.7520000000000003E-3</v>
      </c>
      <c r="CU63">
        <v>4.8667210000000001E-3</v>
      </c>
      <c r="CV63">
        <v>-6.3179350000000002E-3</v>
      </c>
      <c r="CW63">
        <v>4.9467679999999998E-3</v>
      </c>
      <c r="CX63">
        <v>4.9565119999999997E-3</v>
      </c>
      <c r="CY63">
        <v>-6.7854700000000005E-4</v>
      </c>
      <c r="CZ63">
        <v>-3.0101020000000002E-3</v>
      </c>
      <c r="DA63">
        <v>1.4278579999999999E-3</v>
      </c>
      <c r="DB63">
        <v>2.396626E-2</v>
      </c>
      <c r="DC63">
        <v>-8.4729799999999997E-3</v>
      </c>
      <c r="DD63">
        <v>-4.9802700000000002E-3</v>
      </c>
      <c r="DE63">
        <v>5.7403280000000003E-3</v>
      </c>
      <c r="DF63">
        <v>3.1606680000000002E-3</v>
      </c>
    </row>
    <row r="64" spans="1:110" x14ac:dyDescent="0.25">
      <c r="A64" s="1">
        <v>44394</v>
      </c>
      <c r="B64">
        <v>0.14000000000000001</v>
      </c>
      <c r="C64">
        <v>1.4999999999999999E-2</v>
      </c>
      <c r="D64">
        <v>0.03</v>
      </c>
      <c r="E64">
        <v>0.01</v>
      </c>
      <c r="F64">
        <v>0.1</v>
      </c>
      <c r="G64">
        <v>0.01</v>
      </c>
      <c r="H64">
        <v>0.1</v>
      </c>
      <c r="I64">
        <v>0.01</v>
      </c>
      <c r="J64">
        <v>0.21</v>
      </c>
      <c r="K64">
        <v>0.02</v>
      </c>
      <c r="L64">
        <v>0.06</v>
      </c>
      <c r="M64">
        <v>0.01</v>
      </c>
      <c r="N64">
        <v>0.15</v>
      </c>
      <c r="O64">
        <v>1.4999999999999999E-2</v>
      </c>
      <c r="P64">
        <v>7.0000000000000007E-2</v>
      </c>
      <c r="Q64">
        <v>0.01</v>
      </c>
      <c r="R64">
        <v>0.03</v>
      </c>
      <c r="S64">
        <v>0.01</v>
      </c>
      <c r="T64">
        <v>0.5</v>
      </c>
      <c r="U64">
        <v>0.2</v>
      </c>
      <c r="V64">
        <v>0.3</v>
      </c>
      <c r="W64">
        <v>0.6</v>
      </c>
      <c r="X64">
        <v>0.4</v>
      </c>
      <c r="Y64">
        <v>0.25</v>
      </c>
      <c r="Z64">
        <v>0.35</v>
      </c>
      <c r="AA64">
        <v>0.4</v>
      </c>
      <c r="AB64">
        <v>1</v>
      </c>
      <c r="AC64">
        <v>0.13604514300000001</v>
      </c>
      <c r="AD64">
        <v>1.8211138000000002E-2</v>
      </c>
      <c r="AE64">
        <v>3.0459449E-2</v>
      </c>
      <c r="AF64">
        <v>1.5157049000000001E-2</v>
      </c>
      <c r="AG64">
        <v>9.5028515999999993E-2</v>
      </c>
      <c r="AH64">
        <v>1.6792266E-2</v>
      </c>
      <c r="AI64">
        <v>9.7711973999999993E-2</v>
      </c>
      <c r="AJ64">
        <v>1.2726535000000001E-2</v>
      </c>
      <c r="AK64">
        <v>0.19720585600000001</v>
      </c>
      <c r="AL64">
        <v>2.1001276999999999E-2</v>
      </c>
      <c r="AM64">
        <v>5.8055773999999997E-2</v>
      </c>
      <c r="AN64">
        <v>1.4248698000000001E-2</v>
      </c>
      <c r="AO64">
        <v>0.14461599</v>
      </c>
      <c r="AP64">
        <v>1.9576195000000001E-2</v>
      </c>
      <c r="AQ64">
        <v>6.7724365999999994E-2</v>
      </c>
      <c r="AR64">
        <v>1.1275253000000001E-2</v>
      </c>
      <c r="AS64">
        <v>3.1392365999999998E-2</v>
      </c>
      <c r="AT64">
        <v>1.2772153E-2</v>
      </c>
      <c r="AU64">
        <v>0.501354403</v>
      </c>
      <c r="AV64">
        <v>0.201036035</v>
      </c>
      <c r="AW64">
        <v>0.29760956199999999</v>
      </c>
      <c r="AX64">
        <v>0.59993279499999996</v>
      </c>
      <c r="AY64">
        <v>0.40044861199999998</v>
      </c>
      <c r="AZ64">
        <v>0.25233158100000003</v>
      </c>
      <c r="BA64">
        <v>0.34721980699999999</v>
      </c>
      <c r="BB64">
        <v>0.40006720499999998</v>
      </c>
      <c r="BC64">
        <v>1</v>
      </c>
      <c r="BD64">
        <v>1.7024661E-2</v>
      </c>
      <c r="BE64">
        <v>1.6247767E-2</v>
      </c>
      <c r="BF64">
        <v>1.5424657E-2</v>
      </c>
      <c r="BG64">
        <v>-3.2172250000000002E-3</v>
      </c>
      <c r="BH64">
        <v>2.9363449999999999E-3</v>
      </c>
      <c r="BI64">
        <v>-2.2979789999999999E-3</v>
      </c>
      <c r="BJ64">
        <v>1.9301836999999999E-2</v>
      </c>
      <c r="BK64">
        <v>-2.5640799999999998E-3</v>
      </c>
      <c r="BL64">
        <v>4.4590403000000001E-2</v>
      </c>
      <c r="BM64">
        <v>4.1903207999999997E-2</v>
      </c>
      <c r="BN64">
        <v>2.6186164000000001E-2</v>
      </c>
      <c r="BO64">
        <v>4.5110669999999997E-3</v>
      </c>
      <c r="BP64">
        <v>8.2027300000000001E-3</v>
      </c>
      <c r="BQ64">
        <v>-1.8202446000000001E-2</v>
      </c>
      <c r="BR64">
        <v>6.9166770000000004E-3</v>
      </c>
      <c r="BS64">
        <v>3.2272619000000002E-2</v>
      </c>
      <c r="BT64">
        <v>2.4249377999999999E-2</v>
      </c>
      <c r="BU64">
        <v>7.9320799999999993E-3</v>
      </c>
      <c r="BV64">
        <v>1.9622331999999999E-2</v>
      </c>
      <c r="BW64">
        <v>5.8226609999999998E-2</v>
      </c>
      <c r="BX64">
        <v>2.6533922000000001E-2</v>
      </c>
      <c r="BY64">
        <v>2.9416665000000002E-2</v>
      </c>
      <c r="BZ64">
        <v>1.70484E-3</v>
      </c>
      <c r="CA64">
        <v>1.0191581999999999E-2</v>
      </c>
      <c r="CB64">
        <v>7.6541780000000002E-3</v>
      </c>
      <c r="CC64">
        <v>5.9087940000000002E-3</v>
      </c>
      <c r="CD64">
        <v>2.0013515999999999E-2</v>
      </c>
      <c r="CE64">
        <v>8.3333300000000001E-4</v>
      </c>
      <c r="CF64">
        <v>2.1244336999999999E-2</v>
      </c>
      <c r="CG64">
        <v>1.6989482E-2</v>
      </c>
      <c r="CH64">
        <v>-2.5830390000000001E-3</v>
      </c>
      <c r="CI64">
        <v>-2.0037050000000002E-3</v>
      </c>
      <c r="CJ64">
        <v>-1.526078E-2</v>
      </c>
      <c r="CK64">
        <v>1.5296590000000001E-2</v>
      </c>
      <c r="CL64">
        <v>-2.8036659999999998E-3</v>
      </c>
      <c r="CM64">
        <v>-6.5800590000000001E-3</v>
      </c>
      <c r="CN64">
        <v>-7.9136899999999999E-4</v>
      </c>
      <c r="CO64">
        <v>3.8871169999999998E-3</v>
      </c>
      <c r="CP64">
        <v>-6.9319020000000002E-3</v>
      </c>
      <c r="CQ64">
        <v>1.7031714999999999E-2</v>
      </c>
      <c r="CR64">
        <v>3.9990169999999997E-3</v>
      </c>
      <c r="CS64">
        <v>6.4606159999999998E-3</v>
      </c>
      <c r="CT64">
        <v>-1.0681219E-2</v>
      </c>
      <c r="CU64">
        <v>7.2487699999999999E-3</v>
      </c>
      <c r="CV64">
        <v>1.0703044E-2</v>
      </c>
      <c r="CW64">
        <v>-4.5271859999999999E-3</v>
      </c>
      <c r="CX64">
        <v>1.6466359999999999E-3</v>
      </c>
      <c r="CY64">
        <v>1.7521272000000001E-2</v>
      </c>
      <c r="CZ64">
        <v>-1.7973461999999999E-2</v>
      </c>
      <c r="DA64">
        <v>-1.001119E-3</v>
      </c>
      <c r="DB64">
        <v>8.4706099999999997E-4</v>
      </c>
      <c r="DC64">
        <v>2.5533690000000002E-3</v>
      </c>
      <c r="DD64">
        <v>-2.7028825999999999E-2</v>
      </c>
      <c r="DE64">
        <v>-8.4014439999999992E-3</v>
      </c>
      <c r="DF64">
        <v>-3.9617460000000004E-3</v>
      </c>
    </row>
    <row r="65" spans="1:110" x14ac:dyDescent="0.25">
      <c r="A65" s="1">
        <v>44425</v>
      </c>
      <c r="B65">
        <v>0.14000000000000001</v>
      </c>
      <c r="C65">
        <v>1.4999999999999999E-2</v>
      </c>
      <c r="D65">
        <v>0.03</v>
      </c>
      <c r="E65">
        <v>0.01</v>
      </c>
      <c r="F65">
        <v>0.1</v>
      </c>
      <c r="G65">
        <v>0.01</v>
      </c>
      <c r="H65">
        <v>0.1</v>
      </c>
      <c r="I65">
        <v>0.01</v>
      </c>
      <c r="J65">
        <v>0.21</v>
      </c>
      <c r="K65">
        <v>0.02</v>
      </c>
      <c r="L65">
        <v>0.06</v>
      </c>
      <c r="M65">
        <v>0.01</v>
      </c>
      <c r="N65">
        <v>0.15</v>
      </c>
      <c r="O65">
        <v>1.4999999999999999E-2</v>
      </c>
      <c r="P65">
        <v>7.0000000000000007E-2</v>
      </c>
      <c r="Q65">
        <v>0.01</v>
      </c>
      <c r="R65">
        <v>0.03</v>
      </c>
      <c r="S65">
        <v>0.01</v>
      </c>
      <c r="T65">
        <v>0.5</v>
      </c>
      <c r="U65">
        <v>0.2</v>
      </c>
      <c r="V65">
        <v>0.3</v>
      </c>
      <c r="W65">
        <v>0.6</v>
      </c>
      <c r="X65">
        <v>0.4</v>
      </c>
      <c r="Y65">
        <v>0.25</v>
      </c>
      <c r="Z65">
        <v>0.35</v>
      </c>
      <c r="AA65">
        <v>0.4</v>
      </c>
      <c r="AB65">
        <v>1</v>
      </c>
      <c r="AC65">
        <v>0.13056802100000001</v>
      </c>
      <c r="AD65">
        <v>2.1310763999999999E-2</v>
      </c>
      <c r="AE65">
        <v>3.1596235E-2</v>
      </c>
      <c r="AF65">
        <v>1.5335705E-2</v>
      </c>
      <c r="AG65">
        <v>9.3579572E-2</v>
      </c>
      <c r="AH65">
        <v>1.4237537999999999E-2</v>
      </c>
      <c r="AI65">
        <v>9.6331486999999993E-2</v>
      </c>
      <c r="AJ65">
        <v>1.8334085999999999E-2</v>
      </c>
      <c r="AK65">
        <v>0.190596127</v>
      </c>
      <c r="AL65">
        <v>2.5078262E-2</v>
      </c>
      <c r="AM65">
        <v>6.4783816999999994E-2</v>
      </c>
      <c r="AN65">
        <v>2.2314991999999999E-2</v>
      </c>
      <c r="AO65">
        <v>0.13712619700000001</v>
      </c>
      <c r="AP65">
        <v>1.7360363E-2</v>
      </c>
      <c r="AQ65">
        <v>6.9238458000000003E-2</v>
      </c>
      <c r="AR65">
        <v>1.4867315000000001E-2</v>
      </c>
      <c r="AS65">
        <v>2.8214342999999999E-2</v>
      </c>
      <c r="AT65">
        <v>9.1267190000000002E-3</v>
      </c>
      <c r="AU65">
        <v>0.49745619400000002</v>
      </c>
      <c r="AV65">
        <v>0.200604694</v>
      </c>
      <c r="AW65">
        <v>0.30193911200000001</v>
      </c>
      <c r="AX65">
        <v>0.60015686000000001</v>
      </c>
      <c r="AY65">
        <v>0.400653288</v>
      </c>
      <c r="AZ65">
        <v>0.250385152</v>
      </c>
      <c r="BA65">
        <v>0.34896156</v>
      </c>
      <c r="BB65">
        <v>0.39984313999999999</v>
      </c>
      <c r="BC65">
        <v>1</v>
      </c>
      <c r="BD65">
        <v>-1.5543924000000001E-2</v>
      </c>
      <c r="BE65">
        <v>-4.1873056999999998E-2</v>
      </c>
      <c r="BF65">
        <v>7.8696510000000001E-3</v>
      </c>
      <c r="BG65">
        <v>-2.0873962999999999E-2</v>
      </c>
      <c r="BH65">
        <v>2.1959100000000001E-3</v>
      </c>
      <c r="BI65">
        <v>-2.2856062999999999E-2</v>
      </c>
      <c r="BJ65">
        <v>-1.8607781E-2</v>
      </c>
      <c r="BK65">
        <v>-4.6088650000000002E-2</v>
      </c>
      <c r="BL65">
        <v>2.9216280000000001E-2</v>
      </c>
      <c r="BM65">
        <v>-3.5807037E-2</v>
      </c>
      <c r="BN65">
        <v>-5.4788384000000002E-2</v>
      </c>
      <c r="BO65">
        <v>-9.5059858999999997E-2</v>
      </c>
      <c r="BP65">
        <v>1.7524206000000001E-2</v>
      </c>
      <c r="BQ65">
        <v>2.1089175000000002E-2</v>
      </c>
      <c r="BR65">
        <v>-1.1026754E-2</v>
      </c>
      <c r="BS65">
        <v>-9.4518399999999995E-3</v>
      </c>
      <c r="BT65">
        <v>3.2882354000000003E-2</v>
      </c>
      <c r="BU65">
        <v>4.7408723999999999E-2</v>
      </c>
      <c r="BV65">
        <v>-3.8701799999999999E-4</v>
      </c>
      <c r="BW65">
        <v>2.3515990000000001E-2</v>
      </c>
      <c r="BX65">
        <v>-4.4825099999999999E-4</v>
      </c>
      <c r="BY65">
        <v>4.3752139999999997E-3</v>
      </c>
      <c r="BZ65">
        <v>1.0501264999999999E-2</v>
      </c>
      <c r="CA65">
        <v>6.55022E-4</v>
      </c>
      <c r="CB65">
        <v>6.7719160000000002E-3</v>
      </c>
      <c r="CC65">
        <v>6.7344320000000003E-3</v>
      </c>
      <c r="CD65">
        <v>5.318901E-3</v>
      </c>
      <c r="CE65">
        <v>7.9166700000000002E-4</v>
      </c>
      <c r="CF65">
        <v>-9.9151619999999999E-3</v>
      </c>
      <c r="CG65">
        <v>-3.5383599999999999E-3</v>
      </c>
      <c r="CH65">
        <v>8.3469960000000006E-3</v>
      </c>
      <c r="CI65">
        <v>2.2503810000000001E-3</v>
      </c>
      <c r="CJ65">
        <v>-1.1377027E-2</v>
      </c>
      <c r="CK65">
        <v>-3.9205000000000002E-4</v>
      </c>
      <c r="CL65">
        <v>-1.7918387000000001E-2</v>
      </c>
      <c r="CM65">
        <v>-7.404898E-3</v>
      </c>
      <c r="CN65">
        <v>-1.2473821E-2</v>
      </c>
      <c r="CO65">
        <v>-5.465747E-3</v>
      </c>
      <c r="CP65">
        <v>1.499463E-2</v>
      </c>
      <c r="CQ65">
        <v>1.835E-3</v>
      </c>
      <c r="CR65">
        <v>-1.2338724000000001E-2</v>
      </c>
      <c r="CS65">
        <v>1.6869259000000001E-2</v>
      </c>
      <c r="CT65">
        <v>1.2554882E-2</v>
      </c>
      <c r="CU65">
        <v>1.8050410000000001E-3</v>
      </c>
      <c r="CV65">
        <v>6.4590199999999996E-4</v>
      </c>
      <c r="CW65">
        <v>-1.8862919999999999E-3</v>
      </c>
      <c r="CX65">
        <v>-6.0080259999999996E-3</v>
      </c>
      <c r="CY65">
        <v>1.4553145E-2</v>
      </c>
      <c r="CZ65">
        <v>1.6115580000000001E-2</v>
      </c>
      <c r="DA65">
        <v>4.7966229999999999E-3</v>
      </c>
      <c r="DB65">
        <v>-8.5236359999999994E-3</v>
      </c>
      <c r="DC65">
        <v>-1.1532646000000001E-2</v>
      </c>
      <c r="DD65">
        <v>-7.8223460000000009E-3</v>
      </c>
      <c r="DE65">
        <v>-9.0323239999999996E-3</v>
      </c>
      <c r="DF65">
        <v>-7.3278600000000003E-4</v>
      </c>
    </row>
    <row r="66" spans="1:110" x14ac:dyDescent="0.25">
      <c r="A66" s="1">
        <v>44456</v>
      </c>
      <c r="B66">
        <v>0.14000000000000001</v>
      </c>
      <c r="C66">
        <v>1.4999999999999999E-2</v>
      </c>
      <c r="D66">
        <v>0.03</v>
      </c>
      <c r="E66">
        <v>0.01</v>
      </c>
      <c r="F66">
        <v>0.1</v>
      </c>
      <c r="G66">
        <v>0.01</v>
      </c>
      <c r="H66">
        <v>0.1</v>
      </c>
      <c r="I66">
        <v>0.01</v>
      </c>
      <c r="J66">
        <v>0.21</v>
      </c>
      <c r="K66">
        <v>0.02</v>
      </c>
      <c r="L66">
        <v>0.06</v>
      </c>
      <c r="M66">
        <v>0.01</v>
      </c>
      <c r="N66">
        <v>0.15</v>
      </c>
      <c r="O66">
        <v>1.4999999999999999E-2</v>
      </c>
      <c r="P66">
        <v>7.0000000000000007E-2</v>
      </c>
      <c r="Q66">
        <v>0.01</v>
      </c>
      <c r="R66">
        <v>0.03</v>
      </c>
      <c r="S66">
        <v>0.01</v>
      </c>
      <c r="T66">
        <v>0.5</v>
      </c>
      <c r="U66">
        <v>0.2</v>
      </c>
      <c r="V66">
        <v>0.3</v>
      </c>
      <c r="W66">
        <v>0.6</v>
      </c>
      <c r="X66">
        <v>0.4</v>
      </c>
      <c r="Y66">
        <v>0.25</v>
      </c>
      <c r="Z66">
        <v>0.35</v>
      </c>
      <c r="AA66">
        <v>0.4</v>
      </c>
      <c r="AB66">
        <v>1</v>
      </c>
      <c r="AC66">
        <v>0.14659487500000001</v>
      </c>
      <c r="AD66">
        <v>1.1437699000000001E-2</v>
      </c>
      <c r="AE66">
        <v>3.1532981000000002E-2</v>
      </c>
      <c r="AF66">
        <v>4.7179079999999998E-3</v>
      </c>
      <c r="AG66">
        <v>0.10069441599999999</v>
      </c>
      <c r="AH66">
        <v>5.0615699999999996E-3</v>
      </c>
      <c r="AI66">
        <v>0.10699246799999999</v>
      </c>
      <c r="AJ66">
        <v>6.4889969999999998E-3</v>
      </c>
      <c r="AK66">
        <v>0.21406202299999999</v>
      </c>
      <c r="AL66">
        <v>1.7901772999999999E-2</v>
      </c>
      <c r="AM66">
        <v>5.5194139000000003E-2</v>
      </c>
      <c r="AN66">
        <v>-8.6392640000000007E-3</v>
      </c>
      <c r="AO66">
        <v>0.15450238499999999</v>
      </c>
      <c r="AP66">
        <v>1.4770616E-2</v>
      </c>
      <c r="AQ66">
        <v>7.5979630000000006E-2</v>
      </c>
      <c r="AR66">
        <v>9.0088909999999998E-3</v>
      </c>
      <c r="AS66">
        <v>3.6052539000000002E-2</v>
      </c>
      <c r="AT66">
        <v>1.7646354999999999E-2</v>
      </c>
      <c r="AU66">
        <v>0.49513295400000001</v>
      </c>
      <c r="AV66">
        <v>0.20350094199999999</v>
      </c>
      <c r="AW66">
        <v>0.301366103</v>
      </c>
      <c r="AX66">
        <v>0.59977839499999996</v>
      </c>
      <c r="AY66">
        <v>0.40062213899999999</v>
      </c>
      <c r="AZ66">
        <v>0.249433453</v>
      </c>
      <c r="BA66">
        <v>0.34994440799999998</v>
      </c>
      <c r="BB66">
        <v>0.40022160499999998</v>
      </c>
      <c r="BC66">
        <v>1</v>
      </c>
      <c r="BD66">
        <v>5.1330044999999998E-2</v>
      </c>
      <c r="BE66">
        <v>7.0138582000000005E-2</v>
      </c>
      <c r="BF66">
        <v>3.6970102999999997E-2</v>
      </c>
      <c r="BG66">
        <v>9.3796897000000004E-2</v>
      </c>
      <c r="BH66">
        <v>4.1844364000000002E-2</v>
      </c>
      <c r="BI66">
        <v>0.105548155</v>
      </c>
      <c r="BJ66">
        <v>8.2389690000000005E-3</v>
      </c>
      <c r="BK66">
        <v>8.8072861000000002E-2</v>
      </c>
      <c r="BL66">
        <v>8.1784330000000006E-3</v>
      </c>
      <c r="BM66">
        <v>6.3705241999999995E-2</v>
      </c>
      <c r="BN66">
        <v>0.101822962</v>
      </c>
      <c r="BO66">
        <v>0.22746064999999999</v>
      </c>
      <c r="BP66">
        <v>9.1137560000000006E-3</v>
      </c>
      <c r="BQ66">
        <v>5.3449839999999998E-2</v>
      </c>
      <c r="BR66">
        <v>-7.1499830000000004E-3</v>
      </c>
      <c r="BS66">
        <v>6.3214253999999998E-2</v>
      </c>
      <c r="BT66">
        <v>-2.7567403000000001E-2</v>
      </c>
      <c r="BU66">
        <v>-1.5072469E-2</v>
      </c>
      <c r="BV66">
        <v>2.9928168000000002E-2</v>
      </c>
      <c r="BW66">
        <v>-4.4615399999999998E-4</v>
      </c>
      <c r="BX66">
        <v>2.3617385000000001E-2</v>
      </c>
      <c r="BY66">
        <v>2.1960068999999999E-2</v>
      </c>
      <c r="BZ66">
        <v>-8.8360999999999995E-3</v>
      </c>
      <c r="CA66">
        <v>6.0076770000000003E-3</v>
      </c>
      <c r="CB66">
        <v>-4.9418800000000001E-4</v>
      </c>
      <c r="CC66">
        <v>-2.205486E-3</v>
      </c>
      <c r="CD66">
        <v>1.2293847E-2</v>
      </c>
      <c r="CE66">
        <v>8.0000000000000004E-4</v>
      </c>
      <c r="CF66">
        <v>5.6340650999999999E-2</v>
      </c>
      <c r="CG66">
        <v>3.9479579999999997E-3</v>
      </c>
      <c r="CH66">
        <v>2.9825390000000002E-3</v>
      </c>
      <c r="CI66">
        <v>-5.2729730000000002E-3</v>
      </c>
      <c r="CJ66">
        <v>5.5768079999999999E-3</v>
      </c>
      <c r="CK66">
        <v>3.2569230000000001E-3</v>
      </c>
      <c r="CL66">
        <v>1.3487312E-2</v>
      </c>
      <c r="CM66">
        <v>1.6341571999999999E-2</v>
      </c>
      <c r="CN66">
        <v>7.5856650000000001E-3</v>
      </c>
      <c r="CO66">
        <v>2.3024730000000002E-3</v>
      </c>
      <c r="CP66">
        <v>9.2795799999999999E-4</v>
      </c>
      <c r="CQ66">
        <v>-3.090471E-3</v>
      </c>
      <c r="CR66">
        <v>7.5170230000000003E-3</v>
      </c>
      <c r="CS66">
        <v>2.1496110000000001E-3</v>
      </c>
      <c r="CT66">
        <v>-5.072366E-3</v>
      </c>
      <c r="CU66">
        <v>1.1320505999999999E-2</v>
      </c>
      <c r="CV66">
        <v>-4.1715950000000002E-3</v>
      </c>
      <c r="CW66">
        <v>-5.727556E-3</v>
      </c>
      <c r="CX66">
        <v>1.2901905999999999E-2</v>
      </c>
      <c r="CY66">
        <v>2.7570908000000002E-2</v>
      </c>
      <c r="CZ66">
        <v>1.294739E-3</v>
      </c>
      <c r="DA66">
        <v>1.2389055E-2</v>
      </c>
      <c r="DB66">
        <v>-6.2748049999999996E-3</v>
      </c>
      <c r="DC66">
        <v>-8.2254870000000001E-3</v>
      </c>
      <c r="DD66">
        <v>2.7538520000000002E-3</v>
      </c>
      <c r="DE66">
        <v>-3.6018420000000001E-3</v>
      </c>
      <c r="DF66">
        <v>5.9891529999999997E-3</v>
      </c>
    </row>
    <row r="67" spans="1:110" x14ac:dyDescent="0.25">
      <c r="A67" s="1">
        <v>44486</v>
      </c>
      <c r="B67">
        <v>0.14000000000000001</v>
      </c>
      <c r="C67">
        <v>1.4999999999999999E-2</v>
      </c>
      <c r="D67">
        <v>0.03</v>
      </c>
      <c r="E67">
        <v>0.01</v>
      </c>
      <c r="F67">
        <v>0.1</v>
      </c>
      <c r="G67">
        <v>0.01</v>
      </c>
      <c r="H67">
        <v>0.1</v>
      </c>
      <c r="I67">
        <v>0.01</v>
      </c>
      <c r="J67">
        <v>0.21</v>
      </c>
      <c r="K67">
        <v>0.02</v>
      </c>
      <c r="L67">
        <v>0.06</v>
      </c>
      <c r="M67">
        <v>0.01</v>
      </c>
      <c r="N67">
        <v>0.15</v>
      </c>
      <c r="O67">
        <v>1.4999999999999999E-2</v>
      </c>
      <c r="P67">
        <v>7.0000000000000007E-2</v>
      </c>
      <c r="Q67">
        <v>0.01</v>
      </c>
      <c r="R67">
        <v>0.03</v>
      </c>
      <c r="S67">
        <v>0.01</v>
      </c>
      <c r="T67">
        <v>0.5</v>
      </c>
      <c r="U67">
        <v>0.2</v>
      </c>
      <c r="V67">
        <v>0.3</v>
      </c>
      <c r="W67">
        <v>0.6</v>
      </c>
      <c r="X67">
        <v>0.4</v>
      </c>
      <c r="Y67">
        <v>0.25</v>
      </c>
      <c r="Z67">
        <v>0.35</v>
      </c>
      <c r="AA67">
        <v>0.4</v>
      </c>
      <c r="AB67">
        <v>1</v>
      </c>
      <c r="AC67">
        <v>0.13556644900000001</v>
      </c>
      <c r="AD67">
        <v>1.9044073000000002E-2</v>
      </c>
      <c r="AE67">
        <v>2.8775650999999999E-2</v>
      </c>
      <c r="AF67">
        <v>1.2990117000000001E-2</v>
      </c>
      <c r="AG67">
        <v>9.6463927000000005E-2</v>
      </c>
      <c r="AH67">
        <v>1.3574495000000001E-2</v>
      </c>
      <c r="AI67">
        <v>9.8554592999999996E-2</v>
      </c>
      <c r="AJ67">
        <v>1.6118534E-2</v>
      </c>
      <c r="AK67">
        <v>0.195525</v>
      </c>
      <c r="AL67">
        <v>1.9942140000000001E-2</v>
      </c>
      <c r="AM67">
        <v>6.2193208E-2</v>
      </c>
      <c r="AN67">
        <v>1.4861325E-2</v>
      </c>
      <c r="AO67">
        <v>0.14377761</v>
      </c>
      <c r="AP67">
        <v>1.9407265999999999E-2</v>
      </c>
      <c r="AQ67">
        <v>7.0421875999999994E-2</v>
      </c>
      <c r="AR67">
        <v>1.3459041999999999E-2</v>
      </c>
      <c r="AS67">
        <v>3.0010387999999999E-2</v>
      </c>
      <c r="AT67">
        <v>9.3143050000000002E-3</v>
      </c>
      <c r="AU67">
        <v>0.49513356800000002</v>
      </c>
      <c r="AV67">
        <v>0.201713798</v>
      </c>
      <c r="AW67">
        <v>0.303152633</v>
      </c>
      <c r="AX67">
        <v>0.60100240100000002</v>
      </c>
      <c r="AY67">
        <v>0.399536699</v>
      </c>
      <c r="AZ67">
        <v>0.25091507699999999</v>
      </c>
      <c r="BA67">
        <v>0.34954822400000002</v>
      </c>
      <c r="BB67">
        <v>0.39899759899999998</v>
      </c>
      <c r="BC67">
        <v>1</v>
      </c>
      <c r="BD67">
        <v>2.8615478E-2</v>
      </c>
      <c r="BE67">
        <v>1.4557575E-2</v>
      </c>
      <c r="BF67">
        <v>3.8732308999999999E-2</v>
      </c>
      <c r="BG67">
        <v>2.7173893000000001E-2</v>
      </c>
      <c r="BH67">
        <v>7.464961E-3</v>
      </c>
      <c r="BI67">
        <v>2.413798E-2</v>
      </c>
      <c r="BJ67">
        <v>2.1203353000000001E-2</v>
      </c>
      <c r="BK67">
        <v>-1.5078806E-2</v>
      </c>
      <c r="BL67">
        <v>6.5143927000000004E-2</v>
      </c>
      <c r="BM67">
        <v>2.6695305999999999E-2</v>
      </c>
      <c r="BN67">
        <v>-8.3233079999999997E-3</v>
      </c>
      <c r="BO67">
        <v>-3.7735853E-2</v>
      </c>
      <c r="BP67">
        <v>-7.5858369999999998E-3</v>
      </c>
      <c r="BQ67">
        <v>-1.4219552E-2</v>
      </c>
      <c r="BR67">
        <v>-1.6487587000000001E-2</v>
      </c>
      <c r="BS67">
        <v>5.2734180000000002E-3</v>
      </c>
      <c r="BT67">
        <v>3.9019705000000002E-2</v>
      </c>
      <c r="BU67">
        <v>3.9157336000000001E-2</v>
      </c>
      <c r="BV67">
        <v>2.1062634E-2</v>
      </c>
      <c r="BW67">
        <v>3.2805026000000001E-2</v>
      </c>
      <c r="BX67">
        <v>1.6792995000000002E-2</v>
      </c>
      <c r="BY67">
        <v>2.2130220999999999E-2</v>
      </c>
      <c r="BZ67">
        <v>-2.6181249999999998E-3</v>
      </c>
      <c r="CA67">
        <v>8.4815800000000001E-4</v>
      </c>
      <c r="CB67">
        <v>1.926566E-3</v>
      </c>
      <c r="CC67">
        <v>-1.6091200000000001E-4</v>
      </c>
      <c r="CD67">
        <v>1.3213767E-2</v>
      </c>
      <c r="CE67">
        <v>8.25E-4</v>
      </c>
      <c r="CF67">
        <v>3.3871954000000003E-2</v>
      </c>
      <c r="CG67">
        <v>-2.9958229999999999E-3</v>
      </c>
      <c r="CH67">
        <v>4.5193999999999998E-3</v>
      </c>
      <c r="CI67">
        <v>1.3478758E-2</v>
      </c>
      <c r="CJ67">
        <v>1.0056401E-2</v>
      </c>
      <c r="CK67">
        <v>1.4102752E-2</v>
      </c>
      <c r="CL67">
        <v>8.4961940000000003E-3</v>
      </c>
      <c r="CM67">
        <v>-3.1931E-4</v>
      </c>
      <c r="CN67">
        <v>3.7677240000000001E-3</v>
      </c>
      <c r="CO67">
        <v>-2.1733233000000001E-2</v>
      </c>
      <c r="CP67">
        <v>4.0515209999999998E-3</v>
      </c>
      <c r="CQ67">
        <v>-6.4124359999999997E-3</v>
      </c>
      <c r="CR67">
        <v>7.5454429999999998E-3</v>
      </c>
      <c r="CS67">
        <v>-1.709379E-3</v>
      </c>
      <c r="CT67">
        <v>2.531578E-3</v>
      </c>
      <c r="CU67">
        <v>2.805648E-3</v>
      </c>
      <c r="CV67">
        <v>1.7564373000000001E-2</v>
      </c>
      <c r="CW67">
        <v>-4.5911800000000003E-3</v>
      </c>
      <c r="CX67">
        <v>9.0457349999999992E-3</v>
      </c>
      <c r="CY67">
        <v>1.0392754000000001E-2</v>
      </c>
      <c r="CZ67">
        <v>3.7318773E-2</v>
      </c>
      <c r="DA67">
        <v>1.7888492999999998E-2</v>
      </c>
      <c r="DB67">
        <v>-4.0391250000000002E-3</v>
      </c>
      <c r="DC67">
        <v>-1.0701372000000001E-2</v>
      </c>
      <c r="DD67">
        <v>-3.6768550000000001E-3</v>
      </c>
      <c r="DE67">
        <v>-5.5841520000000002E-3</v>
      </c>
      <c r="DF67">
        <v>8.5229639999999992E-3</v>
      </c>
    </row>
    <row r="68" spans="1:110" x14ac:dyDescent="0.25">
      <c r="A68" s="1">
        <v>44517</v>
      </c>
      <c r="B68">
        <v>0.14000000000000001</v>
      </c>
      <c r="C68">
        <v>1.4999999999999999E-2</v>
      </c>
      <c r="D68">
        <v>0.03</v>
      </c>
      <c r="E68">
        <v>0.01</v>
      </c>
      <c r="F68">
        <v>0.1</v>
      </c>
      <c r="G68">
        <v>0.01</v>
      </c>
      <c r="H68">
        <v>0.1</v>
      </c>
      <c r="I68">
        <v>0.01</v>
      </c>
      <c r="J68">
        <v>0.21</v>
      </c>
      <c r="K68">
        <v>0.02</v>
      </c>
      <c r="L68">
        <v>0.06</v>
      </c>
      <c r="M68">
        <v>0.01</v>
      </c>
      <c r="N68">
        <v>0.15</v>
      </c>
      <c r="O68">
        <v>1.4999999999999999E-2</v>
      </c>
      <c r="P68">
        <v>7.0000000000000007E-2</v>
      </c>
      <c r="Q68">
        <v>0.01</v>
      </c>
      <c r="R68">
        <v>0.03</v>
      </c>
      <c r="S68">
        <v>0.01</v>
      </c>
      <c r="T68">
        <v>0.5</v>
      </c>
      <c r="U68">
        <v>0.2</v>
      </c>
      <c r="V68">
        <v>0.3</v>
      </c>
      <c r="W68">
        <v>0.6</v>
      </c>
      <c r="X68">
        <v>0.4</v>
      </c>
      <c r="Y68">
        <v>0.25</v>
      </c>
      <c r="Z68">
        <v>0.35</v>
      </c>
      <c r="AA68">
        <v>0.4</v>
      </c>
      <c r="AB68">
        <v>1</v>
      </c>
      <c r="AC68">
        <v>0.14181866800000001</v>
      </c>
      <c r="AD68">
        <v>1.7247509000000001E-2</v>
      </c>
      <c r="AE68">
        <v>3.4813330000000003E-2</v>
      </c>
      <c r="AF68">
        <v>1.2549741E-2</v>
      </c>
      <c r="AG68">
        <v>9.7185662000000006E-2</v>
      </c>
      <c r="AH68">
        <v>8.8683000000000008E-3</v>
      </c>
      <c r="AI68">
        <v>9.7042921000000004E-2</v>
      </c>
      <c r="AJ68">
        <v>6.5043810000000001E-3</v>
      </c>
      <c r="AK68">
        <v>0.20415682299999999</v>
      </c>
      <c r="AL68">
        <v>2.7881321000000001E-2</v>
      </c>
      <c r="AM68">
        <v>6.2168726000000001E-2</v>
      </c>
      <c r="AN68">
        <v>1.2566224000000001E-2</v>
      </c>
      <c r="AO68">
        <v>0.14271566299999999</v>
      </c>
      <c r="AP68">
        <v>1.2260462999999999E-2</v>
      </c>
      <c r="AQ68">
        <v>6.7246051000000001E-2</v>
      </c>
      <c r="AR68">
        <v>1.2449663E-2</v>
      </c>
      <c r="AS68">
        <v>3.1913012999999997E-2</v>
      </c>
      <c r="AT68">
        <v>1.0611541E-2</v>
      </c>
      <c r="AU68">
        <v>0.49555084399999999</v>
      </c>
      <c r="AV68">
        <v>0.202123884</v>
      </c>
      <c r="AW68">
        <v>0.30232527100000001</v>
      </c>
      <c r="AX68">
        <v>0.59826952</v>
      </c>
      <c r="AY68">
        <v>0.398184498</v>
      </c>
      <c r="AZ68">
        <v>0.25127527999999999</v>
      </c>
      <c r="BA68">
        <v>0.35054022299999998</v>
      </c>
      <c r="BB68">
        <v>0.40173048</v>
      </c>
      <c r="BC68">
        <v>1</v>
      </c>
      <c r="BD68">
        <v>3.4586653000000002E-2</v>
      </c>
      <c r="BE68">
        <v>2.6674105E-2</v>
      </c>
      <c r="BF68">
        <v>9.4915950000000002E-3</v>
      </c>
      <c r="BG68">
        <v>2.3123805000000001E-2</v>
      </c>
      <c r="BH68">
        <v>4.166081E-2</v>
      </c>
      <c r="BI68">
        <v>4.0724528000000003E-2</v>
      </c>
      <c r="BJ68">
        <v>5.0657687E-2</v>
      </c>
      <c r="BK68">
        <v>7.5108042E-2</v>
      </c>
      <c r="BL68">
        <v>1.4138126000000001E-2</v>
      </c>
      <c r="BM68">
        <v>-3.2285972000000003E-2</v>
      </c>
      <c r="BN68">
        <v>1.7522974E-2</v>
      </c>
      <c r="BO68">
        <v>2.8011207E-2</v>
      </c>
      <c r="BP68">
        <v>2.9096506000000001E-2</v>
      </c>
      <c r="BQ68">
        <v>6.9828498000000003E-2</v>
      </c>
      <c r="BR68">
        <v>5.5754259E-2</v>
      </c>
      <c r="BS68">
        <v>3.9342928999999999E-2</v>
      </c>
      <c r="BT68">
        <v>2.6850547999999998E-2</v>
      </c>
      <c r="BU68">
        <v>2.9786351999999999E-2</v>
      </c>
      <c r="BV68">
        <v>3.0614692999999998E-2</v>
      </c>
      <c r="BW68">
        <v>-3.8893729999999998E-3</v>
      </c>
      <c r="BX68">
        <v>6.8937750000000004E-3</v>
      </c>
      <c r="BY68">
        <v>1.6597603999999998E-2</v>
      </c>
      <c r="BZ68">
        <v>-5.5747299999999995E-4</v>
      </c>
      <c r="CA68">
        <v>-3.6777350000000001E-3</v>
      </c>
      <c r="CB68">
        <v>-1.2330990000000001E-3</v>
      </c>
      <c r="CC68">
        <v>-1.574008E-3</v>
      </c>
      <c r="CD68">
        <v>9.3289589999999995E-3</v>
      </c>
      <c r="CE68">
        <v>9.5E-4</v>
      </c>
      <c r="CF68">
        <v>3.8162412999999999E-2</v>
      </c>
      <c r="CG68">
        <v>1.118197E-3</v>
      </c>
      <c r="CH68">
        <v>7.6521109999999996E-3</v>
      </c>
      <c r="CI68">
        <v>9.9212100000000011E-4</v>
      </c>
      <c r="CJ68">
        <v>4.6256810000000004E-3</v>
      </c>
      <c r="CK68">
        <v>-4.614366E-3</v>
      </c>
      <c r="CL68">
        <v>1.341886E-3</v>
      </c>
      <c r="CM68">
        <v>-7.3495950000000004E-3</v>
      </c>
      <c r="CN68">
        <v>9.6482700000000002E-4</v>
      </c>
      <c r="CO68">
        <v>9.7825250000000002E-3</v>
      </c>
      <c r="CP68">
        <v>7.3203890000000001E-3</v>
      </c>
      <c r="CQ68">
        <v>-2.6698300000000002E-3</v>
      </c>
      <c r="CR68">
        <v>-9.813848E-3</v>
      </c>
      <c r="CS68">
        <v>1.0695862E-2</v>
      </c>
      <c r="CT68">
        <v>-1.1005349999999999E-3</v>
      </c>
      <c r="CU68">
        <v>1.1141029E-2</v>
      </c>
      <c r="CV68">
        <v>8.350438E-3</v>
      </c>
      <c r="CW68">
        <v>2.1894150000000001E-3</v>
      </c>
      <c r="CX68">
        <v>6.1775570000000002E-3</v>
      </c>
      <c r="CY68">
        <v>-1.5893159999999999E-3</v>
      </c>
      <c r="CZ68">
        <v>8.4835090000000002E-3</v>
      </c>
      <c r="DA68">
        <v>5.3048339999999996E-3</v>
      </c>
      <c r="DB68">
        <v>-1.1767506E-2</v>
      </c>
      <c r="DC68">
        <v>5.9102790000000001E-3</v>
      </c>
      <c r="DD68">
        <v>-1.09892E-4</v>
      </c>
      <c r="DE68">
        <v>-3.239053E-3</v>
      </c>
      <c r="DF68">
        <v>1.8724939999999999E-3</v>
      </c>
    </row>
    <row r="69" spans="1:110" x14ac:dyDescent="0.25">
      <c r="A69" s="1">
        <v>44547</v>
      </c>
      <c r="B69">
        <v>0.14000000000000001</v>
      </c>
      <c r="C69">
        <v>1.4999999999999999E-2</v>
      </c>
      <c r="D69">
        <v>0.03</v>
      </c>
      <c r="E69">
        <v>0.01</v>
      </c>
      <c r="F69">
        <v>0.1</v>
      </c>
      <c r="G69">
        <v>0.01</v>
      </c>
      <c r="H69">
        <v>0.1</v>
      </c>
      <c r="I69">
        <v>0.01</v>
      </c>
      <c r="J69">
        <v>0.21</v>
      </c>
      <c r="K69">
        <v>0.02</v>
      </c>
      <c r="L69">
        <v>0.06</v>
      </c>
      <c r="M69">
        <v>0.01</v>
      </c>
      <c r="N69">
        <v>0.15</v>
      </c>
      <c r="O69">
        <v>1.4999999999999999E-2</v>
      </c>
      <c r="P69">
        <v>7.0000000000000007E-2</v>
      </c>
      <c r="Q69">
        <v>0.01</v>
      </c>
      <c r="R69">
        <v>0.03</v>
      </c>
      <c r="S69">
        <v>0.01</v>
      </c>
      <c r="T69">
        <v>0.5</v>
      </c>
      <c r="U69">
        <v>0.2</v>
      </c>
      <c r="V69">
        <v>0.3</v>
      </c>
      <c r="W69">
        <v>0.6</v>
      </c>
      <c r="X69">
        <v>0.4</v>
      </c>
      <c r="Y69">
        <v>0.25</v>
      </c>
      <c r="Z69">
        <v>0.35</v>
      </c>
      <c r="AA69">
        <v>0.4</v>
      </c>
      <c r="AB69">
        <v>1</v>
      </c>
      <c r="AC69">
        <v>0.135204874</v>
      </c>
      <c r="AD69">
        <v>1.7409072000000001E-2</v>
      </c>
      <c r="AE69">
        <v>3.0728868999999999E-2</v>
      </c>
      <c r="AF69">
        <v>1.2465677999999999E-2</v>
      </c>
      <c r="AG69">
        <v>9.5645780999999999E-2</v>
      </c>
      <c r="AH69">
        <v>1.3461396E-2</v>
      </c>
      <c r="AI69">
        <v>9.7031513999999999E-2</v>
      </c>
      <c r="AJ69">
        <v>9.9984670000000005E-3</v>
      </c>
      <c r="AK69">
        <v>0.199506295</v>
      </c>
      <c r="AL69">
        <v>2.4539835999999999E-2</v>
      </c>
      <c r="AM69">
        <v>5.4343588999999998E-2</v>
      </c>
      <c r="AN69">
        <v>7.8972929999999997E-3</v>
      </c>
      <c r="AO69">
        <v>0.14520255500000001</v>
      </c>
      <c r="AP69">
        <v>1.901742E-2</v>
      </c>
      <c r="AQ69">
        <v>6.7956987999999996E-2</v>
      </c>
      <c r="AR69">
        <v>1.4358961E-2</v>
      </c>
      <c r="AS69">
        <v>3.6571417000000002E-2</v>
      </c>
      <c r="AT69">
        <v>1.8659996000000002E-2</v>
      </c>
      <c r="AU69">
        <v>0.499684505</v>
      </c>
      <c r="AV69">
        <v>0.19944932300000001</v>
      </c>
      <c r="AW69">
        <v>0.30086617199999999</v>
      </c>
      <c r="AX69">
        <v>0.59898554100000001</v>
      </c>
      <c r="AY69">
        <v>0.39764140799999997</v>
      </c>
      <c r="AZ69">
        <v>0.25309957399999999</v>
      </c>
      <c r="BA69">
        <v>0.349259019</v>
      </c>
      <c r="BB69">
        <v>0.40101445899999999</v>
      </c>
      <c r="BC69">
        <v>1</v>
      </c>
      <c r="BD69">
        <v>1.8881236999999999E-2</v>
      </c>
      <c r="BE69">
        <v>-9.5610839999999992E-3</v>
      </c>
      <c r="BF69">
        <v>2.1269526E-2</v>
      </c>
      <c r="BG69">
        <v>5.2660210000000001E-3</v>
      </c>
      <c r="BH69">
        <v>2.1085512000000001E-2</v>
      </c>
      <c r="BI69">
        <v>-3.7858599999999998E-3</v>
      </c>
      <c r="BJ69">
        <v>2.4582384999999998E-2</v>
      </c>
      <c r="BK69">
        <v>2.772057E-2</v>
      </c>
      <c r="BL69">
        <v>5.4581710000000004E-3</v>
      </c>
      <c r="BM69">
        <v>-2.4919268000000001E-2</v>
      </c>
      <c r="BN69">
        <v>5.269414E-2</v>
      </c>
      <c r="BO69">
        <v>4.9560050000000001E-2</v>
      </c>
      <c r="BP69">
        <v>-5.5049690000000002E-3</v>
      </c>
      <c r="BQ69">
        <v>6.3329320000000003E-3</v>
      </c>
      <c r="BR69">
        <v>2.2530253E-2</v>
      </c>
      <c r="BS69">
        <v>5.7758699999999996E-4</v>
      </c>
      <c r="BT69">
        <v>-6.0581888E-2</v>
      </c>
      <c r="BU69">
        <v>-6.5159968999999998E-2</v>
      </c>
      <c r="BV69">
        <v>1.0685004999999999E-2</v>
      </c>
      <c r="BW69">
        <v>3.7615679999999999E-2</v>
      </c>
      <c r="BX69">
        <v>1.3488498E-2</v>
      </c>
      <c r="BY69">
        <v>1.6912188000000002E-2</v>
      </c>
      <c r="BZ69">
        <v>2.4416279999999999E-3</v>
      </c>
      <c r="CA69">
        <v>2.4579459999999999E-3</v>
      </c>
      <c r="CB69">
        <v>1.2204517E-2</v>
      </c>
      <c r="CC69">
        <v>5.8627189999999997E-3</v>
      </c>
      <c r="CD69">
        <v>1.2492400000000001E-2</v>
      </c>
      <c r="CE69">
        <v>1.0666670000000001E-3</v>
      </c>
      <c r="CF69">
        <v>2.4509131999999999E-2</v>
      </c>
      <c r="CG69">
        <v>-2.0599320000000001E-2</v>
      </c>
      <c r="CH69">
        <v>7.9642959999999992E-3</v>
      </c>
      <c r="CI69">
        <v>-2.4898904999999999E-2</v>
      </c>
      <c r="CJ69">
        <v>2.2360570000000001E-3</v>
      </c>
      <c r="CK69">
        <v>-6.7944240000000003E-3</v>
      </c>
      <c r="CL69">
        <v>1.7913564E-2</v>
      </c>
      <c r="CM69">
        <v>-6.1534129999999999E-3</v>
      </c>
      <c r="CN69">
        <v>4.2406730000000004E-3</v>
      </c>
      <c r="CO69">
        <v>-5.0752239999999997E-3</v>
      </c>
      <c r="CP69">
        <v>-1.1215342999999999E-2</v>
      </c>
      <c r="CQ69">
        <v>-1.0102022E-2</v>
      </c>
      <c r="CR69">
        <v>1.1184497999999999E-2</v>
      </c>
      <c r="CS69">
        <v>3.9967099999999997E-3</v>
      </c>
      <c r="CT69">
        <v>1.3111051E-2</v>
      </c>
      <c r="CU69">
        <v>4.3087710000000003E-3</v>
      </c>
      <c r="CV69">
        <v>2.3248700000000001E-3</v>
      </c>
      <c r="CW69">
        <v>-1.8758080000000001E-3</v>
      </c>
      <c r="CX69">
        <v>7.423692E-3</v>
      </c>
      <c r="CY69">
        <v>2.3147419999999998E-3</v>
      </c>
      <c r="CZ69">
        <v>8.5862930000000001E-3</v>
      </c>
      <c r="DA69">
        <v>6.7545030000000002E-3</v>
      </c>
      <c r="DB69">
        <v>-1.9675455000000001E-2</v>
      </c>
      <c r="DC69">
        <v>5.5390480000000004E-3</v>
      </c>
      <c r="DD69">
        <v>-9.0405900000000003E-4</v>
      </c>
      <c r="DE69">
        <v>-6.7375960000000002E-3</v>
      </c>
      <c r="DF69">
        <v>1.343976E-3</v>
      </c>
    </row>
    <row r="70" spans="1:110" x14ac:dyDescent="0.25">
      <c r="A70" s="1">
        <v>44214</v>
      </c>
      <c r="B70">
        <v>0.14000000000000001</v>
      </c>
      <c r="C70">
        <v>1.4999999999999999E-2</v>
      </c>
      <c r="D70">
        <v>0.03</v>
      </c>
      <c r="E70">
        <v>0.01</v>
      </c>
      <c r="F70">
        <v>0.1</v>
      </c>
      <c r="G70">
        <v>0.01</v>
      </c>
      <c r="H70">
        <v>0.1</v>
      </c>
      <c r="I70">
        <v>0.01</v>
      </c>
      <c r="J70">
        <v>0.21</v>
      </c>
      <c r="K70">
        <v>0.02</v>
      </c>
      <c r="L70">
        <v>0.06</v>
      </c>
      <c r="M70">
        <v>0.01</v>
      </c>
      <c r="N70">
        <v>0.15</v>
      </c>
      <c r="O70">
        <v>1.4999999999999999E-2</v>
      </c>
      <c r="P70">
        <v>7.0000000000000007E-2</v>
      </c>
      <c r="Q70">
        <v>0.01</v>
      </c>
      <c r="R70">
        <v>0.03</v>
      </c>
      <c r="S70">
        <v>0.01</v>
      </c>
      <c r="T70">
        <v>0.5</v>
      </c>
      <c r="U70">
        <v>0.2</v>
      </c>
      <c r="V70">
        <v>0.3</v>
      </c>
      <c r="W70">
        <v>0.6</v>
      </c>
      <c r="X70">
        <v>0.4</v>
      </c>
      <c r="Y70">
        <v>0.25</v>
      </c>
      <c r="Z70">
        <v>0.35</v>
      </c>
      <c r="AA70">
        <v>0.4</v>
      </c>
      <c r="AB70">
        <v>1</v>
      </c>
      <c r="AC70">
        <v>0.14022589899999999</v>
      </c>
      <c r="AD70">
        <v>2.0727181000000001E-2</v>
      </c>
      <c r="AE70">
        <v>3.2852843E-2</v>
      </c>
      <c r="AF70">
        <v>1.3297244E-2</v>
      </c>
      <c r="AG70">
        <v>9.3726127000000006E-2</v>
      </c>
      <c r="AH70">
        <v>1.377019E-2</v>
      </c>
      <c r="AI70">
        <v>9.3873151000000002E-2</v>
      </c>
      <c r="AJ70">
        <v>1.4456055000000001E-2</v>
      </c>
      <c r="AK70">
        <v>0.20099513899999999</v>
      </c>
      <c r="AL70">
        <v>2.1224402999999999E-2</v>
      </c>
      <c r="AM70">
        <v>6.0384564000000002E-2</v>
      </c>
      <c r="AN70">
        <v>1.0105774999999999E-2</v>
      </c>
      <c r="AO70">
        <v>0.143009734</v>
      </c>
      <c r="AP70">
        <v>8.3149199999999999E-3</v>
      </c>
      <c r="AQ70">
        <v>6.7239977000000006E-2</v>
      </c>
      <c r="AR70">
        <v>1.6016104E-2</v>
      </c>
      <c r="AS70">
        <v>3.6781123999999998E-2</v>
      </c>
      <c r="AT70">
        <v>1.2999571E-2</v>
      </c>
      <c r="AU70">
        <v>0.50013349200000001</v>
      </c>
      <c r="AV70">
        <v>0.19989412000000001</v>
      </c>
      <c r="AW70">
        <v>0.29997238700000001</v>
      </c>
      <c r="AX70">
        <v>0.59733956899999996</v>
      </c>
      <c r="AY70">
        <v>0.400373439</v>
      </c>
      <c r="AZ70">
        <v>0.249916271</v>
      </c>
      <c r="BA70">
        <v>0.34971028999999998</v>
      </c>
      <c r="BB70">
        <v>0.40266043099999999</v>
      </c>
      <c r="BC70">
        <v>1</v>
      </c>
      <c r="BD70">
        <v>6.5567895000000001E-2</v>
      </c>
      <c r="BE70">
        <v>1.100904E-3</v>
      </c>
      <c r="BF70">
        <v>3.9980204999999998E-2</v>
      </c>
      <c r="BG70">
        <v>2.3122759E-2</v>
      </c>
      <c r="BH70">
        <v>5.3653773000000002E-2</v>
      </c>
      <c r="BI70">
        <v>1.5191184E-2</v>
      </c>
      <c r="BJ70">
        <v>9.2410600999999995E-2</v>
      </c>
      <c r="BK70">
        <v>6.8683959999999997E-3</v>
      </c>
      <c r="BL70">
        <v>7.0367215999999996E-2</v>
      </c>
      <c r="BM70">
        <v>1.7922514000000001E-2</v>
      </c>
      <c r="BN70">
        <v>3.5842824000000002E-2</v>
      </c>
      <c r="BO70">
        <v>4.3506718999999999E-2</v>
      </c>
      <c r="BP70">
        <v>6.5553916000000004E-2</v>
      </c>
      <c r="BQ70">
        <v>0.11165240799999999</v>
      </c>
      <c r="BR70">
        <v>1.6347393000000002E-2</v>
      </c>
      <c r="BS70">
        <v>-2.3933698999999999E-2</v>
      </c>
      <c r="BT70">
        <v>-3.1131296999999999E-2</v>
      </c>
      <c r="BU70">
        <v>-1.9500264E-2</v>
      </c>
      <c r="BV70">
        <v>5.4458801000000001E-2</v>
      </c>
      <c r="BW70">
        <v>8.2979554999999997E-2</v>
      </c>
      <c r="BX70">
        <v>5.0206267999999998E-2</v>
      </c>
      <c r="BY70">
        <v>5.8887191999999998E-2</v>
      </c>
      <c r="BZ70">
        <v>-1.3157633E-2</v>
      </c>
      <c r="CA70">
        <v>4.5823899999999999E-4</v>
      </c>
      <c r="CB70">
        <v>-1.2257168000000001E-2</v>
      </c>
      <c r="CC70">
        <v>-9.4385030000000009E-3</v>
      </c>
      <c r="CD70">
        <v>3.1556913999999998E-2</v>
      </c>
      <c r="CE70">
        <v>1.191667E-3</v>
      </c>
      <c r="CF70">
        <v>6.9630207E-2</v>
      </c>
      <c r="CG70">
        <v>7.6915439999999998E-3</v>
      </c>
      <c r="CH70">
        <v>1.7395159E-2</v>
      </c>
      <c r="CI70">
        <v>2.0609140000000001E-3</v>
      </c>
      <c r="CJ70">
        <v>-1.6860716000000001E-2</v>
      </c>
      <c r="CK70">
        <v>5.8983450000000002E-3</v>
      </c>
      <c r="CL70">
        <v>4.5476559999999997E-3</v>
      </c>
      <c r="CM70">
        <v>1.696847E-3</v>
      </c>
      <c r="CN70">
        <v>4.1530489999999998E-3</v>
      </c>
      <c r="CO70">
        <v>1.0294499999999999E-3</v>
      </c>
      <c r="CP70">
        <v>9.5128079999999993E-3</v>
      </c>
      <c r="CQ70">
        <v>-9.2593850000000002E-3</v>
      </c>
      <c r="CR70">
        <v>-5.7231000000000003E-4</v>
      </c>
      <c r="CS70">
        <v>-2.0332589999999999E-3</v>
      </c>
      <c r="CT70">
        <v>-7.8543769999999992E-3</v>
      </c>
      <c r="CU70">
        <v>9.6667060000000006E-3</v>
      </c>
      <c r="CV70">
        <v>2.4403350000000001E-3</v>
      </c>
      <c r="CW70">
        <v>-1.4682143E-2</v>
      </c>
      <c r="CX70">
        <v>1.0238916000000001E-2</v>
      </c>
      <c r="CY70">
        <v>3.1242253000000001E-2</v>
      </c>
      <c r="CZ70">
        <v>1.3216952000000001E-2</v>
      </c>
      <c r="DA70">
        <v>1.5330688E-2</v>
      </c>
      <c r="DB70">
        <v>1.4049361E-2</v>
      </c>
      <c r="DC70">
        <v>-5.9148350000000002E-3</v>
      </c>
      <c r="DD70">
        <v>-3.8233899999999999E-3</v>
      </c>
      <c r="DE70">
        <v>2.8096990000000001E-3</v>
      </c>
      <c r="DF70">
        <v>1.0288981000000001E-2</v>
      </c>
    </row>
    <row r="71" spans="1:110" x14ac:dyDescent="0.25">
      <c r="A71" s="1">
        <v>44245</v>
      </c>
      <c r="B71">
        <v>0.14000000000000001</v>
      </c>
      <c r="C71">
        <v>1.4999999999999999E-2</v>
      </c>
      <c r="D71">
        <v>0.03</v>
      </c>
      <c r="E71">
        <v>0.01</v>
      </c>
      <c r="F71">
        <v>0.1</v>
      </c>
      <c r="G71">
        <v>0.01</v>
      </c>
      <c r="H71">
        <v>0.1</v>
      </c>
      <c r="I71">
        <v>0.01</v>
      </c>
      <c r="J71">
        <v>0.21</v>
      </c>
      <c r="K71">
        <v>0.02</v>
      </c>
      <c r="L71">
        <v>0.06</v>
      </c>
      <c r="M71">
        <v>0.01</v>
      </c>
      <c r="N71">
        <v>0.15</v>
      </c>
      <c r="O71">
        <v>1.4999999999999999E-2</v>
      </c>
      <c r="P71">
        <v>7.0000000000000007E-2</v>
      </c>
      <c r="Q71">
        <v>0.01</v>
      </c>
      <c r="R71">
        <v>0.03</v>
      </c>
      <c r="S71">
        <v>0.01</v>
      </c>
      <c r="T71">
        <v>0.5</v>
      </c>
      <c r="U71">
        <v>0.2</v>
      </c>
      <c r="V71">
        <v>0.3</v>
      </c>
      <c r="W71">
        <v>0.6</v>
      </c>
      <c r="X71">
        <v>0.4</v>
      </c>
      <c r="Y71">
        <v>0.25</v>
      </c>
      <c r="Z71">
        <v>0.35</v>
      </c>
      <c r="AA71">
        <v>0.4</v>
      </c>
      <c r="AB71">
        <v>1</v>
      </c>
      <c r="AC71">
        <v>0.12589458000000001</v>
      </c>
      <c r="AD71">
        <v>2.102735E-2</v>
      </c>
      <c r="AE71">
        <v>3.4465207999999997E-2</v>
      </c>
      <c r="AF71">
        <v>1.7112631E-2</v>
      </c>
      <c r="AG71">
        <v>9.4827417999999997E-2</v>
      </c>
      <c r="AH71">
        <v>1.3589113E-2</v>
      </c>
      <c r="AI71">
        <v>8.9819277000000003E-2</v>
      </c>
      <c r="AJ71">
        <v>1.3920873E-2</v>
      </c>
      <c r="AK71">
        <v>0.18559281499999999</v>
      </c>
      <c r="AL71">
        <v>2.173048E-2</v>
      </c>
      <c r="AM71">
        <v>6.4657649999999997E-2</v>
      </c>
      <c r="AN71">
        <v>2.2217016999999999E-2</v>
      </c>
      <c r="AO71">
        <v>0.138076591</v>
      </c>
      <c r="AP71">
        <v>1.8302419E-2</v>
      </c>
      <c r="AQ71">
        <v>7.1058763999999996E-2</v>
      </c>
      <c r="AR71">
        <v>1.8005291E-2</v>
      </c>
      <c r="AS71">
        <v>3.3522043000000001E-2</v>
      </c>
      <c r="AT71">
        <v>1.6180480000000001E-2</v>
      </c>
      <c r="AU71">
        <v>0.49315398199999999</v>
      </c>
      <c r="AV71">
        <v>0.203564359</v>
      </c>
      <c r="AW71">
        <v>0.30328166000000001</v>
      </c>
      <c r="AX71">
        <v>0.59886250500000004</v>
      </c>
      <c r="AY71">
        <v>0.39877063200000001</v>
      </c>
      <c r="AZ71">
        <v>0.24913083599999999</v>
      </c>
      <c r="BA71">
        <v>0.35209853200000002</v>
      </c>
      <c r="BB71">
        <v>0.40113749500000001</v>
      </c>
      <c r="BC71">
        <v>1</v>
      </c>
      <c r="BD71">
        <v>-2.925349E-2</v>
      </c>
      <c r="BE71">
        <v>-3.4640727000000003E-2</v>
      </c>
      <c r="BF71">
        <v>-5.2740236000000003E-2</v>
      </c>
      <c r="BG71">
        <v>-4.0717422000000003E-2</v>
      </c>
      <c r="BH71">
        <v>-3.8630110000000002E-2</v>
      </c>
      <c r="BI71">
        <v>-3.3440127E-2</v>
      </c>
      <c r="BJ71">
        <v>-3.4690712999999998E-2</v>
      </c>
      <c r="BK71">
        <v>-3.7843152999999997E-2</v>
      </c>
      <c r="BL71">
        <v>-4.0903129999999999E-3</v>
      </c>
      <c r="BM71">
        <v>-1.0667014000000001E-2</v>
      </c>
      <c r="BN71">
        <v>-0.10834994100000001</v>
      </c>
      <c r="BO71">
        <v>-0.13192289700000001</v>
      </c>
      <c r="BP71">
        <v>-4.4948955999999998E-2</v>
      </c>
      <c r="BQ71">
        <v>-2.4105134E-2</v>
      </c>
      <c r="BR71">
        <v>-7.6271343000000005E-2</v>
      </c>
      <c r="BS71">
        <v>-6.5753489999999998E-2</v>
      </c>
      <c r="BT71">
        <v>-3.8793216999999998E-2</v>
      </c>
      <c r="BU71">
        <v>-5.638141E-2</v>
      </c>
      <c r="BV71">
        <v>-3.8369987000000001E-2</v>
      </c>
      <c r="BW71">
        <v>-5.8984967999999999E-2</v>
      </c>
      <c r="BX71">
        <v>-4.8347856000000002E-2</v>
      </c>
      <c r="BY71">
        <v>-4.5486343999999998E-2</v>
      </c>
      <c r="BZ71">
        <v>-7.0003679999999999E-3</v>
      </c>
      <c r="CA71">
        <v>-8.6733839999999993E-3</v>
      </c>
      <c r="CB71">
        <v>-2.2371879000000001E-2</v>
      </c>
      <c r="CC71">
        <v>-1.2798650999999999E-2</v>
      </c>
      <c r="CD71">
        <v>-3.2411267000000001E-2</v>
      </c>
      <c r="CE71">
        <v>1.25E-3</v>
      </c>
      <c r="CF71">
        <v>-2.3172080000000001E-2</v>
      </c>
      <c r="CG71">
        <v>-5.3538489999999999E-3</v>
      </c>
      <c r="CH71">
        <v>-3.2004379999999999E-3</v>
      </c>
      <c r="CI71">
        <v>-2.344142E-3</v>
      </c>
      <c r="CJ71">
        <v>5.5142430000000003E-3</v>
      </c>
      <c r="CK71">
        <v>-1.9115349E-2</v>
      </c>
      <c r="CL71">
        <v>-2.0427159E-2</v>
      </c>
      <c r="CM71">
        <v>-2.0501131999999998E-2</v>
      </c>
      <c r="CN71">
        <v>2.1477670000000001E-3</v>
      </c>
      <c r="CO71">
        <v>-4.7898749999999999E-3</v>
      </c>
      <c r="CP71">
        <v>-5.3479959999999998E-3</v>
      </c>
      <c r="CQ71">
        <v>-9.6656150000000007E-3</v>
      </c>
      <c r="CR71">
        <v>-5.2678830000000001E-3</v>
      </c>
      <c r="CS71">
        <v>-1.29845E-2</v>
      </c>
      <c r="CT71">
        <v>-2.8550120000000001E-3</v>
      </c>
      <c r="CU71">
        <v>-1.481942E-3</v>
      </c>
      <c r="CV71">
        <v>-6.2169199999999999E-3</v>
      </c>
      <c r="CW71">
        <v>-7.2925539999999997E-3</v>
      </c>
      <c r="CX71">
        <v>-6.8242229999999999E-3</v>
      </c>
      <c r="CY71">
        <v>-9.3097389999999992E-3</v>
      </c>
      <c r="CZ71">
        <v>2.8640642000000001E-2</v>
      </c>
      <c r="DA71">
        <v>3.4256579999999998E-3</v>
      </c>
      <c r="DB71">
        <v>1.6942298000000001E-2</v>
      </c>
      <c r="DC71">
        <v>-2.8523989999999998E-3</v>
      </c>
      <c r="DD71">
        <v>2.0101754999999999E-2</v>
      </c>
      <c r="DE71">
        <v>1.3123269E-2</v>
      </c>
      <c r="DF71">
        <v>7.3157329999999996E-3</v>
      </c>
    </row>
    <row r="72" spans="1:110" x14ac:dyDescent="0.25">
      <c r="A72" s="1">
        <v>44273</v>
      </c>
      <c r="B72">
        <v>0.14000000000000001</v>
      </c>
      <c r="C72">
        <v>1.4999999999999999E-2</v>
      </c>
      <c r="D72">
        <v>0.03</v>
      </c>
      <c r="E72">
        <v>0.01</v>
      </c>
      <c r="F72">
        <v>0.1</v>
      </c>
      <c r="G72">
        <v>0.01</v>
      </c>
      <c r="H72">
        <v>0.1</v>
      </c>
      <c r="I72">
        <v>0.01</v>
      </c>
      <c r="J72">
        <v>0.21</v>
      </c>
      <c r="K72">
        <v>0.02</v>
      </c>
      <c r="L72">
        <v>0.06</v>
      </c>
      <c r="M72">
        <v>0.01</v>
      </c>
      <c r="N72">
        <v>0.15</v>
      </c>
      <c r="O72">
        <v>1.4999999999999999E-2</v>
      </c>
      <c r="P72">
        <v>7.0000000000000007E-2</v>
      </c>
      <c r="Q72">
        <v>0.01</v>
      </c>
      <c r="R72">
        <v>0.03</v>
      </c>
      <c r="S72">
        <v>0.01</v>
      </c>
      <c r="T72">
        <v>0.5</v>
      </c>
      <c r="U72">
        <v>0.2</v>
      </c>
      <c r="V72">
        <v>0.3</v>
      </c>
      <c r="W72">
        <v>0.6</v>
      </c>
      <c r="X72">
        <v>0.4</v>
      </c>
      <c r="Y72">
        <v>0.25</v>
      </c>
      <c r="Z72">
        <v>0.35</v>
      </c>
      <c r="AA72">
        <v>0.4</v>
      </c>
      <c r="AB72">
        <v>1</v>
      </c>
      <c r="AC72">
        <v>0.133854995</v>
      </c>
      <c r="AD72">
        <v>1.6368903000000001E-2</v>
      </c>
      <c r="AE72">
        <v>3.4899255999999997E-2</v>
      </c>
      <c r="AF72">
        <v>1.4211085E-2</v>
      </c>
      <c r="AG72">
        <v>0.100030383</v>
      </c>
      <c r="AH72">
        <v>1.1072594E-2</v>
      </c>
      <c r="AI72">
        <v>9.9802653000000005E-2</v>
      </c>
      <c r="AJ72">
        <v>1.2723241999999999E-2</v>
      </c>
      <c r="AK72">
        <v>0.19954112700000001</v>
      </c>
      <c r="AL72">
        <v>2.1883023000000001E-2</v>
      </c>
      <c r="AM72">
        <v>5.8697837000000003E-2</v>
      </c>
      <c r="AN72">
        <v>1.5235177000000001E-2</v>
      </c>
      <c r="AO72">
        <v>0.147666089</v>
      </c>
      <c r="AP72">
        <v>1.4718866000000001E-2</v>
      </c>
      <c r="AQ72">
        <v>6.9304408999999997E-2</v>
      </c>
      <c r="AR72">
        <v>9.5697260000000006E-3</v>
      </c>
      <c r="AS72">
        <v>2.7442052000000001E-2</v>
      </c>
      <c r="AT72">
        <v>1.2978582000000001E-2</v>
      </c>
      <c r="AU72">
        <v>0.49596165599999997</v>
      </c>
      <c r="AV72">
        <v>0.20154296299999999</v>
      </c>
      <c r="AW72">
        <v>0.30249538199999998</v>
      </c>
      <c r="AX72">
        <v>0.59914421500000004</v>
      </c>
      <c r="AY72">
        <v>0.39858139199999998</v>
      </c>
      <c r="AZ72">
        <v>0.25397600300000001</v>
      </c>
      <c r="BA72">
        <v>0.34744260599999999</v>
      </c>
      <c r="BB72">
        <v>0.40085578500000002</v>
      </c>
      <c r="BC72">
        <v>1</v>
      </c>
      <c r="BD72">
        <v>-4.1553301000000001E-2</v>
      </c>
      <c r="BE72">
        <v>1.7846885E-2</v>
      </c>
      <c r="BF72">
        <v>-4.146329E-2</v>
      </c>
      <c r="BG72">
        <v>-8.4360800000000003E-3</v>
      </c>
      <c r="BH72">
        <v>-2.6883211000000001E-2</v>
      </c>
      <c r="BI72">
        <v>2.0582947000000001E-2</v>
      </c>
      <c r="BJ72">
        <v>-2.3847184E-2</v>
      </c>
      <c r="BK72">
        <v>9.6807999999999998E-3</v>
      </c>
      <c r="BL72">
        <v>-3.7338082000000002E-2</v>
      </c>
      <c r="BM72">
        <v>9.2475149999999996E-3</v>
      </c>
      <c r="BN72">
        <v>1.7230209E-2</v>
      </c>
      <c r="BO72">
        <v>-7.8853139999999992E-3</v>
      </c>
      <c r="BP72">
        <v>-2.9165967000000001E-2</v>
      </c>
      <c r="BQ72">
        <v>4.2290466999999998E-2</v>
      </c>
      <c r="BR72">
        <v>-9.0688209999999995E-3</v>
      </c>
      <c r="BS72">
        <v>2.5953471999999998E-2</v>
      </c>
      <c r="BT72">
        <v>3.7965103E-2</v>
      </c>
      <c r="BU72">
        <v>2.5699508999999999E-2</v>
      </c>
      <c r="BV72">
        <v>-2.1069381000000002E-2</v>
      </c>
      <c r="BW72">
        <v>5.4145139999999996E-3</v>
      </c>
      <c r="BX72">
        <v>-8.3962250000000002E-3</v>
      </c>
      <c r="BY72">
        <v>-1.1970655E-2</v>
      </c>
      <c r="BZ72">
        <v>7.5492500000000004E-3</v>
      </c>
      <c r="CA72">
        <v>-2.3181170000000002E-3</v>
      </c>
      <c r="CB72">
        <v>5.5679229999999998E-3</v>
      </c>
      <c r="CC72">
        <v>4.3889439999999997E-3</v>
      </c>
      <c r="CD72">
        <v>-5.4268149999999998E-3</v>
      </c>
      <c r="CE72">
        <v>1.358333E-3</v>
      </c>
      <c r="CF72">
        <v>-3.6735144999999997E-2</v>
      </c>
      <c r="CG72">
        <v>3.1277369999999998E-3</v>
      </c>
      <c r="CH72">
        <v>-2.002803E-3</v>
      </c>
      <c r="CI72">
        <v>-4.9044300000000002E-4</v>
      </c>
      <c r="CJ72">
        <v>-1.2910299999999999E-4</v>
      </c>
      <c r="CK72">
        <v>2.0776900000000001E-3</v>
      </c>
      <c r="CL72">
        <v>6.6802859999999997E-3</v>
      </c>
      <c r="CM72">
        <v>-1.2758452999999999E-2</v>
      </c>
      <c r="CN72">
        <v>-2.0316824000000001E-2</v>
      </c>
      <c r="CO72">
        <v>9.9242610000000002E-3</v>
      </c>
      <c r="CP72">
        <v>4.4867509999999998E-3</v>
      </c>
      <c r="CQ72">
        <v>5.150684E-3</v>
      </c>
      <c r="CR72">
        <v>3.1093219999999999E-3</v>
      </c>
      <c r="CS72">
        <v>6.2874749999999998E-3</v>
      </c>
      <c r="CT72">
        <v>-1.4623783E-2</v>
      </c>
      <c r="CU72">
        <v>-8.5800049999999999E-3</v>
      </c>
      <c r="CV72">
        <v>2.12881E-4</v>
      </c>
      <c r="CW72">
        <v>1.9423019999999999E-3</v>
      </c>
      <c r="CX72">
        <v>-8.4362780000000002E-3</v>
      </c>
      <c r="CY72">
        <v>1.3366469000000001E-2</v>
      </c>
      <c r="CZ72">
        <v>1.7282295999999999E-2</v>
      </c>
      <c r="DA72">
        <v>3.7376620000000001E-3</v>
      </c>
      <c r="DB72">
        <v>1.2191779999999999E-2</v>
      </c>
      <c r="DC72">
        <v>1.6653112000000001E-2</v>
      </c>
      <c r="DD72">
        <v>-2.0135775000000002E-2</v>
      </c>
      <c r="DE72">
        <v>2.092881E-3</v>
      </c>
      <c r="DF72">
        <v>3.078342E-3</v>
      </c>
    </row>
    <row r="73" spans="1:110" x14ac:dyDescent="0.25">
      <c r="A73" s="1">
        <v>44304</v>
      </c>
      <c r="B73">
        <v>0.14000000000000001</v>
      </c>
      <c r="C73">
        <v>1.4999999999999999E-2</v>
      </c>
      <c r="D73">
        <v>0.03</v>
      </c>
      <c r="E73">
        <v>0.01</v>
      </c>
      <c r="F73">
        <v>0.1</v>
      </c>
      <c r="G73">
        <v>0.01</v>
      </c>
      <c r="H73">
        <v>0.1</v>
      </c>
      <c r="I73">
        <v>0.01</v>
      </c>
      <c r="J73">
        <v>0.21</v>
      </c>
      <c r="K73">
        <v>0.02</v>
      </c>
      <c r="L73">
        <v>0.06</v>
      </c>
      <c r="M73">
        <v>0.01</v>
      </c>
      <c r="N73">
        <v>0.15</v>
      </c>
      <c r="O73">
        <v>1.4999999999999999E-2</v>
      </c>
      <c r="P73">
        <v>7.0000000000000007E-2</v>
      </c>
      <c r="Q73">
        <v>0.01</v>
      </c>
      <c r="R73">
        <v>0.03</v>
      </c>
      <c r="S73">
        <v>0.01</v>
      </c>
      <c r="T73">
        <v>0.5</v>
      </c>
      <c r="U73">
        <v>0.2</v>
      </c>
      <c r="V73">
        <v>0.3</v>
      </c>
      <c r="W73">
        <v>0.6</v>
      </c>
      <c r="X73">
        <v>0.4</v>
      </c>
      <c r="Y73">
        <v>0.25</v>
      </c>
      <c r="Z73">
        <v>0.35</v>
      </c>
      <c r="AA73">
        <v>0.4</v>
      </c>
      <c r="AB73">
        <v>1</v>
      </c>
      <c r="AC73">
        <v>0.137877837</v>
      </c>
      <c r="AD73">
        <v>1.6509927000000001E-2</v>
      </c>
      <c r="AE73">
        <v>3.4186357000000001E-2</v>
      </c>
      <c r="AF73">
        <v>1.3475623000000001E-2</v>
      </c>
      <c r="AG73">
        <v>0.102778355</v>
      </c>
      <c r="AH73">
        <v>1.4373978000000001E-2</v>
      </c>
      <c r="AI73">
        <v>9.8181253999999996E-2</v>
      </c>
      <c r="AJ73">
        <v>1.2983923E-2</v>
      </c>
      <c r="AK73">
        <v>0.206621476</v>
      </c>
      <c r="AL73">
        <v>2.3879319999999999E-2</v>
      </c>
      <c r="AM73">
        <v>5.2039547999999998E-2</v>
      </c>
      <c r="AN73">
        <v>-1.470963E-3</v>
      </c>
      <c r="AO73">
        <v>0.145220458</v>
      </c>
      <c r="AP73">
        <v>1.4370276E-2</v>
      </c>
      <c r="AQ73">
        <v>7.3813521000000007E-2</v>
      </c>
      <c r="AR73">
        <v>1.2435381000000001E-2</v>
      </c>
      <c r="AS73">
        <v>3.3876842999999997E-2</v>
      </c>
      <c r="AT73">
        <v>8.846886E-3</v>
      </c>
      <c r="AU73">
        <v>0.49660549500000001</v>
      </c>
      <c r="AV73">
        <v>0.20542558699999999</v>
      </c>
      <c r="AW73">
        <v>0.29796891800000003</v>
      </c>
      <c r="AX73">
        <v>0.59889651700000002</v>
      </c>
      <c r="AY73">
        <v>0.40103906299999997</v>
      </c>
      <c r="AZ73">
        <v>0.24855543899999999</v>
      </c>
      <c r="BA73">
        <v>0.35040549700000001</v>
      </c>
      <c r="BB73">
        <v>0.40110348299999998</v>
      </c>
      <c r="BC73">
        <v>1</v>
      </c>
      <c r="BD73">
        <v>-4.3522689999999998E-3</v>
      </c>
      <c r="BE73">
        <v>1.3430312E-2</v>
      </c>
      <c r="BF73">
        <v>1.2293670000000001E-3</v>
      </c>
      <c r="BG73">
        <v>5.7007459999999996E-3</v>
      </c>
      <c r="BH73">
        <v>-2.7863592E-2</v>
      </c>
      <c r="BI73">
        <v>-2.2783517E-2</v>
      </c>
      <c r="BJ73">
        <v>2.3793097999999999E-2</v>
      </c>
      <c r="BK73">
        <v>1.3400354E-2</v>
      </c>
      <c r="BL73">
        <v>6.1148500000000004E-4</v>
      </c>
      <c r="BM73">
        <v>-1.5850494999999999E-2</v>
      </c>
      <c r="BN73">
        <v>9.4941340999999999E-2</v>
      </c>
      <c r="BO73">
        <v>0.16979768200000001</v>
      </c>
      <c r="BP73">
        <v>1.05653E-2</v>
      </c>
      <c r="BQ73">
        <v>2.9174090999999999E-2</v>
      </c>
      <c r="BR73">
        <v>-4.1421304999999999E-2</v>
      </c>
      <c r="BS73">
        <v>1.6578137999999999E-2</v>
      </c>
      <c r="BT73">
        <v>2.0384010000000001E-2</v>
      </c>
      <c r="BU73">
        <v>3.1942361000000002E-2</v>
      </c>
      <c r="BV73">
        <v>6.6106439999999997E-3</v>
      </c>
      <c r="BW73">
        <v>-2.8168965000000001E-2</v>
      </c>
      <c r="BX73">
        <v>1.5212391E-2</v>
      </c>
      <c r="BY73">
        <v>2.2352460000000002E-3</v>
      </c>
      <c r="BZ73">
        <v>-7.7882910000000001E-3</v>
      </c>
      <c r="CA73">
        <v>4.7948790000000002E-3</v>
      </c>
      <c r="CB73">
        <v>-1.5659345000000002E-2</v>
      </c>
      <c r="CC73">
        <v>-7.3973670000000002E-3</v>
      </c>
      <c r="CD73">
        <v>-1.6177990000000001E-3</v>
      </c>
      <c r="CE73">
        <v>1.3749999999999999E-3</v>
      </c>
      <c r="CF73">
        <v>7.7068999999999998E-4</v>
      </c>
      <c r="CG73">
        <v>1.2542300000000001E-3</v>
      </c>
      <c r="CH73">
        <v>8.3071949999999999E-3</v>
      </c>
      <c r="CI73">
        <v>1.130491E-3</v>
      </c>
      <c r="CJ73">
        <v>-1.651825E-3</v>
      </c>
      <c r="CK73">
        <v>-8.8682280000000006E-3</v>
      </c>
      <c r="CL73">
        <v>1.6176656000000001E-2</v>
      </c>
      <c r="CM73">
        <v>-5.5237910000000001E-3</v>
      </c>
      <c r="CN73">
        <v>2.9417328E-2</v>
      </c>
      <c r="CO73">
        <v>-1.2939356000000001E-2</v>
      </c>
      <c r="CP73">
        <v>-1.6368055999999999E-2</v>
      </c>
      <c r="CQ73">
        <v>-3.160113E-3</v>
      </c>
      <c r="CR73">
        <v>-6.1554169999999998E-3</v>
      </c>
      <c r="CS73">
        <v>-2.0862008000000001E-2</v>
      </c>
      <c r="CT73">
        <v>-6.241618E-3</v>
      </c>
      <c r="CU73">
        <v>-9.9169389999999996E-3</v>
      </c>
      <c r="CV73">
        <v>2.2518653999999999E-2</v>
      </c>
      <c r="CW73">
        <v>-1.2297931E-2</v>
      </c>
      <c r="CX73">
        <v>5.4439470000000002E-3</v>
      </c>
      <c r="CY73">
        <v>-3.7081000000000001E-4</v>
      </c>
      <c r="CZ73">
        <v>-1.181663E-2</v>
      </c>
      <c r="DA73">
        <v>-8.9366900000000004E-4</v>
      </c>
      <c r="DB73">
        <v>2.3304689999999999E-2</v>
      </c>
      <c r="DC73">
        <v>-6.9093119999999999E-3</v>
      </c>
      <c r="DD73">
        <v>9.5163500000000005E-4</v>
      </c>
      <c r="DE73">
        <v>7.9622019999999998E-3</v>
      </c>
      <c r="DF73">
        <v>2.658452E-3</v>
      </c>
    </row>
    <row r="74" spans="1:110" x14ac:dyDescent="0.25">
      <c r="A74" s="1">
        <v>44334</v>
      </c>
      <c r="B74">
        <v>0.14000000000000001</v>
      </c>
      <c r="C74">
        <v>1.4999999999999999E-2</v>
      </c>
      <c r="D74">
        <v>0.03</v>
      </c>
      <c r="E74">
        <v>0.01</v>
      </c>
      <c r="F74">
        <v>0.1</v>
      </c>
      <c r="G74">
        <v>0.01</v>
      </c>
      <c r="H74">
        <v>0.1</v>
      </c>
      <c r="I74">
        <v>0.01</v>
      </c>
      <c r="J74">
        <v>0.21</v>
      </c>
      <c r="K74">
        <v>0.02</v>
      </c>
      <c r="L74">
        <v>0.06</v>
      </c>
      <c r="M74">
        <v>0.01</v>
      </c>
      <c r="N74">
        <v>0.15</v>
      </c>
      <c r="O74">
        <v>1.4999999999999999E-2</v>
      </c>
      <c r="P74">
        <v>7.0000000000000007E-2</v>
      </c>
      <c r="Q74">
        <v>0.01</v>
      </c>
      <c r="R74">
        <v>0.03</v>
      </c>
      <c r="S74">
        <v>0.01</v>
      </c>
      <c r="T74">
        <v>0.5</v>
      </c>
      <c r="U74">
        <v>0.2</v>
      </c>
      <c r="V74">
        <v>0.3</v>
      </c>
      <c r="W74">
        <v>0.6</v>
      </c>
      <c r="X74">
        <v>0.4</v>
      </c>
      <c r="Y74">
        <v>0.25</v>
      </c>
      <c r="Z74">
        <v>0.35</v>
      </c>
      <c r="AA74">
        <v>0.4</v>
      </c>
      <c r="AB74">
        <v>1</v>
      </c>
      <c r="AC74">
        <v>0.14228305199999999</v>
      </c>
      <c r="AD74">
        <v>1.5626972999999999E-2</v>
      </c>
      <c r="AE74">
        <v>3.2415431000000001E-2</v>
      </c>
      <c r="AF74">
        <v>1.3229573999999999E-2</v>
      </c>
      <c r="AG74">
        <v>0.101163858</v>
      </c>
      <c r="AH74">
        <v>8.6811460000000007E-3</v>
      </c>
      <c r="AI74">
        <v>9.9817973000000004E-2</v>
      </c>
      <c r="AJ74">
        <v>1.0434301999999999E-2</v>
      </c>
      <c r="AK74">
        <v>0.20309079799999999</v>
      </c>
      <c r="AL74">
        <v>1.5303667999999999E-2</v>
      </c>
      <c r="AM74">
        <v>6.1670195999999997E-2</v>
      </c>
      <c r="AN74">
        <v>7.7907560000000002E-3</v>
      </c>
      <c r="AO74">
        <v>0.15030178399999999</v>
      </c>
      <c r="AP74">
        <v>1.1427649E-2</v>
      </c>
      <c r="AQ74">
        <v>7.4692372000000007E-2</v>
      </c>
      <c r="AR74">
        <v>7.9168069999999997E-3</v>
      </c>
      <c r="AS74">
        <v>3.2714338000000003E-2</v>
      </c>
      <c r="AT74">
        <v>1.1439322E-2</v>
      </c>
      <c r="AU74">
        <v>0.49556930399999999</v>
      </c>
      <c r="AV74">
        <v>0.20361331499999999</v>
      </c>
      <c r="AW74">
        <v>0.30081738200000002</v>
      </c>
      <c r="AX74">
        <v>0.59835926500000003</v>
      </c>
      <c r="AY74">
        <v>0.39855539099999998</v>
      </c>
      <c r="AZ74">
        <v>0.250498732</v>
      </c>
      <c r="BA74">
        <v>0.35094587700000002</v>
      </c>
      <c r="BB74">
        <v>0.40164073500000003</v>
      </c>
      <c r="BC74">
        <v>1</v>
      </c>
      <c r="BD74">
        <v>-9.8361899999999999E-3</v>
      </c>
      <c r="BE74">
        <v>5.1905239999999998E-2</v>
      </c>
      <c r="BF74">
        <v>2.0522602000000001E-2</v>
      </c>
      <c r="BG74">
        <v>4.0852311000000002E-2</v>
      </c>
      <c r="BH74">
        <v>3.0739260000000001E-2</v>
      </c>
      <c r="BI74">
        <v>6.8199503999999994E-2</v>
      </c>
      <c r="BJ74">
        <v>1.9864807000000002E-2</v>
      </c>
      <c r="BK74">
        <v>4.9421590000000001E-2</v>
      </c>
      <c r="BL74">
        <v>6.7827454999999995E-2</v>
      </c>
      <c r="BM74">
        <v>7.8303096000000003E-2</v>
      </c>
      <c r="BN74">
        <v>2.9941621000000002E-2</v>
      </c>
      <c r="BO74">
        <v>6.7325680999999998E-2</v>
      </c>
      <c r="BP74">
        <v>1.8234029999999999E-3</v>
      </c>
      <c r="BQ74">
        <v>9.2193657999999998E-2</v>
      </c>
      <c r="BR74">
        <v>-1.5659177E-2</v>
      </c>
      <c r="BS74">
        <v>6.6779166000000001E-2</v>
      </c>
      <c r="BT74">
        <v>-1.1055195E-2</v>
      </c>
      <c r="BU74">
        <v>2.3022001E-2</v>
      </c>
      <c r="BV74">
        <v>2.6068541000000001E-2</v>
      </c>
      <c r="BW74">
        <v>-2.6214889000000002E-2</v>
      </c>
      <c r="BX74">
        <v>-1.8942382000000001E-2</v>
      </c>
      <c r="BY74">
        <v>2.1085779999999998E-3</v>
      </c>
      <c r="BZ74">
        <v>7.7391939999999996E-3</v>
      </c>
      <c r="CA74">
        <v>5.0399899999999998E-4</v>
      </c>
      <c r="CB74">
        <v>5.2133910000000004E-3</v>
      </c>
      <c r="CC74">
        <v>5.0463640000000002E-3</v>
      </c>
      <c r="CD74">
        <v>3.2836929999999999E-3</v>
      </c>
      <c r="CE74">
        <v>1.4666670000000001E-3</v>
      </c>
      <c r="CF74">
        <v>-4.1589940000000001E-3</v>
      </c>
      <c r="CG74">
        <v>2.5368180000000001E-3</v>
      </c>
      <c r="CH74">
        <v>2.1838040000000001E-3</v>
      </c>
      <c r="CI74">
        <v>1.3854253E-2</v>
      </c>
      <c r="CJ74">
        <v>9.2309130000000003E-3</v>
      </c>
      <c r="CK74">
        <v>1.3297341000000001E-2</v>
      </c>
      <c r="CL74">
        <v>-4.9703899999999999E-3</v>
      </c>
      <c r="CM74">
        <v>8.5892509999999991E-3</v>
      </c>
      <c r="CN74">
        <v>-1.869393E-3</v>
      </c>
      <c r="CO74">
        <v>2.8533769999999998E-3</v>
      </c>
      <c r="CP74">
        <v>-5.8334599999999999E-4</v>
      </c>
      <c r="CQ74">
        <v>5.2721419999999996E-3</v>
      </c>
      <c r="CR74">
        <v>7.9313130000000006E-3</v>
      </c>
      <c r="CS74">
        <v>6.6460290000000003E-3</v>
      </c>
      <c r="CT74">
        <v>1.949938E-3</v>
      </c>
      <c r="CU74">
        <v>6.9750239999999998E-3</v>
      </c>
      <c r="CV74">
        <v>-2.0178655E-2</v>
      </c>
      <c r="CW74">
        <v>2.7133779999999998E-3</v>
      </c>
      <c r="CX74">
        <v>8.5364399999999997E-4</v>
      </c>
      <c r="CY74">
        <v>-3.8078399999999998E-3</v>
      </c>
      <c r="CZ74">
        <v>-1.1623186000000001E-2</v>
      </c>
      <c r="DA74">
        <v>-3.848743E-3</v>
      </c>
      <c r="DB74">
        <v>-2.8168109999999998E-3</v>
      </c>
      <c r="DC74">
        <v>-5.6512660000000003E-3</v>
      </c>
      <c r="DD74">
        <v>1.9846410000000001E-3</v>
      </c>
      <c r="DE74">
        <v>-1.8417889999999999E-3</v>
      </c>
      <c r="DF74">
        <v>-3.0426680000000001E-3</v>
      </c>
    </row>
    <row r="75" spans="1:110" x14ac:dyDescent="0.25">
      <c r="A75" s="1">
        <v>44365</v>
      </c>
      <c r="B75">
        <v>0.14000000000000001</v>
      </c>
      <c r="C75">
        <v>1.4999999999999999E-2</v>
      </c>
      <c r="D75">
        <v>0.03</v>
      </c>
      <c r="E75">
        <v>0.01</v>
      </c>
      <c r="F75">
        <v>0.1</v>
      </c>
      <c r="G75">
        <v>0.01</v>
      </c>
      <c r="H75">
        <v>0.1</v>
      </c>
      <c r="I75">
        <v>0.01</v>
      </c>
      <c r="J75">
        <v>0.21</v>
      </c>
      <c r="K75">
        <v>0.02</v>
      </c>
      <c r="L75">
        <v>0.06</v>
      </c>
      <c r="M75">
        <v>0.01</v>
      </c>
      <c r="N75">
        <v>0.15</v>
      </c>
      <c r="O75">
        <v>1.4999999999999999E-2</v>
      </c>
      <c r="P75">
        <v>7.0000000000000007E-2</v>
      </c>
      <c r="Q75">
        <v>0.01</v>
      </c>
      <c r="R75">
        <v>0.03</v>
      </c>
      <c r="S75">
        <v>0.01</v>
      </c>
      <c r="T75">
        <v>0.5</v>
      </c>
      <c r="U75">
        <v>0.2</v>
      </c>
      <c r="V75">
        <v>0.3</v>
      </c>
      <c r="W75">
        <v>0.6</v>
      </c>
      <c r="X75">
        <v>0.4</v>
      </c>
      <c r="Y75">
        <v>0.25</v>
      </c>
      <c r="Z75">
        <v>0.35</v>
      </c>
      <c r="AA75">
        <v>0.4</v>
      </c>
      <c r="AB75">
        <v>1</v>
      </c>
      <c r="AC75">
        <v>0.134518741</v>
      </c>
      <c r="AD75">
        <v>1.8906076000000001E-2</v>
      </c>
      <c r="AE75">
        <v>3.3125262000000003E-2</v>
      </c>
      <c r="AF75">
        <v>1.2474268E-2</v>
      </c>
      <c r="AG75">
        <v>0.102614863</v>
      </c>
      <c r="AH75">
        <v>1.2646792E-2</v>
      </c>
      <c r="AI75">
        <v>9.6001940999999993E-2</v>
      </c>
      <c r="AJ75">
        <v>6.1575759999999997E-3</v>
      </c>
      <c r="AK75">
        <v>0.20373571400000001</v>
      </c>
      <c r="AL75">
        <v>2.2635881E-2</v>
      </c>
      <c r="AM75">
        <v>6.2550979000000007E-2</v>
      </c>
      <c r="AN75">
        <v>1.3943516E-2</v>
      </c>
      <c r="AO75">
        <v>0.14440023199999999</v>
      </c>
      <c r="AP75">
        <v>1.6817693000000002E-2</v>
      </c>
      <c r="AQ75">
        <v>6.7599973999999993E-2</v>
      </c>
      <c r="AR75">
        <v>1.0841673E-2</v>
      </c>
      <c r="AS75">
        <v>3.1074424E-2</v>
      </c>
      <c r="AT75">
        <v>9.9543940000000001E-3</v>
      </c>
      <c r="AU75">
        <v>0.49322057400000002</v>
      </c>
      <c r="AV75">
        <v>0.20513073700000001</v>
      </c>
      <c r="AW75">
        <v>0.30164868900000003</v>
      </c>
      <c r="AX75">
        <v>0.60101752500000005</v>
      </c>
      <c r="AY75">
        <v>0.398635507</v>
      </c>
      <c r="AZ75">
        <v>0.25167941799999999</v>
      </c>
      <c r="BA75">
        <v>0.34968507500000001</v>
      </c>
      <c r="BB75">
        <v>0.398982475</v>
      </c>
      <c r="BC75">
        <v>1</v>
      </c>
      <c r="BD75">
        <v>-1.7469480999999999E-2</v>
      </c>
      <c r="BE75">
        <v>3.0943199999999998E-3</v>
      </c>
      <c r="BF75">
        <v>2.7556630000000002E-3</v>
      </c>
      <c r="BG75">
        <v>-4.5030790000000001E-3</v>
      </c>
      <c r="BH75">
        <v>-3.3889784999999999E-2</v>
      </c>
      <c r="BI75">
        <v>6.6822009999999996E-3</v>
      </c>
      <c r="BJ75">
        <v>3.6186672000000003E-2</v>
      </c>
      <c r="BK75">
        <v>3.9682624E-2</v>
      </c>
      <c r="BL75">
        <v>-2.631399E-3</v>
      </c>
      <c r="BM75">
        <v>1.26463E-4</v>
      </c>
      <c r="BN75">
        <v>5.6955390000000003E-3</v>
      </c>
      <c r="BO75">
        <v>-1.7940003999999999E-2</v>
      </c>
      <c r="BP75">
        <v>1.6493119000000001E-2</v>
      </c>
      <c r="BQ75">
        <v>2.6114090999999999E-2</v>
      </c>
      <c r="BR75">
        <v>4.5690484000000003E-2</v>
      </c>
      <c r="BS75">
        <v>5.4559905999999998E-2</v>
      </c>
      <c r="BT75">
        <v>2.8138449999999999E-2</v>
      </c>
      <c r="BU75">
        <v>2.9919718000000001E-2</v>
      </c>
      <c r="BV75">
        <v>5.6968940000000001E-3</v>
      </c>
      <c r="BW75">
        <v>-4.5456855999999997E-2</v>
      </c>
      <c r="BX75">
        <v>-1.5841126000000001E-2</v>
      </c>
      <c r="BY75">
        <v>-1.0995262E-2</v>
      </c>
      <c r="BZ75">
        <v>2.5641829999999998E-3</v>
      </c>
      <c r="CA75">
        <v>9.8801700000000011E-4</v>
      </c>
      <c r="CB75">
        <v>-4.8726029999999997E-3</v>
      </c>
      <c r="CC75">
        <v>-4.3273399999999999E-4</v>
      </c>
      <c r="CD75">
        <v>-6.7702509999999997E-3</v>
      </c>
      <c r="CE75">
        <v>1.475E-3</v>
      </c>
      <c r="CF75">
        <v>-1.3701542000000001E-2</v>
      </c>
      <c r="CG75">
        <v>1.0733967000000001E-2</v>
      </c>
      <c r="CH75">
        <v>3.1166079999999999E-3</v>
      </c>
      <c r="CI75">
        <v>-2.6371262999999999E-2</v>
      </c>
      <c r="CJ75">
        <v>1.3452323E-2</v>
      </c>
      <c r="CK75">
        <v>-8.962055E-3</v>
      </c>
      <c r="CL75">
        <v>1.2355842000000001E-2</v>
      </c>
      <c r="CM75">
        <v>-2.3214981999999999E-2</v>
      </c>
      <c r="CN75">
        <v>1.8663165999999998E-2</v>
      </c>
      <c r="CO75">
        <v>2.3130609999999999E-3</v>
      </c>
      <c r="CP75">
        <v>1.6653734999999999E-2</v>
      </c>
      <c r="CQ75">
        <v>-1.7631320999999998E-2</v>
      </c>
      <c r="CR75">
        <v>8.0254560000000003E-3</v>
      </c>
      <c r="CS75">
        <v>1.2695761999999999E-2</v>
      </c>
      <c r="CT75">
        <v>1.1728239999999999E-2</v>
      </c>
      <c r="CU75">
        <v>5.687274E-3</v>
      </c>
      <c r="CV75">
        <v>9.5102780000000005E-3</v>
      </c>
      <c r="CW75">
        <v>-1.3368362E-2</v>
      </c>
      <c r="CX75">
        <v>7.4843109999999996E-3</v>
      </c>
      <c r="CY75">
        <v>8.7013100000000001E-4</v>
      </c>
      <c r="CZ75">
        <v>1.7429195000000001E-2</v>
      </c>
      <c r="DA75">
        <v>9.1274010000000003E-3</v>
      </c>
      <c r="DB75">
        <v>1.146346E-2</v>
      </c>
      <c r="DC75">
        <v>1.2318284000000001E-2</v>
      </c>
      <c r="DD75">
        <v>-3.332242E-3</v>
      </c>
      <c r="DE75">
        <v>6.504765E-3</v>
      </c>
      <c r="DF75">
        <v>8.0810150000000004E-3</v>
      </c>
    </row>
    <row r="76" spans="1:110" x14ac:dyDescent="0.25">
      <c r="A76" s="1">
        <v>44395</v>
      </c>
      <c r="B76">
        <v>0.14000000000000001</v>
      </c>
      <c r="C76">
        <v>1.4999999999999999E-2</v>
      </c>
      <c r="D76">
        <v>0.03</v>
      </c>
      <c r="E76">
        <v>0.01</v>
      </c>
      <c r="F76">
        <v>0.1</v>
      </c>
      <c r="G76">
        <v>0.01</v>
      </c>
      <c r="H76">
        <v>0.1</v>
      </c>
      <c r="I76">
        <v>0.01</v>
      </c>
      <c r="J76">
        <v>0.21</v>
      </c>
      <c r="K76">
        <v>0.02</v>
      </c>
      <c r="L76">
        <v>0.06</v>
      </c>
      <c r="M76">
        <v>0.01</v>
      </c>
      <c r="N76">
        <v>0.15</v>
      </c>
      <c r="O76">
        <v>1.4999999999999999E-2</v>
      </c>
      <c r="P76">
        <v>7.0000000000000007E-2</v>
      </c>
      <c r="Q76">
        <v>0.01</v>
      </c>
      <c r="R76">
        <v>0.03</v>
      </c>
      <c r="S76">
        <v>0.01</v>
      </c>
      <c r="T76">
        <v>0.5</v>
      </c>
      <c r="U76">
        <v>0.2</v>
      </c>
      <c r="V76">
        <v>0.3</v>
      </c>
      <c r="W76">
        <v>0.6</v>
      </c>
      <c r="X76">
        <v>0.4</v>
      </c>
      <c r="Y76">
        <v>0.25</v>
      </c>
      <c r="Z76">
        <v>0.35</v>
      </c>
      <c r="AA76">
        <v>0.4</v>
      </c>
      <c r="AB76">
        <v>1</v>
      </c>
      <c r="AC76">
        <v>0.140769643</v>
      </c>
      <c r="AD76">
        <v>1.7763635E-2</v>
      </c>
      <c r="AE76">
        <v>3.0169929000000002E-2</v>
      </c>
      <c r="AF76">
        <v>1.1387058E-2</v>
      </c>
      <c r="AG76">
        <v>9.4538038000000005E-2</v>
      </c>
      <c r="AH76">
        <v>8.2280410000000002E-3</v>
      </c>
      <c r="AI76">
        <v>0.10128564599999999</v>
      </c>
      <c r="AJ76">
        <v>1.3132969E-2</v>
      </c>
      <c r="AK76">
        <v>0.20262728799999999</v>
      </c>
      <c r="AL76">
        <v>2.0676836000000001E-2</v>
      </c>
      <c r="AM76">
        <v>6.1831550999999998E-2</v>
      </c>
      <c r="AN76">
        <v>1.6739977999999999E-2</v>
      </c>
      <c r="AO76">
        <v>0.14200228400000001</v>
      </c>
      <c r="AP76">
        <v>1.5396182E-2</v>
      </c>
      <c r="AQ76">
        <v>6.4863666E-2</v>
      </c>
      <c r="AR76">
        <v>1.213417E-2</v>
      </c>
      <c r="AS76">
        <v>3.1219704000000001E-2</v>
      </c>
      <c r="AT76">
        <v>1.5233382E-2</v>
      </c>
      <c r="AU76">
        <v>0.49655463799999999</v>
      </c>
      <c r="AV76">
        <v>0.20154302299999999</v>
      </c>
      <c r="AW76">
        <v>0.30190233799999999</v>
      </c>
      <c r="AX76">
        <v>0.599320513</v>
      </c>
      <c r="AY76">
        <v>0.40134401400000003</v>
      </c>
      <c r="AZ76">
        <v>0.24941785399999999</v>
      </c>
      <c r="BA76">
        <v>0.34923813199999998</v>
      </c>
      <c r="BB76">
        <v>0.400679487</v>
      </c>
      <c r="BC76">
        <v>1</v>
      </c>
      <c r="BD76">
        <v>5.1147230000000002E-2</v>
      </c>
      <c r="BE76">
        <v>2.0622321999999998E-2</v>
      </c>
      <c r="BF76">
        <v>2.8586081999999999E-2</v>
      </c>
      <c r="BG76">
        <v>3.8381613000000002E-2</v>
      </c>
      <c r="BH76">
        <v>7.3851686999999999E-2</v>
      </c>
      <c r="BI76">
        <v>6.0856712E-2</v>
      </c>
      <c r="BJ76">
        <v>1.8023839999999999E-2</v>
      </c>
      <c r="BK76">
        <v>6.2264670000000003E-3</v>
      </c>
      <c r="BL76">
        <v>2.0872097999999999E-2</v>
      </c>
      <c r="BM76">
        <v>2.0291498000000002E-2</v>
      </c>
      <c r="BN76">
        <v>1.5538372999999999E-2</v>
      </c>
      <c r="BO76">
        <v>1.5910493000000001E-2</v>
      </c>
      <c r="BP76">
        <v>6.5540296999999997E-2</v>
      </c>
      <c r="BQ76">
        <v>3.5644773999999997E-2</v>
      </c>
      <c r="BR76">
        <v>3.9588629E-2</v>
      </c>
      <c r="BS76">
        <v>3.6240786999999997E-2</v>
      </c>
      <c r="BT76">
        <v>1.5973991999999999E-2</v>
      </c>
      <c r="BU76">
        <v>3.5113459999999998E-3</v>
      </c>
      <c r="BV76">
        <v>3.8463769000000002E-2</v>
      </c>
      <c r="BW76">
        <v>3.5310341000000002E-2</v>
      </c>
      <c r="BX76">
        <v>2.8520167999999999E-2</v>
      </c>
      <c r="BY76">
        <v>3.4850002999999997E-2</v>
      </c>
      <c r="BZ76">
        <v>-4.92028E-3</v>
      </c>
      <c r="CA76">
        <v>1.6776988999999999E-2</v>
      </c>
      <c r="CB76">
        <v>1.3438392E-2</v>
      </c>
      <c r="CC76">
        <v>6.9295720000000002E-3</v>
      </c>
      <c r="CD76">
        <v>2.3681831E-2</v>
      </c>
      <c r="CE76">
        <v>1.616667E-3</v>
      </c>
      <c r="CF76">
        <v>5.6289837000000002E-2</v>
      </c>
      <c r="CG76">
        <v>-1.529316E-3</v>
      </c>
      <c r="CH76">
        <v>-8.6331640000000005E-3</v>
      </c>
      <c r="CI76">
        <v>3.6426840000000002E-3</v>
      </c>
      <c r="CJ76">
        <v>1.9753309999999999E-3</v>
      </c>
      <c r="CK76">
        <v>-8.3183990000000006E-3</v>
      </c>
      <c r="CL76">
        <v>1.7339216000000001E-2</v>
      </c>
      <c r="CM76">
        <v>7.9781999999999997E-4</v>
      </c>
      <c r="CN76">
        <v>-4.09334E-3</v>
      </c>
      <c r="CO76">
        <v>-2.895393E-3</v>
      </c>
      <c r="CP76">
        <v>3.5930699999999999E-3</v>
      </c>
      <c r="CQ76">
        <v>1.9525009999999999E-2</v>
      </c>
      <c r="CR76">
        <v>3.2346950000000001E-3</v>
      </c>
      <c r="CS76">
        <v>-1.080952E-2</v>
      </c>
      <c r="CT76">
        <v>-2.1287095999999998E-2</v>
      </c>
      <c r="CU76">
        <v>2.55309E-3</v>
      </c>
      <c r="CV76">
        <v>-8.4316619999999995E-3</v>
      </c>
      <c r="CW76">
        <v>3.1332560000000001E-3</v>
      </c>
      <c r="CX76">
        <v>7.9500920000000006E-3</v>
      </c>
      <c r="CY76">
        <v>1.7411586999999999E-2</v>
      </c>
      <c r="CZ76">
        <v>1.9453629E-2</v>
      </c>
      <c r="DA76">
        <v>1.3329934999999999E-2</v>
      </c>
      <c r="DB76">
        <v>1.1968886999999999E-2</v>
      </c>
      <c r="DC76">
        <v>-6.4097590000000001E-3</v>
      </c>
      <c r="DD76">
        <v>-1.5840139999999999E-3</v>
      </c>
      <c r="DE76">
        <v>2.6517350000000001E-3</v>
      </c>
      <c r="DF76">
        <v>9.0513989999999999E-3</v>
      </c>
    </row>
    <row r="77" spans="1:110" x14ac:dyDescent="0.25">
      <c r="A77" s="1">
        <v>44426</v>
      </c>
      <c r="B77">
        <v>0.14000000000000001</v>
      </c>
      <c r="C77">
        <v>1.4999999999999999E-2</v>
      </c>
      <c r="D77">
        <v>0.03</v>
      </c>
      <c r="E77">
        <v>0.01</v>
      </c>
      <c r="F77">
        <v>0.1</v>
      </c>
      <c r="G77">
        <v>0.01</v>
      </c>
      <c r="H77">
        <v>0.1</v>
      </c>
      <c r="I77">
        <v>0.01</v>
      </c>
      <c r="J77">
        <v>0.21</v>
      </c>
      <c r="K77">
        <v>0.02</v>
      </c>
      <c r="L77">
        <v>0.06</v>
      </c>
      <c r="M77">
        <v>0.01</v>
      </c>
      <c r="N77">
        <v>0.15</v>
      </c>
      <c r="O77">
        <v>1.4999999999999999E-2</v>
      </c>
      <c r="P77">
        <v>7.0000000000000007E-2</v>
      </c>
      <c r="Q77">
        <v>0.01</v>
      </c>
      <c r="R77">
        <v>0.03</v>
      </c>
      <c r="S77">
        <v>0.01</v>
      </c>
      <c r="T77">
        <v>0.5</v>
      </c>
      <c r="U77">
        <v>0.2</v>
      </c>
      <c r="V77">
        <v>0.3</v>
      </c>
      <c r="W77">
        <v>0.6</v>
      </c>
      <c r="X77">
        <v>0.4</v>
      </c>
      <c r="Y77">
        <v>0.25</v>
      </c>
      <c r="Z77">
        <v>0.35</v>
      </c>
      <c r="AA77">
        <v>0.4</v>
      </c>
      <c r="AB77">
        <v>1</v>
      </c>
      <c r="AC77">
        <v>0.13836559700000001</v>
      </c>
      <c r="AD77">
        <v>1.4752237E-2</v>
      </c>
      <c r="AE77">
        <v>3.3814833000000002E-2</v>
      </c>
      <c r="AF77">
        <v>1.4015100000000001E-2</v>
      </c>
      <c r="AG77">
        <v>0.10029964</v>
      </c>
      <c r="AH77">
        <v>1.1849548E-2</v>
      </c>
      <c r="AI77">
        <v>9.5693253000000006E-2</v>
      </c>
      <c r="AJ77">
        <v>7.7129909999999998E-3</v>
      </c>
      <c r="AK77">
        <v>0.199433209</v>
      </c>
      <c r="AL77">
        <v>1.5611106E-2</v>
      </c>
      <c r="AM77">
        <v>6.7741914E-2</v>
      </c>
      <c r="AN77">
        <v>2.1801513000000002E-2</v>
      </c>
      <c r="AO77">
        <v>0.14472474599999999</v>
      </c>
      <c r="AP77">
        <v>9.013587E-3</v>
      </c>
      <c r="AQ77">
        <v>7.0768118000000005E-2</v>
      </c>
      <c r="AR77">
        <v>9.8466749999999992E-3</v>
      </c>
      <c r="AS77">
        <v>3.3216902999999999E-2</v>
      </c>
      <c r="AT77">
        <v>1.133903E-2</v>
      </c>
      <c r="AU77">
        <v>0.49256567000000001</v>
      </c>
      <c r="AV77">
        <v>0.20526522699999999</v>
      </c>
      <c r="AW77">
        <v>0.30216910299999999</v>
      </c>
      <c r="AX77">
        <v>0.59786843700000003</v>
      </c>
      <c r="AY77">
        <v>0.39809900199999998</v>
      </c>
      <c r="AZ77">
        <v>0.25181165</v>
      </c>
      <c r="BA77">
        <v>0.35008934800000002</v>
      </c>
      <c r="BB77">
        <v>0.40213156300000003</v>
      </c>
      <c r="BC77">
        <v>1</v>
      </c>
      <c r="BD77">
        <v>1.3595596999999999E-2</v>
      </c>
      <c r="BE77">
        <v>2.9109389999999999E-2</v>
      </c>
      <c r="BF77">
        <v>-7.7012449999999998E-3</v>
      </c>
      <c r="BG77">
        <v>8.3758159999999995E-3</v>
      </c>
      <c r="BH77">
        <v>2.3403650000000001E-3</v>
      </c>
      <c r="BI77">
        <v>4.5530582999999999E-2</v>
      </c>
      <c r="BJ77">
        <v>5.1046982999999997E-2</v>
      </c>
      <c r="BK77">
        <v>7.8629352999999999E-2</v>
      </c>
      <c r="BL77">
        <v>6.5990084000000004E-2</v>
      </c>
      <c r="BM77">
        <v>6.8357795999999998E-2</v>
      </c>
      <c r="BN77">
        <v>-3.4750830000000003E-2</v>
      </c>
      <c r="BO77">
        <v>-5.1624163000000001E-2</v>
      </c>
      <c r="BP77">
        <v>4.3292711999999997E-2</v>
      </c>
      <c r="BQ77">
        <v>8.9351433999999993E-2</v>
      </c>
      <c r="BR77">
        <v>3.9201169999999999E-3</v>
      </c>
      <c r="BS77">
        <v>2.9184832000000001E-2</v>
      </c>
      <c r="BT77">
        <v>1.2881095E-2</v>
      </c>
      <c r="BU77">
        <v>2.5782734000000002E-2</v>
      </c>
      <c r="BV77">
        <v>3.0441557000000001E-2</v>
      </c>
      <c r="BW77">
        <v>-3.7672706E-2</v>
      </c>
      <c r="BX77">
        <v>-2.2357715E-2</v>
      </c>
      <c r="BY77">
        <v>9.7892300000000003E-4</v>
      </c>
      <c r="BZ77">
        <v>7.4915270000000004E-3</v>
      </c>
      <c r="CA77">
        <v>7.0786809999999999E-3</v>
      </c>
      <c r="CB77">
        <v>1.99438E-4</v>
      </c>
      <c r="CC77">
        <v>4.8360850000000004E-3</v>
      </c>
      <c r="CD77">
        <v>2.5217870000000002E-3</v>
      </c>
      <c r="CE77">
        <v>1.6249999999999999E-3</v>
      </c>
      <c r="CF77">
        <v>1.9164111000000001E-2</v>
      </c>
      <c r="CG77">
        <v>-1.3019365999999999E-2</v>
      </c>
      <c r="CH77">
        <v>-5.859675E-3</v>
      </c>
      <c r="CI77">
        <v>-3.8351769999999999E-3</v>
      </c>
      <c r="CJ77">
        <v>3.4782200000000002E-3</v>
      </c>
      <c r="CK77">
        <v>7.8305939999999997E-3</v>
      </c>
      <c r="CL77">
        <v>-8.4580939999999993E-3</v>
      </c>
      <c r="CM77">
        <v>5.3321139999999998E-3</v>
      </c>
      <c r="CN77">
        <v>1.1306928000000001E-2</v>
      </c>
      <c r="CO77">
        <v>-4.7809230000000003E-3</v>
      </c>
      <c r="CP77">
        <v>1.0620030000000001E-2</v>
      </c>
      <c r="CQ77">
        <v>2.6329436000000001E-2</v>
      </c>
      <c r="CR77">
        <v>-1.2637060000000001E-3</v>
      </c>
      <c r="CS77">
        <v>5.1066549999999999E-3</v>
      </c>
      <c r="CT77">
        <v>-6.0541680000000004E-3</v>
      </c>
      <c r="CU77">
        <v>-8.2499370000000006E-3</v>
      </c>
      <c r="CV77">
        <v>4.8317830000000001E-3</v>
      </c>
      <c r="CW77">
        <v>6.3280200000000002E-4</v>
      </c>
      <c r="CX77">
        <v>4.8760110000000004E-3</v>
      </c>
      <c r="CY77">
        <v>6.1127270000000001E-3</v>
      </c>
      <c r="CZ77">
        <v>1.9372897E-2</v>
      </c>
      <c r="DA77">
        <v>9.5103770000000004E-3</v>
      </c>
      <c r="DB77">
        <v>1.3030018000000001E-2</v>
      </c>
      <c r="DC77">
        <v>1.5351952E-2</v>
      </c>
      <c r="DD77">
        <v>2.3257927000000001E-2</v>
      </c>
      <c r="DE77">
        <v>1.7195390000000001E-2</v>
      </c>
      <c r="DF77">
        <v>1.2600762999999999E-2</v>
      </c>
    </row>
    <row r="78" spans="1:110" x14ac:dyDescent="0.25">
      <c r="A78" s="1">
        <v>44457</v>
      </c>
      <c r="B78">
        <v>0.14000000000000001</v>
      </c>
      <c r="C78">
        <v>1.4999999999999999E-2</v>
      </c>
      <c r="D78">
        <v>0.03</v>
      </c>
      <c r="E78">
        <v>0.01</v>
      </c>
      <c r="F78">
        <v>0.1</v>
      </c>
      <c r="G78">
        <v>0.01</v>
      </c>
      <c r="H78">
        <v>0.1</v>
      </c>
      <c r="I78">
        <v>0.01</v>
      </c>
      <c r="J78">
        <v>0.21</v>
      </c>
      <c r="K78">
        <v>0.02</v>
      </c>
      <c r="L78">
        <v>0.06</v>
      </c>
      <c r="M78">
        <v>0.01</v>
      </c>
      <c r="N78">
        <v>0.15</v>
      </c>
      <c r="O78">
        <v>1.4999999999999999E-2</v>
      </c>
      <c r="P78">
        <v>7.0000000000000007E-2</v>
      </c>
      <c r="Q78">
        <v>0.01</v>
      </c>
      <c r="R78">
        <v>0.03</v>
      </c>
      <c r="S78">
        <v>0.01</v>
      </c>
      <c r="T78">
        <v>0.5</v>
      </c>
      <c r="U78">
        <v>0.2</v>
      </c>
      <c r="V78">
        <v>0.3</v>
      </c>
      <c r="W78">
        <v>0.6</v>
      </c>
      <c r="X78">
        <v>0.4</v>
      </c>
      <c r="Y78">
        <v>0.25</v>
      </c>
      <c r="Z78">
        <v>0.35</v>
      </c>
      <c r="AA78">
        <v>0.4</v>
      </c>
      <c r="AB78">
        <v>1</v>
      </c>
      <c r="AC78">
        <v>0.132206766</v>
      </c>
      <c r="AD78">
        <v>2.2752621000000001E-2</v>
      </c>
      <c r="AE78">
        <v>3.4355259999999999E-2</v>
      </c>
      <c r="AF78">
        <v>1.464887E-2</v>
      </c>
      <c r="AG78">
        <v>9.3910025999999994E-2</v>
      </c>
      <c r="AH78">
        <v>1.5226112999999999E-2</v>
      </c>
      <c r="AI78">
        <v>9.4587499000000005E-2</v>
      </c>
      <c r="AJ78">
        <v>1.5738558999999999E-2</v>
      </c>
      <c r="AK78">
        <v>0.19304996399999999</v>
      </c>
      <c r="AL78">
        <v>2.7395975999999999E-2</v>
      </c>
      <c r="AM78">
        <v>5.9848874000000003E-2</v>
      </c>
      <c r="AN78">
        <v>1.3709582E-2</v>
      </c>
      <c r="AO78">
        <v>0.13723154700000001</v>
      </c>
      <c r="AP78">
        <v>2.1403222999999999E-2</v>
      </c>
      <c r="AQ78">
        <v>6.8646392000000001E-2</v>
      </c>
      <c r="AR78">
        <v>1.4096601E-2</v>
      </c>
      <c r="AS78">
        <v>3.2249646E-2</v>
      </c>
      <c r="AT78">
        <v>8.9424799999999992E-3</v>
      </c>
      <c r="AU78">
        <v>0.49680330099999997</v>
      </c>
      <c r="AV78">
        <v>0.202092612</v>
      </c>
      <c r="AW78">
        <v>0.30110408599999999</v>
      </c>
      <c r="AX78">
        <v>0.59720461199999997</v>
      </c>
      <c r="AY78">
        <v>0.40108624799999998</v>
      </c>
      <c r="AZ78">
        <v>0.25006366800000002</v>
      </c>
      <c r="BA78">
        <v>0.34885008299999998</v>
      </c>
      <c r="BB78">
        <v>0.40279538799999998</v>
      </c>
      <c r="BC78">
        <v>1</v>
      </c>
      <c r="BD78">
        <v>-2.21546E-2</v>
      </c>
      <c r="BE78">
        <v>-3.8725528000000002E-2</v>
      </c>
      <c r="BF78">
        <v>-1.795416E-2</v>
      </c>
      <c r="BG78">
        <v>-1.2239323E-2</v>
      </c>
      <c r="BH78">
        <v>2.1773602E-2</v>
      </c>
      <c r="BI78">
        <v>-2.1445530000000001E-2</v>
      </c>
      <c r="BJ78">
        <v>5.3044299999999997E-3</v>
      </c>
      <c r="BK78">
        <v>-3.6644491000000001E-2</v>
      </c>
      <c r="BL78">
        <v>-1.9262200000000001E-4</v>
      </c>
      <c r="BM78">
        <v>-6.2622531999999995E-2</v>
      </c>
      <c r="BN78">
        <v>2.4459832000000001E-2</v>
      </c>
      <c r="BO78">
        <v>-9.8464529999999998E-3</v>
      </c>
      <c r="BP78">
        <v>2.9542036000000001E-2</v>
      </c>
      <c r="BQ78">
        <v>-3.1629431999999999E-2</v>
      </c>
      <c r="BR78">
        <v>9.8720509999999997E-3</v>
      </c>
      <c r="BS78">
        <v>-1.7684206000000001E-2</v>
      </c>
      <c r="BT78">
        <v>-6.4833790000000001E-3</v>
      </c>
      <c r="BU78">
        <v>4.7576226999999999E-2</v>
      </c>
      <c r="BV78">
        <v>2.6119089999999999E-3</v>
      </c>
      <c r="BW78">
        <v>-5.791236E-3</v>
      </c>
      <c r="BX78">
        <v>9.6525900000000008E-3</v>
      </c>
      <c r="BY78">
        <v>3.0434839999999999E-3</v>
      </c>
      <c r="BZ78">
        <v>-9.239667E-3</v>
      </c>
      <c r="CA78">
        <v>5.2450600000000002E-3</v>
      </c>
      <c r="CB78">
        <v>-1.4076309999999999E-3</v>
      </c>
      <c r="CC78">
        <v>-2.8772730000000001E-3</v>
      </c>
      <c r="CD78">
        <v>6.7518099999999996E-4</v>
      </c>
      <c r="CE78">
        <v>1.766667E-3</v>
      </c>
      <c r="CF78">
        <v>-1.5868534E-2</v>
      </c>
      <c r="CG78">
        <v>-5.0636530000000004E-3</v>
      </c>
      <c r="CH78">
        <v>1.1017007000000001E-2</v>
      </c>
      <c r="CI78">
        <v>-7.4129840000000001E-3</v>
      </c>
      <c r="CJ78">
        <v>-3.6605520000000001E-3</v>
      </c>
      <c r="CK78">
        <v>-7.8746330000000007E-3</v>
      </c>
      <c r="CL78">
        <v>-1.1650310000000001E-2</v>
      </c>
      <c r="CM78">
        <v>2.3329010000000001E-3</v>
      </c>
      <c r="CN78">
        <v>-1.9183619999999998E-2</v>
      </c>
      <c r="CO78">
        <v>-3.2026020000000001E-3</v>
      </c>
      <c r="CP78">
        <v>1.3247507E-2</v>
      </c>
      <c r="CQ78">
        <v>3.6622740000000001E-3</v>
      </c>
      <c r="CR78">
        <v>-4.3612770000000002E-3</v>
      </c>
      <c r="CS78">
        <v>-4.328068E-3</v>
      </c>
      <c r="CT78">
        <v>4.4190109999999996E-3</v>
      </c>
      <c r="CU78">
        <v>-3.4152539999999999E-3</v>
      </c>
      <c r="CV78">
        <v>-3.9256630000000002E-3</v>
      </c>
      <c r="CW78">
        <v>1.080707E-3</v>
      </c>
      <c r="CX78">
        <v>-6.9731080000000004E-3</v>
      </c>
      <c r="CY78">
        <v>-9.7252199999999997E-3</v>
      </c>
      <c r="CZ78">
        <v>-4.9737779999999999E-3</v>
      </c>
      <c r="DA78">
        <v>-6.9272830000000002E-3</v>
      </c>
      <c r="DB78">
        <v>2.9804449E-2</v>
      </c>
      <c r="DC78">
        <v>-8.9974210000000002E-3</v>
      </c>
      <c r="DD78">
        <v>-1.7573599999999999E-3</v>
      </c>
      <c r="DE78">
        <v>9.0911710000000003E-3</v>
      </c>
      <c r="DF78">
        <v>-4.75124E-4</v>
      </c>
    </row>
    <row r="79" spans="1:110" x14ac:dyDescent="0.25">
      <c r="A79" s="1">
        <v>44487</v>
      </c>
      <c r="B79">
        <v>0.14000000000000001</v>
      </c>
      <c r="C79">
        <v>1.4999999999999999E-2</v>
      </c>
      <c r="D79">
        <v>0.03</v>
      </c>
      <c r="E79">
        <v>0.01</v>
      </c>
      <c r="F79">
        <v>0.1</v>
      </c>
      <c r="G79">
        <v>0.01</v>
      </c>
      <c r="H79">
        <v>0.1</v>
      </c>
      <c r="I79">
        <v>0.01</v>
      </c>
      <c r="J79">
        <v>0.21</v>
      </c>
      <c r="K79">
        <v>0.02</v>
      </c>
      <c r="L79">
        <v>0.06</v>
      </c>
      <c r="M79">
        <v>0.01</v>
      </c>
      <c r="N79">
        <v>0.15</v>
      </c>
      <c r="O79">
        <v>1.4999999999999999E-2</v>
      </c>
      <c r="P79">
        <v>7.0000000000000007E-2</v>
      </c>
      <c r="Q79">
        <v>0.01</v>
      </c>
      <c r="R79">
        <v>0.03</v>
      </c>
      <c r="S79">
        <v>0.01</v>
      </c>
      <c r="T79">
        <v>0.5</v>
      </c>
      <c r="U79">
        <v>0.2</v>
      </c>
      <c r="V79">
        <v>0.3</v>
      </c>
      <c r="W79">
        <v>0.6</v>
      </c>
      <c r="X79">
        <v>0.4</v>
      </c>
      <c r="Y79">
        <v>0.25</v>
      </c>
      <c r="Z79">
        <v>0.35</v>
      </c>
      <c r="AA79">
        <v>0.4</v>
      </c>
      <c r="AB79">
        <v>1</v>
      </c>
      <c r="AC79">
        <v>0.118986917</v>
      </c>
      <c r="AD79">
        <v>2.0813813E-2</v>
      </c>
      <c r="AE79">
        <v>3.4773006000000002E-2</v>
      </c>
      <c r="AF79">
        <v>2.3339421999999999E-2</v>
      </c>
      <c r="AG79">
        <v>9.3707291999999998E-2</v>
      </c>
      <c r="AH79">
        <v>2.4030531000000001E-2</v>
      </c>
      <c r="AI79">
        <v>9.2457952999999996E-2</v>
      </c>
      <c r="AJ79">
        <v>1.9976258E-2</v>
      </c>
      <c r="AK79">
        <v>0.18025254099999999</v>
      </c>
      <c r="AL79">
        <v>2.8987361999999999E-2</v>
      </c>
      <c r="AM79">
        <v>6.239567E-2</v>
      </c>
      <c r="AN79">
        <v>2.7469404999999999E-2</v>
      </c>
      <c r="AO79">
        <v>0.13171775399999999</v>
      </c>
      <c r="AP79">
        <v>2.683313E-2</v>
      </c>
      <c r="AQ79">
        <v>5.8974628000000001E-2</v>
      </c>
      <c r="AR79">
        <v>1.4109213000000001E-2</v>
      </c>
      <c r="AS79">
        <v>2.6351283E-2</v>
      </c>
      <c r="AT79">
        <v>1.4823823E-2</v>
      </c>
      <c r="AU79">
        <v>0.49064124599999998</v>
      </c>
      <c r="AV79">
        <v>0.20814127399999999</v>
      </c>
      <c r="AW79">
        <v>0.30121747999999998</v>
      </c>
      <c r="AX79">
        <v>0.60215860499999996</v>
      </c>
      <c r="AY79">
        <v>0.39517785999999999</v>
      </c>
      <c r="AZ79">
        <v>0.25433654700000002</v>
      </c>
      <c r="BA79">
        <v>0.35048559400000001</v>
      </c>
      <c r="BB79">
        <v>0.39784139499999999</v>
      </c>
      <c r="BC79">
        <v>1</v>
      </c>
      <c r="BD79">
        <v>-4.7135861000000001E-2</v>
      </c>
      <c r="BE79">
        <v>-7.1815344000000003E-2</v>
      </c>
      <c r="BF79">
        <v>-9.1835055999999998E-2</v>
      </c>
      <c r="BG79">
        <v>-0.14555431199999999</v>
      </c>
      <c r="BH79">
        <v>-0.108673562</v>
      </c>
      <c r="BI79">
        <v>-0.13664852299999999</v>
      </c>
      <c r="BJ79">
        <v>-0.10100663999999999</v>
      </c>
      <c r="BK79">
        <v>-9.8630694000000005E-2</v>
      </c>
      <c r="BL79">
        <v>-8.0047748000000002E-2</v>
      </c>
      <c r="BM79">
        <v>-0.10571438700000001</v>
      </c>
      <c r="BN79">
        <v>-0.113282246</v>
      </c>
      <c r="BO79">
        <v>-0.18923937299999999</v>
      </c>
      <c r="BP79">
        <v>-6.7787422999999999E-2</v>
      </c>
      <c r="BQ79">
        <v>-0.13015599999999999</v>
      </c>
      <c r="BR79">
        <v>2.002607E-2</v>
      </c>
      <c r="BS79">
        <v>-2.3809443999999999E-2</v>
      </c>
      <c r="BT79">
        <v>1.9753142000000001E-2</v>
      </c>
      <c r="BU79">
        <v>-3.8846670999999999E-2</v>
      </c>
      <c r="BV79">
        <v>-7.3573896E-2</v>
      </c>
      <c r="BW79">
        <v>-8.7604688E-2</v>
      </c>
      <c r="BX79">
        <v>-8.1335590999999999E-2</v>
      </c>
      <c r="BY79">
        <v>-7.8708562999999995E-2</v>
      </c>
      <c r="BZ79">
        <v>-4.0744789999999998E-3</v>
      </c>
      <c r="CA79">
        <v>-1.9767603000000002E-2</v>
      </c>
      <c r="CB79">
        <v>-2.0492626999999999E-2</v>
      </c>
      <c r="CC79">
        <v>-1.3744111999999999E-2</v>
      </c>
      <c r="CD79">
        <v>-5.2722783000000002E-2</v>
      </c>
      <c r="CE79">
        <v>1.8333329999999999E-3</v>
      </c>
      <c r="CF79">
        <v>-4.1834721999999998E-2</v>
      </c>
      <c r="CG79">
        <v>-2.4407119999999998E-3</v>
      </c>
      <c r="CH79">
        <v>-7.1762800000000002E-3</v>
      </c>
      <c r="CI79">
        <v>7.9485000000000005E-4</v>
      </c>
      <c r="CJ79">
        <v>-8.6306509999999996E-3</v>
      </c>
      <c r="CK79">
        <v>1.0017022E-2</v>
      </c>
      <c r="CL79">
        <v>-9.8137220000000004E-3</v>
      </c>
      <c r="CM79">
        <v>4.2044459999999997E-3</v>
      </c>
      <c r="CN79">
        <v>-4.9606880000000004E-3</v>
      </c>
      <c r="CO79">
        <v>6.7629680000000003E-3</v>
      </c>
      <c r="CP79">
        <v>2.606536E-3</v>
      </c>
      <c r="CQ79">
        <v>4.7696140000000001E-3</v>
      </c>
      <c r="CR79">
        <v>9.7711840000000005E-3</v>
      </c>
      <c r="CS79">
        <v>-1.453183E-3</v>
      </c>
      <c r="CT79">
        <v>3.5635089999999999E-3</v>
      </c>
      <c r="CU79">
        <v>3.298039E-3</v>
      </c>
      <c r="CV79">
        <v>7.8595120000000008E-3</v>
      </c>
      <c r="CW79">
        <v>-9.6404560000000004E-3</v>
      </c>
      <c r="CX79">
        <v>-5.4865299999999999E-3</v>
      </c>
      <c r="CY79">
        <v>3.3027420000000002E-2</v>
      </c>
      <c r="CZ79">
        <v>2.3236870000000001E-3</v>
      </c>
      <c r="DA79">
        <v>4.8823870000000002E-3</v>
      </c>
      <c r="DB79">
        <v>-2.7252627000000001E-2</v>
      </c>
      <c r="DC79">
        <v>7.3237850000000002E-3</v>
      </c>
      <c r="DD79">
        <v>1.333145E-2</v>
      </c>
      <c r="DE79">
        <v>-4.2344469999999997E-3</v>
      </c>
      <c r="DF79">
        <v>1.255333E-3</v>
      </c>
    </row>
    <row r="80" spans="1:110" x14ac:dyDescent="0.25">
      <c r="A80" s="1">
        <v>44518</v>
      </c>
      <c r="B80">
        <v>0.14000000000000001</v>
      </c>
      <c r="C80">
        <v>1.4999999999999999E-2</v>
      </c>
      <c r="D80">
        <v>0.03</v>
      </c>
      <c r="E80">
        <v>0.01</v>
      </c>
      <c r="F80">
        <v>0.1</v>
      </c>
      <c r="G80">
        <v>0.01</v>
      </c>
      <c r="H80">
        <v>0.1</v>
      </c>
      <c r="I80">
        <v>0.01</v>
      </c>
      <c r="J80">
        <v>0.21</v>
      </c>
      <c r="K80">
        <v>0.02</v>
      </c>
      <c r="L80">
        <v>0.06</v>
      </c>
      <c r="M80">
        <v>0.01</v>
      </c>
      <c r="N80">
        <v>0.15</v>
      </c>
      <c r="O80">
        <v>1.4999999999999999E-2</v>
      </c>
      <c r="P80">
        <v>7.0000000000000007E-2</v>
      </c>
      <c r="Q80">
        <v>0.01</v>
      </c>
      <c r="R80">
        <v>0.03</v>
      </c>
      <c r="S80">
        <v>0.01</v>
      </c>
      <c r="T80">
        <v>0.5</v>
      </c>
      <c r="U80">
        <v>0.2</v>
      </c>
      <c r="V80">
        <v>0.3</v>
      </c>
      <c r="W80">
        <v>0.6</v>
      </c>
      <c r="X80">
        <v>0.4</v>
      </c>
      <c r="Y80">
        <v>0.25</v>
      </c>
      <c r="Z80">
        <v>0.35</v>
      </c>
      <c r="AA80">
        <v>0.4</v>
      </c>
      <c r="AB80">
        <v>1</v>
      </c>
      <c r="AC80">
        <v>0.136650771</v>
      </c>
      <c r="AD80">
        <v>1.2266648E-2</v>
      </c>
      <c r="AE80">
        <v>2.7151369000000002E-2</v>
      </c>
      <c r="AF80">
        <v>1.5232875999999999E-2</v>
      </c>
      <c r="AG80">
        <v>9.4872830000000005E-2</v>
      </c>
      <c r="AH80">
        <v>1.4033446999999999E-2</v>
      </c>
      <c r="AI80">
        <v>9.7551554999999998E-2</v>
      </c>
      <c r="AJ80">
        <v>1.6022794E-2</v>
      </c>
      <c r="AK80">
        <v>0.20457888299999999</v>
      </c>
      <c r="AL80">
        <v>1.9804565E-2</v>
      </c>
      <c r="AM80">
        <v>6.4835998000000006E-2</v>
      </c>
      <c r="AN80">
        <v>2.2973786999999999E-2</v>
      </c>
      <c r="AO80">
        <v>0.138000926</v>
      </c>
      <c r="AP80">
        <v>1.2375225E-2</v>
      </c>
      <c r="AQ80">
        <v>6.6553810000000005E-2</v>
      </c>
      <c r="AR80">
        <v>1.5244227000000001E-2</v>
      </c>
      <c r="AS80">
        <v>3.0047981000000001E-2</v>
      </c>
      <c r="AT80">
        <v>1.1802307E-2</v>
      </c>
      <c r="AU80">
        <v>0.49760964499999999</v>
      </c>
      <c r="AV80">
        <v>0.19928506600000001</v>
      </c>
      <c r="AW80">
        <v>0.303105289</v>
      </c>
      <c r="AX80">
        <v>0.59876560700000003</v>
      </c>
      <c r="AY80">
        <v>0.397150102</v>
      </c>
      <c r="AZ80">
        <v>0.251932608</v>
      </c>
      <c r="BA80">
        <v>0.35091728999999999</v>
      </c>
      <c r="BB80">
        <v>0.40123439300000002</v>
      </c>
      <c r="BC80">
        <v>1</v>
      </c>
      <c r="BD80">
        <v>2.6255932999999999E-2</v>
      </c>
      <c r="BE80">
        <v>5.2899155000000003E-2</v>
      </c>
      <c r="BF80">
        <v>3.8015649999999998E-2</v>
      </c>
      <c r="BG80">
        <v>-5.1492339999999999E-3</v>
      </c>
      <c r="BH80">
        <v>3.8065433000000003E-2</v>
      </c>
      <c r="BI80">
        <v>4.103003E-3</v>
      </c>
      <c r="BJ80">
        <v>2.4767448000000001E-2</v>
      </c>
      <c r="BK80">
        <v>-9.6977169999999998E-3</v>
      </c>
      <c r="BL80">
        <v>-1.9624856E-2</v>
      </c>
      <c r="BM80">
        <v>1.6773086E-2</v>
      </c>
      <c r="BN80">
        <v>-1.5634339000000001E-2</v>
      </c>
      <c r="BO80">
        <v>-0.125858103</v>
      </c>
      <c r="BP80">
        <v>8.0834006999999999E-2</v>
      </c>
      <c r="BQ80">
        <v>5.5364481E-2</v>
      </c>
      <c r="BR80">
        <v>2.2723091000000001E-2</v>
      </c>
      <c r="BS80">
        <v>-1.7404262E-2</v>
      </c>
      <c r="BT80">
        <v>3.5388366999999997E-2</v>
      </c>
      <c r="BU80">
        <v>9.5204469999999996E-3</v>
      </c>
      <c r="BV80">
        <v>2.1332233999999999E-2</v>
      </c>
      <c r="BW80">
        <v>4.9029745999999999E-2</v>
      </c>
      <c r="BX80">
        <v>4.963271E-3</v>
      </c>
      <c r="BY80">
        <v>2.1961048E-2</v>
      </c>
      <c r="BZ80">
        <v>8.8590749999999992E-3</v>
      </c>
      <c r="CA80">
        <v>-3.9910650000000002E-3</v>
      </c>
      <c r="CB80">
        <v>-3.5847769999999999E-3</v>
      </c>
      <c r="CC80">
        <v>1.291192E-3</v>
      </c>
      <c r="CD80">
        <v>1.3693105000000001E-2</v>
      </c>
      <c r="CE80">
        <v>1.9250000000000001E-3</v>
      </c>
      <c r="CF80">
        <v>3.2708291E-2</v>
      </c>
      <c r="CG80">
        <v>-8.5939599999999994E-3</v>
      </c>
      <c r="CH80">
        <v>-6.1107920000000003E-3</v>
      </c>
      <c r="CI80">
        <v>-4.4022829999999999E-3</v>
      </c>
      <c r="CJ80">
        <v>-1.6202148E-2</v>
      </c>
      <c r="CK80">
        <v>-8.540901E-3</v>
      </c>
      <c r="CL80">
        <v>2.6793059999999998E-3</v>
      </c>
      <c r="CM80">
        <v>4.7055919999999998E-3</v>
      </c>
      <c r="CN80">
        <v>-2.1374390000000001E-3</v>
      </c>
      <c r="CO80">
        <v>-1.23459E-2</v>
      </c>
      <c r="CP80">
        <v>5.8378140000000002E-3</v>
      </c>
      <c r="CQ80">
        <v>-5.6054809999999998E-3</v>
      </c>
      <c r="CR80">
        <v>1.53306E-4</v>
      </c>
      <c r="CS80">
        <v>1.0066510000000001E-2</v>
      </c>
      <c r="CT80">
        <v>-8.6987020000000009E-3</v>
      </c>
      <c r="CU80">
        <v>-1.3782390000000001E-3</v>
      </c>
      <c r="CV80">
        <v>1.0274302000000001E-2</v>
      </c>
      <c r="CW80">
        <v>2.9196890000000001E-3</v>
      </c>
      <c r="CX80">
        <v>2.2678960000000001E-3</v>
      </c>
      <c r="CY80">
        <v>5.6824070000000004E-3</v>
      </c>
      <c r="CZ80">
        <v>2.0710956999999999E-2</v>
      </c>
      <c r="DA80">
        <v>8.5385459999999993E-3</v>
      </c>
      <c r="DB80">
        <v>1.643835E-3</v>
      </c>
      <c r="DC80">
        <v>1.1941693999999999E-2</v>
      </c>
      <c r="DD80">
        <v>-3.5240089999999998E-3</v>
      </c>
      <c r="DE80">
        <v>2.4247159999999999E-3</v>
      </c>
      <c r="DF80">
        <v>6.0854669999999998E-3</v>
      </c>
    </row>
    <row r="81" spans="1:110" x14ac:dyDescent="0.25">
      <c r="A81" s="1">
        <v>44548</v>
      </c>
      <c r="B81">
        <v>0.14000000000000001</v>
      </c>
      <c r="C81">
        <v>1.4999999999999999E-2</v>
      </c>
      <c r="D81">
        <v>0.03</v>
      </c>
      <c r="E81">
        <v>0.01</v>
      </c>
      <c r="F81">
        <v>0.1</v>
      </c>
      <c r="G81">
        <v>0.01</v>
      </c>
      <c r="H81">
        <v>0.1</v>
      </c>
      <c r="I81">
        <v>0.01</v>
      </c>
      <c r="J81">
        <v>0.21</v>
      </c>
      <c r="K81">
        <v>0.02</v>
      </c>
      <c r="L81">
        <v>0.06</v>
      </c>
      <c r="M81">
        <v>0.01</v>
      </c>
      <c r="N81">
        <v>0.15</v>
      </c>
      <c r="O81">
        <v>1.4999999999999999E-2</v>
      </c>
      <c r="P81">
        <v>7.0000000000000007E-2</v>
      </c>
      <c r="Q81">
        <v>0.01</v>
      </c>
      <c r="R81">
        <v>0.03</v>
      </c>
      <c r="S81">
        <v>0.01</v>
      </c>
      <c r="T81">
        <v>0.5</v>
      </c>
      <c r="U81">
        <v>0.2</v>
      </c>
      <c r="V81">
        <v>0.3</v>
      </c>
      <c r="W81">
        <v>0.6</v>
      </c>
      <c r="X81">
        <v>0.4</v>
      </c>
      <c r="Y81">
        <v>0.25</v>
      </c>
      <c r="Z81">
        <v>0.35</v>
      </c>
      <c r="AA81">
        <v>0.4</v>
      </c>
      <c r="AB81">
        <v>1</v>
      </c>
      <c r="AC81">
        <v>0.113650236</v>
      </c>
      <c r="AD81">
        <v>2.5213762000000001E-2</v>
      </c>
      <c r="AE81">
        <v>3.1059682000000002E-2</v>
      </c>
      <c r="AF81">
        <v>2.2781709000000001E-2</v>
      </c>
      <c r="AG81">
        <v>8.9631290000000002E-2</v>
      </c>
      <c r="AH81">
        <v>2.1834909999999999E-2</v>
      </c>
      <c r="AI81">
        <v>8.6893166999999993E-2</v>
      </c>
      <c r="AJ81">
        <v>1.8937048000000001E-2</v>
      </c>
      <c r="AK81">
        <v>0.174076956</v>
      </c>
      <c r="AL81">
        <v>2.6386929E-2</v>
      </c>
      <c r="AM81">
        <v>6.0796795000000001E-2</v>
      </c>
      <c r="AN81">
        <v>3.1905530000000001E-2</v>
      </c>
      <c r="AO81">
        <v>0.12913250900000001</v>
      </c>
      <c r="AP81">
        <v>2.9670761E-2</v>
      </c>
      <c r="AQ81">
        <v>6.5829876999999995E-2</v>
      </c>
      <c r="AR81">
        <v>2.2402312000000001E-2</v>
      </c>
      <c r="AS81">
        <v>2.8773937999999999E-2</v>
      </c>
      <c r="AT81">
        <v>2.1022589000000001E-2</v>
      </c>
      <c r="AU81">
        <v>0.49762551999999999</v>
      </c>
      <c r="AV81">
        <v>0.203078487</v>
      </c>
      <c r="AW81">
        <v>0.29929599299999998</v>
      </c>
      <c r="AX81">
        <v>0.60336047599999998</v>
      </c>
      <c r="AY81">
        <v>0.39786338999999998</v>
      </c>
      <c r="AZ81">
        <v>0.252746533</v>
      </c>
      <c r="BA81">
        <v>0.34939007700000002</v>
      </c>
      <c r="BB81">
        <v>0.39663952400000002</v>
      </c>
      <c r="BC81">
        <v>1</v>
      </c>
      <c r="BD81">
        <v>-0.111289495</v>
      </c>
      <c r="BE81">
        <v>-0.117706044</v>
      </c>
      <c r="BF81">
        <v>-6.8877221000000002E-2</v>
      </c>
      <c r="BG81">
        <v>-0.13953321699999999</v>
      </c>
      <c r="BH81">
        <v>-0.106590289</v>
      </c>
      <c r="BI81">
        <v>-0.123390762</v>
      </c>
      <c r="BJ81">
        <v>-7.9562342999999994E-2</v>
      </c>
      <c r="BK81">
        <v>-0.101288266</v>
      </c>
      <c r="BL81">
        <v>-8.3764933999999999E-2</v>
      </c>
      <c r="BM81">
        <v>-9.5374992000000006E-2</v>
      </c>
      <c r="BN81">
        <v>-0.124391961</v>
      </c>
      <c r="BO81">
        <v>-0.23472933800000001</v>
      </c>
      <c r="BP81">
        <v>-9.3536316999999994E-2</v>
      </c>
      <c r="BQ81">
        <v>-0.165528495</v>
      </c>
      <c r="BR81">
        <v>-8.9145424000000001E-2</v>
      </c>
      <c r="BS81">
        <v>-0.132400868</v>
      </c>
      <c r="BT81">
        <v>-3.9944593E-2</v>
      </c>
      <c r="BU81">
        <v>-0.118258294</v>
      </c>
      <c r="BV81">
        <v>-9.7437253000000001E-2</v>
      </c>
      <c r="BW81">
        <v>-3.4889007999999999E-2</v>
      </c>
      <c r="BX81">
        <v>-5.3497668999999998E-2</v>
      </c>
      <c r="BY81">
        <v>-7.1745728999999994E-2</v>
      </c>
      <c r="BZ81">
        <v>1.4970168000000001E-2</v>
      </c>
      <c r="CA81">
        <v>-2.0888035999999999E-2</v>
      </c>
      <c r="CB81">
        <v>1.8594572E-2</v>
      </c>
      <c r="CC81">
        <v>7.2741580000000002E-3</v>
      </c>
      <c r="CD81">
        <v>-4.0137774000000001E-2</v>
      </c>
      <c r="CE81">
        <v>2.033333E-3</v>
      </c>
      <c r="CF81">
        <v>-0.105705822</v>
      </c>
      <c r="CG81">
        <v>-2.1193430000000001E-3</v>
      </c>
      <c r="CH81">
        <v>-9.8021510000000003E-3</v>
      </c>
      <c r="CI81">
        <v>1.1825242999999999E-2</v>
      </c>
      <c r="CJ81">
        <v>-2.1473149999999999E-3</v>
      </c>
      <c r="CK81">
        <v>1.2266523E-2</v>
      </c>
      <c r="CL81">
        <v>-3.1401799999999998E-3</v>
      </c>
      <c r="CM81">
        <v>-4.5292639999999999E-3</v>
      </c>
      <c r="CN81">
        <v>1.1990340000000001E-3</v>
      </c>
      <c r="CO81">
        <v>-6.1439620000000002E-3</v>
      </c>
      <c r="CP81">
        <v>-4.8062019999999999E-3</v>
      </c>
      <c r="CQ81">
        <v>9.0856099999999992E-3</v>
      </c>
      <c r="CR81">
        <v>1.18271E-2</v>
      </c>
      <c r="CS81">
        <v>4.9903480000000004E-3</v>
      </c>
      <c r="CT81">
        <v>4.4763499999999996E-3</v>
      </c>
      <c r="CU81">
        <v>4.1264420000000001E-3</v>
      </c>
      <c r="CV81">
        <v>-1.6875377E-2</v>
      </c>
      <c r="CW81">
        <v>-9.0303740000000007E-3</v>
      </c>
      <c r="CX81">
        <v>-1.0953920000000001E-2</v>
      </c>
      <c r="CY81">
        <v>1.0802809999999999E-2</v>
      </c>
      <c r="CZ81">
        <v>-2.2861600000000002E-3</v>
      </c>
      <c r="DA81">
        <v>-3.9413699999999996E-3</v>
      </c>
      <c r="DB81">
        <v>-1.3897991E-2</v>
      </c>
      <c r="DC81">
        <v>-1.4668990999999999E-2</v>
      </c>
      <c r="DD81">
        <v>5.7915290000000001E-3</v>
      </c>
      <c r="DE81">
        <v>-7.2135360000000004E-3</v>
      </c>
      <c r="DF81">
        <v>-5.23924E-3</v>
      </c>
    </row>
    <row r="82" spans="1:110" x14ac:dyDescent="0.25">
      <c r="A82" s="1">
        <v>44215</v>
      </c>
      <c r="B82">
        <v>0.14000000000000001</v>
      </c>
      <c r="C82">
        <v>1.4999999999999999E-2</v>
      </c>
      <c r="D82">
        <v>0.03</v>
      </c>
      <c r="E82">
        <v>0.01</v>
      </c>
      <c r="F82">
        <v>0.1</v>
      </c>
      <c r="G82">
        <v>0.01</v>
      </c>
      <c r="H82">
        <v>0.1</v>
      </c>
      <c r="I82">
        <v>0.01</v>
      </c>
      <c r="J82">
        <v>0.21</v>
      </c>
      <c r="K82">
        <v>0.02</v>
      </c>
      <c r="L82">
        <v>0.06</v>
      </c>
      <c r="M82">
        <v>0.01</v>
      </c>
      <c r="N82">
        <v>0.15</v>
      </c>
      <c r="O82">
        <v>1.4999999999999999E-2</v>
      </c>
      <c r="P82">
        <v>7.0000000000000007E-2</v>
      </c>
      <c r="Q82">
        <v>0.01</v>
      </c>
      <c r="R82">
        <v>0.03</v>
      </c>
      <c r="S82">
        <v>0.01</v>
      </c>
      <c r="T82">
        <v>0.5</v>
      </c>
      <c r="U82">
        <v>0.2</v>
      </c>
      <c r="V82">
        <v>0.3</v>
      </c>
      <c r="W82">
        <v>0.6</v>
      </c>
      <c r="X82">
        <v>0.4</v>
      </c>
      <c r="Y82">
        <v>0.25</v>
      </c>
      <c r="Z82">
        <v>0.35</v>
      </c>
      <c r="AA82">
        <v>0.4</v>
      </c>
      <c r="AB82">
        <v>1</v>
      </c>
      <c r="AC82">
        <v>0.15610009999999999</v>
      </c>
      <c r="AD82">
        <v>1.3076714E-2</v>
      </c>
      <c r="AE82">
        <v>3.2904444999999997E-2</v>
      </c>
      <c r="AF82">
        <v>-2.492392E-3</v>
      </c>
      <c r="AG82">
        <v>9.9971530000000003E-2</v>
      </c>
      <c r="AH82">
        <v>3.8039440000000001E-3</v>
      </c>
      <c r="AI82">
        <v>0.103685951</v>
      </c>
      <c r="AJ82">
        <v>3.1211440000000002E-3</v>
      </c>
      <c r="AK82">
        <v>0.223743524</v>
      </c>
      <c r="AL82">
        <v>1.3252625000000001E-2</v>
      </c>
      <c r="AM82">
        <v>5.8024302999999999E-2</v>
      </c>
      <c r="AN82">
        <v>-2.6883240000000002E-3</v>
      </c>
      <c r="AO82">
        <v>0.163827162</v>
      </c>
      <c r="AP82">
        <v>1.2788742000000001E-2</v>
      </c>
      <c r="AQ82">
        <v>7.5083074999999999E-2</v>
      </c>
      <c r="AR82">
        <v>4.8151560000000001E-3</v>
      </c>
      <c r="AS82">
        <v>3.2752074999999999E-2</v>
      </c>
      <c r="AT82">
        <v>8.2302250000000007E-3</v>
      </c>
      <c r="AU82">
        <v>0.504078209</v>
      </c>
      <c r="AV82">
        <v>0.19649259499999999</v>
      </c>
      <c r="AW82">
        <v>0.29942919699999998</v>
      </c>
      <c r="AX82">
        <v>0.596686359</v>
      </c>
      <c r="AY82">
        <v>0.40420883099999999</v>
      </c>
      <c r="AZ82">
        <v>0.24563526099999999</v>
      </c>
      <c r="BA82">
        <v>0.35015590800000002</v>
      </c>
      <c r="BB82">
        <v>0.403313641</v>
      </c>
      <c r="BC82">
        <v>1</v>
      </c>
      <c r="BD82">
        <v>8.9000808000000001E-2</v>
      </c>
      <c r="BE82">
        <v>0.100542348</v>
      </c>
      <c r="BF82">
        <v>5.6017441000000001E-2</v>
      </c>
      <c r="BG82">
        <v>0.17538999699999999</v>
      </c>
      <c r="BH82">
        <v>0.11426792500000001</v>
      </c>
      <c r="BI82">
        <v>0.111370539</v>
      </c>
      <c r="BJ82">
        <v>9.8676903999999996E-2</v>
      </c>
      <c r="BK82">
        <v>9.6385653000000002E-2</v>
      </c>
      <c r="BL82">
        <v>6.9377373000000006E-2</v>
      </c>
      <c r="BM82">
        <v>0.12431178</v>
      </c>
      <c r="BN82">
        <v>0.112118511</v>
      </c>
      <c r="BO82">
        <v>0.16533598999999999</v>
      </c>
      <c r="BP82">
        <v>4.8086723999999997E-2</v>
      </c>
      <c r="BQ82">
        <v>9.2997304000000003E-2</v>
      </c>
      <c r="BR82">
        <v>5.1398336000000003E-2</v>
      </c>
      <c r="BS82">
        <v>0.100795382</v>
      </c>
      <c r="BT82">
        <v>3.4769295999999998E-2</v>
      </c>
      <c r="BU82">
        <v>7.1341478E-2</v>
      </c>
      <c r="BV82">
        <v>8.1180970000000005E-2</v>
      </c>
      <c r="BW82">
        <v>0.10343058199999999</v>
      </c>
      <c r="BX82">
        <v>6.6349218000000001E-2</v>
      </c>
      <c r="BY82">
        <v>8.1181367000000004E-2</v>
      </c>
      <c r="BZ82">
        <v>1.0141994999999999E-2</v>
      </c>
      <c r="CA82">
        <v>4.9445466E-2</v>
      </c>
      <c r="CB82">
        <v>3.3682018000000001E-2</v>
      </c>
      <c r="CC82">
        <v>2.8206871000000001E-2</v>
      </c>
      <c r="CD82">
        <v>5.9991568000000002E-2</v>
      </c>
      <c r="CE82">
        <v>2.0166670000000002E-3</v>
      </c>
      <c r="CF82">
        <v>9.3267364000000005E-2</v>
      </c>
      <c r="CG82">
        <v>1.4738975E-2</v>
      </c>
      <c r="CH82">
        <v>-8.0567300000000002E-4</v>
      </c>
      <c r="CI82">
        <v>5.8986439999999998E-3</v>
      </c>
      <c r="CJ82">
        <v>-2.865636E-3</v>
      </c>
      <c r="CK82">
        <v>5.3772200000000003E-4</v>
      </c>
      <c r="CL82">
        <v>1.2502699999999999E-3</v>
      </c>
      <c r="CM82">
        <v>-2.3950460000000001E-3</v>
      </c>
      <c r="CN82">
        <v>6.9681099999999996E-3</v>
      </c>
      <c r="CO82" s="2">
        <v>6.43737E-6</v>
      </c>
      <c r="CP82">
        <v>5.2996079999999999E-3</v>
      </c>
      <c r="CQ82">
        <v>-9.9548060000000001E-3</v>
      </c>
      <c r="CR82">
        <v>1.2513155E-2</v>
      </c>
      <c r="CS82">
        <v>-1.399581E-3</v>
      </c>
      <c r="CT82">
        <v>-2.6566210000000001E-3</v>
      </c>
      <c r="CU82">
        <v>-5.6453459999999999E-3</v>
      </c>
      <c r="CV82">
        <v>-1.3809072E-2</v>
      </c>
      <c r="CW82">
        <v>-8.1821600000000008E-3</v>
      </c>
      <c r="CX82">
        <v>1.7727545000000001E-2</v>
      </c>
      <c r="CY82">
        <v>9.5405399999999997E-4</v>
      </c>
      <c r="CZ82">
        <v>-7.3755799999999996E-3</v>
      </c>
      <c r="DA82">
        <v>6.9150690000000003E-3</v>
      </c>
      <c r="DB82">
        <v>2.4645878999999999E-2</v>
      </c>
      <c r="DC82">
        <v>-5.210447E-3</v>
      </c>
      <c r="DD82">
        <v>2.314834E-3</v>
      </c>
      <c r="DE82">
        <v>9.4927650000000002E-3</v>
      </c>
      <c r="DF82">
        <v>7.9546889999999992E-3</v>
      </c>
    </row>
    <row r="83" spans="1:110" x14ac:dyDescent="0.25">
      <c r="A83" s="1">
        <v>44246</v>
      </c>
      <c r="B83">
        <v>0.14000000000000001</v>
      </c>
      <c r="C83">
        <v>1.4999999999999999E-2</v>
      </c>
      <c r="D83">
        <v>0.03</v>
      </c>
      <c r="E83">
        <v>0.01</v>
      </c>
      <c r="F83">
        <v>0.1</v>
      </c>
      <c r="G83">
        <v>0.01</v>
      </c>
      <c r="H83">
        <v>0.1</v>
      </c>
      <c r="I83">
        <v>0.01</v>
      </c>
      <c r="J83">
        <v>0.21</v>
      </c>
      <c r="K83">
        <v>0.02</v>
      </c>
      <c r="L83">
        <v>0.06</v>
      </c>
      <c r="M83">
        <v>0.01</v>
      </c>
      <c r="N83">
        <v>0.15</v>
      </c>
      <c r="O83">
        <v>1.4999999999999999E-2</v>
      </c>
      <c r="P83">
        <v>7.0000000000000007E-2</v>
      </c>
      <c r="Q83">
        <v>0.01</v>
      </c>
      <c r="R83">
        <v>0.03</v>
      </c>
      <c r="S83">
        <v>0.01</v>
      </c>
      <c r="T83">
        <v>0.5</v>
      </c>
      <c r="U83">
        <v>0.2</v>
      </c>
      <c r="V83">
        <v>0.3</v>
      </c>
      <c r="W83">
        <v>0.6</v>
      </c>
      <c r="X83">
        <v>0.4</v>
      </c>
      <c r="Y83">
        <v>0.25</v>
      </c>
      <c r="Z83">
        <v>0.35</v>
      </c>
      <c r="AA83">
        <v>0.4</v>
      </c>
      <c r="AB83">
        <v>1</v>
      </c>
      <c r="AC83">
        <v>0.14188279100000001</v>
      </c>
      <c r="AD83">
        <v>1.7056583E-2</v>
      </c>
      <c r="AE83">
        <v>3.1933720999999998E-2</v>
      </c>
      <c r="AF83">
        <v>3.175555E-3</v>
      </c>
      <c r="AG83">
        <v>9.4704661999999995E-2</v>
      </c>
      <c r="AH83">
        <v>1.1808469E-2</v>
      </c>
      <c r="AI83">
        <v>9.9699444999999998E-2</v>
      </c>
      <c r="AJ83">
        <v>1.1373899E-2</v>
      </c>
      <c r="AK83">
        <v>0.20218180399999999</v>
      </c>
      <c r="AL83">
        <v>1.7639183999999999E-2</v>
      </c>
      <c r="AM83">
        <v>6.0301026000000001E-2</v>
      </c>
      <c r="AN83">
        <v>9.0558970000000003E-3</v>
      </c>
      <c r="AO83">
        <v>0.15030443199999999</v>
      </c>
      <c r="AP83">
        <v>1.4917381E-2</v>
      </c>
      <c r="AQ83">
        <v>7.1244550000000004E-2</v>
      </c>
      <c r="AR83">
        <v>1.4789104000000001E-2</v>
      </c>
      <c r="AS83">
        <v>3.3461210999999998E-2</v>
      </c>
      <c r="AT83">
        <v>1.4470286000000001E-2</v>
      </c>
      <c r="AU83">
        <v>0.49497043000000002</v>
      </c>
      <c r="AV83">
        <v>0.20602472399999999</v>
      </c>
      <c r="AW83">
        <v>0.29900484599999999</v>
      </c>
      <c r="AX83">
        <v>0.59787494600000002</v>
      </c>
      <c r="AY83">
        <v>0.39820912600000002</v>
      </c>
      <c r="AZ83">
        <v>0.24957528500000001</v>
      </c>
      <c r="BA83">
        <v>0.352215589</v>
      </c>
      <c r="BB83">
        <v>0.40212505399999998</v>
      </c>
      <c r="BC83">
        <v>1</v>
      </c>
      <c r="BD83">
        <v>2.2359279999999999E-2</v>
      </c>
      <c r="BE83">
        <v>4.1129662999999997E-2</v>
      </c>
      <c r="BF83">
        <v>3.1865075E-2</v>
      </c>
      <c r="BG83">
        <v>8.5206483E-2</v>
      </c>
      <c r="BH83">
        <v>6.3675666000000006E-2</v>
      </c>
      <c r="BI83">
        <v>6.4490425000000004E-2</v>
      </c>
      <c r="BJ83">
        <v>1.3145616000000001E-2</v>
      </c>
      <c r="BK83">
        <v>3.2634073999999999E-2</v>
      </c>
      <c r="BL83">
        <v>6.9100828000000003E-2</v>
      </c>
      <c r="BM83">
        <v>6.7010607E-2</v>
      </c>
      <c r="BN83">
        <v>2.3048095000000001E-2</v>
      </c>
      <c r="BO83">
        <v>4.2074507999999997E-2</v>
      </c>
      <c r="BP83">
        <v>1.0808572000000001E-2</v>
      </c>
      <c r="BQ83">
        <v>3.1906746999999999E-2</v>
      </c>
      <c r="BR83">
        <v>1.7793537000000002E-2</v>
      </c>
      <c r="BS83">
        <v>2.9821415E-2</v>
      </c>
      <c r="BT83">
        <v>4.1088464999999998E-2</v>
      </c>
      <c r="BU83">
        <v>9.8652189999999997E-3</v>
      </c>
      <c r="BV83">
        <v>3.6838606000000003E-2</v>
      </c>
      <c r="BW83">
        <v>-1.5313271999999999E-2</v>
      </c>
      <c r="BX83">
        <v>2.5366820000000002E-2</v>
      </c>
      <c r="BY83">
        <v>2.2966694999999999E-2</v>
      </c>
      <c r="BZ83">
        <v>-2.5750270000000001E-3</v>
      </c>
      <c r="CA83">
        <v>1.2145514E-2</v>
      </c>
      <c r="CB83">
        <v>-2.0383160000000001E-3</v>
      </c>
      <c r="CC83">
        <v>1.292957E-3</v>
      </c>
      <c r="CD83">
        <v>1.4297199999999999E-2</v>
      </c>
      <c r="CE83">
        <v>2.033333E-3</v>
      </c>
      <c r="CF83">
        <v>2.7474763999999999E-2</v>
      </c>
      <c r="CG83">
        <v>4.4560270000000004E-3</v>
      </c>
      <c r="CH83">
        <v>1.4225832000000001E-2</v>
      </c>
      <c r="CI83">
        <v>-1.4502612E-2</v>
      </c>
      <c r="CJ83">
        <v>-5.2680269999999998E-3</v>
      </c>
      <c r="CK83">
        <v>2.675375E-2</v>
      </c>
      <c r="CL83">
        <v>-7.8709269999999998E-3</v>
      </c>
      <c r="CM83">
        <v>-3.7988620000000001E-3</v>
      </c>
      <c r="CN83">
        <v>1.5842510000000001E-3</v>
      </c>
      <c r="CO83">
        <v>-3.9905959999999999E-3</v>
      </c>
      <c r="CP83">
        <v>-6.6343770000000003E-3</v>
      </c>
      <c r="CQ83">
        <v>-1.6107085E-2</v>
      </c>
      <c r="CR83">
        <v>1.3645111999999999E-2</v>
      </c>
      <c r="CS83">
        <v>3.9485900000000001E-4</v>
      </c>
      <c r="CT83">
        <v>-1.929128E-3</v>
      </c>
      <c r="CU83">
        <v>2.3864120999999999E-2</v>
      </c>
      <c r="CV83">
        <v>3.1208508999999999E-2</v>
      </c>
      <c r="CW83">
        <v>-2.125292E-3</v>
      </c>
      <c r="CX83">
        <v>6.3613230000000003E-3</v>
      </c>
      <c r="CY83">
        <v>1.2305319999999999E-3</v>
      </c>
      <c r="CZ83">
        <v>2.2236360000000002E-3</v>
      </c>
      <c r="DA83">
        <v>4.0670649999999999E-3</v>
      </c>
      <c r="DB83">
        <v>7.445498E-3</v>
      </c>
      <c r="DC83">
        <v>9.5147740000000001E-3</v>
      </c>
      <c r="DD83">
        <v>7.3056570000000001E-3</v>
      </c>
      <c r="DE83">
        <v>7.9126839999999997E-3</v>
      </c>
      <c r="DF83">
        <v>5.6134849999999997E-3</v>
      </c>
    </row>
    <row r="84" spans="1:110" x14ac:dyDescent="0.25">
      <c r="A84" s="1">
        <v>44274</v>
      </c>
      <c r="B84">
        <v>0.14000000000000001</v>
      </c>
      <c r="C84">
        <v>1.4999999999999999E-2</v>
      </c>
      <c r="D84">
        <v>0.03</v>
      </c>
      <c r="E84">
        <v>0.01</v>
      </c>
      <c r="F84">
        <v>0.1</v>
      </c>
      <c r="G84">
        <v>0.01</v>
      </c>
      <c r="H84">
        <v>0.1</v>
      </c>
      <c r="I84">
        <v>0.01</v>
      </c>
      <c r="J84">
        <v>0.21</v>
      </c>
      <c r="K84">
        <v>0.02</v>
      </c>
      <c r="L84">
        <v>0.06</v>
      </c>
      <c r="M84">
        <v>0.01</v>
      </c>
      <c r="N84">
        <v>0.15</v>
      </c>
      <c r="O84">
        <v>1.4999999999999999E-2</v>
      </c>
      <c r="P84">
        <v>7.0000000000000007E-2</v>
      </c>
      <c r="Q84">
        <v>0.01</v>
      </c>
      <c r="R84">
        <v>0.03</v>
      </c>
      <c r="S84">
        <v>0.01</v>
      </c>
      <c r="T84">
        <v>0.5</v>
      </c>
      <c r="U84">
        <v>0.2</v>
      </c>
      <c r="V84">
        <v>0.3</v>
      </c>
      <c r="W84">
        <v>0.6</v>
      </c>
      <c r="X84">
        <v>0.4</v>
      </c>
      <c r="Y84">
        <v>0.25</v>
      </c>
      <c r="Z84">
        <v>0.35</v>
      </c>
      <c r="AA84">
        <v>0.4</v>
      </c>
      <c r="AB84">
        <v>1</v>
      </c>
      <c r="AC84">
        <v>0.13233151600000001</v>
      </c>
      <c r="AD84">
        <v>2.1068158E-2</v>
      </c>
      <c r="AE84">
        <v>3.0839512999999999E-2</v>
      </c>
      <c r="AF84">
        <v>1.8985398000000001E-2</v>
      </c>
      <c r="AG84">
        <v>9.7361939999999994E-2</v>
      </c>
      <c r="AH84">
        <v>1.6460013999999999E-2</v>
      </c>
      <c r="AI84">
        <v>9.3370257999999998E-2</v>
      </c>
      <c r="AJ84">
        <v>1.3829733E-2</v>
      </c>
      <c r="AK84">
        <v>0.192904044</v>
      </c>
      <c r="AL84">
        <v>2.50516E-2</v>
      </c>
      <c r="AM84">
        <v>5.5777703999999997E-2</v>
      </c>
      <c r="AN84">
        <v>1.3633891E-2</v>
      </c>
      <c r="AO84">
        <v>0.14089806999999999</v>
      </c>
      <c r="AP84">
        <v>2.3509545E-2</v>
      </c>
      <c r="AQ84">
        <v>6.4727955000000004E-2</v>
      </c>
      <c r="AR84">
        <v>1.5122114000000001E-2</v>
      </c>
      <c r="AS84">
        <v>2.9212161E-2</v>
      </c>
      <c r="AT84">
        <v>1.4916386E-2</v>
      </c>
      <c r="AU84">
        <v>0.49610449000000001</v>
      </c>
      <c r="AV84">
        <v>0.203540098</v>
      </c>
      <c r="AW84">
        <v>0.30035541100000002</v>
      </c>
      <c r="AX84">
        <v>0.60042178499999999</v>
      </c>
      <c r="AY84">
        <v>0.39888348400000001</v>
      </c>
      <c r="AZ84">
        <v>0.25271677100000001</v>
      </c>
      <c r="BA84">
        <v>0.34839974499999998</v>
      </c>
      <c r="BB84">
        <v>0.39957821500000001</v>
      </c>
      <c r="BC84">
        <v>1</v>
      </c>
      <c r="BD84">
        <v>-2.5594131999999999E-2</v>
      </c>
      <c r="BE84">
        <v>-4.7393586000000001E-2</v>
      </c>
      <c r="BF84">
        <v>1.2529211E-2</v>
      </c>
      <c r="BG84">
        <v>-6.2138302999999999E-2</v>
      </c>
      <c r="BH84">
        <v>-1.1494898999999999E-2</v>
      </c>
      <c r="BI84">
        <v>-4.2650065000000001E-2</v>
      </c>
      <c r="BJ84">
        <v>3.6553099999999998E-2</v>
      </c>
      <c r="BK84">
        <v>-2.3841190000000002E-2</v>
      </c>
      <c r="BL84">
        <v>4.7686839000000002E-2</v>
      </c>
      <c r="BM84">
        <v>-3.0242318000000001E-2</v>
      </c>
      <c r="BN84">
        <v>2.1280914000000001E-2</v>
      </c>
      <c r="BO84">
        <v>1.1267685E-2</v>
      </c>
      <c r="BP84">
        <v>4.8190730000000001E-3</v>
      </c>
      <c r="BQ84">
        <v>-4.7493421000000001E-2</v>
      </c>
      <c r="BR84">
        <v>3.8229854000000001E-2</v>
      </c>
      <c r="BS84">
        <v>-3.0414001999999999E-2</v>
      </c>
      <c r="BT84">
        <v>2.7914647000000001E-2</v>
      </c>
      <c r="BU84">
        <v>1.2506949999999999E-2</v>
      </c>
      <c r="BV84">
        <v>1.1445158E-2</v>
      </c>
      <c r="BW84">
        <v>1.1310172E-2</v>
      </c>
      <c r="BX84">
        <v>9.1801169999999998E-3</v>
      </c>
      <c r="BY84">
        <v>1.0738648999999999E-2</v>
      </c>
      <c r="BZ84">
        <v>1.9880318000000001E-2</v>
      </c>
      <c r="CA84">
        <v>1.2908960000000001E-2</v>
      </c>
      <c r="CB84">
        <v>2.9289662000000001E-2</v>
      </c>
      <c r="CC84">
        <v>2.1430748999999999E-2</v>
      </c>
      <c r="CD84">
        <v>1.5015489E-2</v>
      </c>
      <c r="CE84">
        <v>2.0249999999999999E-3</v>
      </c>
      <c r="CF84">
        <v>-2.206789E-2</v>
      </c>
      <c r="CG84">
        <v>-7.5474369999999997E-3</v>
      </c>
      <c r="CH84">
        <v>-3.1373920000000001E-3</v>
      </c>
      <c r="CI84">
        <v>5.766106E-3</v>
      </c>
      <c r="CJ84">
        <v>3.7726080000000002E-3</v>
      </c>
      <c r="CK84">
        <v>-1.2599269999999999E-2</v>
      </c>
      <c r="CL84">
        <v>1.0315931E-2</v>
      </c>
      <c r="CM84">
        <v>-1.3519293E-2</v>
      </c>
      <c r="CN84">
        <v>-4.6492019999999998E-3</v>
      </c>
      <c r="CO84">
        <v>-1.2070938E-2</v>
      </c>
      <c r="CP84">
        <v>-6.5891370000000001E-3</v>
      </c>
      <c r="CQ84">
        <v>4.1543730000000003E-3</v>
      </c>
      <c r="CR84">
        <v>-9.8621100000000008E-4</v>
      </c>
      <c r="CS84">
        <v>-1.0743829999999999E-3</v>
      </c>
      <c r="CT84">
        <v>-6.8375969999999999E-3</v>
      </c>
      <c r="CU84">
        <v>-1.5073207999999999E-2</v>
      </c>
      <c r="CV84">
        <v>5.3955929999999997E-3</v>
      </c>
      <c r="CW84">
        <v>7.747777E-3</v>
      </c>
      <c r="CX84">
        <v>-4.2020970000000001E-3</v>
      </c>
      <c r="CY84">
        <v>9.3468749999999993E-3</v>
      </c>
      <c r="CZ84">
        <v>-2.0662839999999998E-3</v>
      </c>
      <c r="DA84">
        <v>-8.0283500000000001E-4</v>
      </c>
      <c r="DB84">
        <v>-1.452065E-3</v>
      </c>
      <c r="DC84">
        <v>1.5311659E-2</v>
      </c>
      <c r="DD84">
        <v>-1.9017071999999999E-2</v>
      </c>
      <c r="DE84">
        <v>-3.3352350000000002E-3</v>
      </c>
      <c r="DF84">
        <v>-1.8147269999999999E-3</v>
      </c>
    </row>
    <row r="85" spans="1:110" x14ac:dyDescent="0.25">
      <c r="A85" s="1">
        <v>44305</v>
      </c>
      <c r="B85">
        <v>0.14000000000000001</v>
      </c>
      <c r="C85">
        <v>1.4999999999999999E-2</v>
      </c>
      <c r="D85">
        <v>0.03</v>
      </c>
      <c r="E85">
        <v>0.01</v>
      </c>
      <c r="F85">
        <v>0.1</v>
      </c>
      <c r="G85">
        <v>0.01</v>
      </c>
      <c r="H85">
        <v>0.1</v>
      </c>
      <c r="I85">
        <v>0.01</v>
      </c>
      <c r="J85">
        <v>0.21</v>
      </c>
      <c r="K85">
        <v>0.02</v>
      </c>
      <c r="L85">
        <v>0.06</v>
      </c>
      <c r="M85">
        <v>0.01</v>
      </c>
      <c r="N85">
        <v>0.15</v>
      </c>
      <c r="O85">
        <v>1.4999999999999999E-2</v>
      </c>
      <c r="P85">
        <v>7.0000000000000007E-2</v>
      </c>
      <c r="Q85">
        <v>0.01</v>
      </c>
      <c r="R85">
        <v>0.03</v>
      </c>
      <c r="S85">
        <v>0.01</v>
      </c>
      <c r="T85">
        <v>0.5</v>
      </c>
      <c r="U85">
        <v>0.2</v>
      </c>
      <c r="V85">
        <v>0.3</v>
      </c>
      <c r="W85">
        <v>0.6</v>
      </c>
      <c r="X85">
        <v>0.4</v>
      </c>
      <c r="Y85">
        <v>0.25</v>
      </c>
      <c r="Z85">
        <v>0.35</v>
      </c>
      <c r="AA85">
        <v>0.4</v>
      </c>
      <c r="AB85">
        <v>1</v>
      </c>
      <c r="AC85">
        <v>0.141550551</v>
      </c>
      <c r="AD85">
        <v>1.4354316000000001E-2</v>
      </c>
      <c r="AE85">
        <v>3.0588819999999999E-2</v>
      </c>
      <c r="AF85">
        <v>1.2254658E-2</v>
      </c>
      <c r="AG85">
        <v>9.7858453999999997E-2</v>
      </c>
      <c r="AH85">
        <v>8.0501310000000003E-3</v>
      </c>
      <c r="AI85">
        <v>9.4780216E-2</v>
      </c>
      <c r="AJ85">
        <v>7.2415329999999997E-3</v>
      </c>
      <c r="AK85">
        <v>0.198546482</v>
      </c>
      <c r="AL85">
        <v>1.9451741000000002E-2</v>
      </c>
      <c r="AM85">
        <v>6.0575589999999999E-2</v>
      </c>
      <c r="AN85">
        <v>1.5103551E-2</v>
      </c>
      <c r="AO85">
        <v>0.150787005</v>
      </c>
      <c r="AP85">
        <v>2.0021665000000001E-2</v>
      </c>
      <c r="AQ85">
        <v>6.8062050999999998E-2</v>
      </c>
      <c r="AR85">
        <v>1.19363E-2</v>
      </c>
      <c r="AS85">
        <v>3.5667228000000002E-2</v>
      </c>
      <c r="AT85">
        <v>1.3169706999999999E-2</v>
      </c>
      <c r="AU85">
        <v>0.50076353799999995</v>
      </c>
      <c r="AV85">
        <v>0.196937327</v>
      </c>
      <c r="AW85">
        <v>0.302299135</v>
      </c>
      <c r="AX85">
        <v>0.59813808400000001</v>
      </c>
      <c r="AY85">
        <v>0.39959909900000001</v>
      </c>
      <c r="AZ85">
        <v>0.24970298099999999</v>
      </c>
      <c r="BA85">
        <v>0.35069792</v>
      </c>
      <c r="BB85">
        <v>0.40186191599999999</v>
      </c>
      <c r="BC85">
        <v>1</v>
      </c>
      <c r="BD85">
        <v>8.9848592000000005E-2</v>
      </c>
      <c r="BE85">
        <v>4.7218459999999997E-2</v>
      </c>
      <c r="BF85">
        <v>3.5135062000000002E-2</v>
      </c>
      <c r="BG85">
        <v>2.0020876E-2</v>
      </c>
      <c r="BH85">
        <v>3.9717446000000003E-2</v>
      </c>
      <c r="BI85">
        <v>6.1000805999999998E-2</v>
      </c>
      <c r="BJ85">
        <v>5.4633286000000003E-2</v>
      </c>
      <c r="BK85">
        <v>3.8022830000000001E-2</v>
      </c>
      <c r="BL85">
        <v>6.3648204999999999E-2</v>
      </c>
      <c r="BM85">
        <v>6.5062761999999996E-2</v>
      </c>
      <c r="BN85">
        <v>-1.51345E-4</v>
      </c>
      <c r="BO85">
        <v>1.856913E-3</v>
      </c>
      <c r="BP85">
        <v>-2.7139033E-2</v>
      </c>
      <c r="BQ85">
        <v>-9.1758829999999993E-3</v>
      </c>
      <c r="BR85">
        <v>2.8515262999999999E-2</v>
      </c>
      <c r="BS85">
        <v>2.3847039E-2</v>
      </c>
      <c r="BT85">
        <v>9.2830329999999996E-3</v>
      </c>
      <c r="BU85">
        <v>-9.1196269999999999E-3</v>
      </c>
      <c r="BV85">
        <v>3.7856857000000001E-2</v>
      </c>
      <c r="BW85">
        <v>2.3532047E-2</v>
      </c>
      <c r="BX85">
        <v>2.9293820000000002E-2</v>
      </c>
      <c r="BY85">
        <v>3.2422984000000002E-2</v>
      </c>
      <c r="BZ85">
        <v>-4.1277709999999997E-3</v>
      </c>
      <c r="CA85">
        <v>9.8616829999999996E-3</v>
      </c>
      <c r="CB85">
        <v>4.3639059999999999E-3</v>
      </c>
      <c r="CC85">
        <v>2.3416790000000002E-3</v>
      </c>
      <c r="CD85">
        <v>2.0390462000000002E-2</v>
      </c>
      <c r="CE85">
        <v>2.0249999999999999E-3</v>
      </c>
      <c r="CF85">
        <v>9.7742159999999995E-2</v>
      </c>
      <c r="CG85">
        <v>1.5807880000000001E-3</v>
      </c>
      <c r="CH85">
        <v>-1.7272895999999999E-2</v>
      </c>
      <c r="CI85">
        <v>9.9726099999999994E-4</v>
      </c>
      <c r="CJ85">
        <v>-1.444798E-3</v>
      </c>
      <c r="CK85">
        <v>-2.9453880000000002E-3</v>
      </c>
      <c r="CL85">
        <v>-6.8562120000000004E-3</v>
      </c>
      <c r="CM85">
        <v>-2.129617E-2</v>
      </c>
      <c r="CN85">
        <v>-7.1658449999999997E-3</v>
      </c>
      <c r="CO85">
        <v>1.3322712E-2</v>
      </c>
      <c r="CP85">
        <v>-1.1710026E-2</v>
      </c>
      <c r="CQ85">
        <v>4.5526259999999997E-3</v>
      </c>
      <c r="CR85">
        <v>9.3733830000000008E-3</v>
      </c>
      <c r="CS85">
        <v>-1.525534E-3</v>
      </c>
      <c r="CT85">
        <v>-8.6009309999999992E-3</v>
      </c>
      <c r="CU85">
        <v>3.6229209999999999E-3</v>
      </c>
      <c r="CV85">
        <v>1.7913200000000001E-2</v>
      </c>
      <c r="CW85">
        <v>-1.8585896000000001E-2</v>
      </c>
      <c r="CX85">
        <v>1.1803512E-2</v>
      </c>
      <c r="CY85">
        <v>-1.9517664000000001E-2</v>
      </c>
      <c r="CZ85">
        <v>1.0554556E-2</v>
      </c>
      <c r="DA85">
        <v>5.257645E-3</v>
      </c>
      <c r="DB85">
        <v>1.639206E-3</v>
      </c>
      <c r="DC85">
        <v>-2.1163194999999999E-2</v>
      </c>
      <c r="DD85">
        <v>6.9512339999999997E-3</v>
      </c>
      <c r="DE85">
        <v>-2.191704E-3</v>
      </c>
      <c r="DF85">
        <v>2.2640350000000002E-3</v>
      </c>
    </row>
    <row r="86" spans="1:110" x14ac:dyDescent="0.25">
      <c r="A86" s="1">
        <v>44335</v>
      </c>
      <c r="B86">
        <v>0.14000000000000001</v>
      </c>
      <c r="C86">
        <v>1.4999999999999999E-2</v>
      </c>
      <c r="D86">
        <v>0.03</v>
      </c>
      <c r="E86">
        <v>0.01</v>
      </c>
      <c r="F86">
        <v>0.1</v>
      </c>
      <c r="G86">
        <v>0.01</v>
      </c>
      <c r="H86">
        <v>0.1</v>
      </c>
      <c r="I86">
        <v>0.01</v>
      </c>
      <c r="J86">
        <v>0.21</v>
      </c>
      <c r="K86">
        <v>0.02</v>
      </c>
      <c r="L86">
        <v>0.06</v>
      </c>
      <c r="M86">
        <v>0.01</v>
      </c>
      <c r="N86">
        <v>0.15</v>
      </c>
      <c r="O86">
        <v>1.4999999999999999E-2</v>
      </c>
      <c r="P86">
        <v>7.0000000000000007E-2</v>
      </c>
      <c r="Q86">
        <v>0.01</v>
      </c>
      <c r="R86">
        <v>0.03</v>
      </c>
      <c r="S86">
        <v>0.01</v>
      </c>
      <c r="T86">
        <v>0.5</v>
      </c>
      <c r="U86">
        <v>0.2</v>
      </c>
      <c r="V86">
        <v>0.3</v>
      </c>
      <c r="W86">
        <v>0.6</v>
      </c>
      <c r="X86">
        <v>0.4</v>
      </c>
      <c r="Y86">
        <v>0.25</v>
      </c>
      <c r="Z86">
        <v>0.35</v>
      </c>
      <c r="AA86">
        <v>0.4</v>
      </c>
      <c r="AB86">
        <v>1</v>
      </c>
      <c r="AC86">
        <v>0.11831541499999999</v>
      </c>
      <c r="AD86">
        <v>2.0169228000000001E-2</v>
      </c>
      <c r="AE86">
        <v>3.4410714000000002E-2</v>
      </c>
      <c r="AF86">
        <v>2.4894191999999999E-2</v>
      </c>
      <c r="AG86">
        <v>9.0213229000000006E-2</v>
      </c>
      <c r="AH86">
        <v>1.9725302E-2</v>
      </c>
      <c r="AI86">
        <v>9.1731449000000007E-2</v>
      </c>
      <c r="AJ86">
        <v>1.9213371E-2</v>
      </c>
      <c r="AK86">
        <v>0.18158644400000001</v>
      </c>
      <c r="AL86">
        <v>2.9426912999999999E-2</v>
      </c>
      <c r="AM86">
        <v>5.9787994999999997E-2</v>
      </c>
      <c r="AN86">
        <v>3.0737667E-2</v>
      </c>
      <c r="AO86">
        <v>0.12678189200000001</v>
      </c>
      <c r="AP86">
        <v>2.0274343E-2</v>
      </c>
      <c r="AQ86">
        <v>6.5340208999999996E-2</v>
      </c>
      <c r="AR86">
        <v>2.0021127E-2</v>
      </c>
      <c r="AS86">
        <v>2.9448228E-2</v>
      </c>
      <c r="AT86">
        <v>1.7922281000000002E-2</v>
      </c>
      <c r="AU86">
        <v>0.49707300999999998</v>
      </c>
      <c r="AV86">
        <v>0.20252468900000001</v>
      </c>
      <c r="AW86">
        <v>0.30040230099999998</v>
      </c>
      <c r="AX86">
        <v>0.60254828599999999</v>
      </c>
      <c r="AY86">
        <v>0.395388821</v>
      </c>
      <c r="AZ86">
        <v>0.25557861399999998</v>
      </c>
      <c r="BA86">
        <v>0.34903256500000002</v>
      </c>
      <c r="BB86">
        <v>0.39745171400000001</v>
      </c>
      <c r="BC86">
        <v>1</v>
      </c>
      <c r="BD86">
        <v>-7.1734598999999996E-2</v>
      </c>
      <c r="BE86">
        <v>-4.9105502000000002E-2</v>
      </c>
      <c r="BF86">
        <v>-8.1810282999999998E-2</v>
      </c>
      <c r="BG86">
        <v>-0.15971075000000001</v>
      </c>
      <c r="BH86">
        <v>-7.6400367999999996E-2</v>
      </c>
      <c r="BI86">
        <v>-8.4294061000000003E-2</v>
      </c>
      <c r="BJ86">
        <v>-7.6038976999999994E-2</v>
      </c>
      <c r="BK86">
        <v>-0.11419024999999999</v>
      </c>
      <c r="BL86">
        <v>-8.6647053000000002E-2</v>
      </c>
      <c r="BM86">
        <v>-0.108133336</v>
      </c>
      <c r="BN86">
        <v>-0.111027056</v>
      </c>
      <c r="BO86">
        <v>-0.2196477</v>
      </c>
      <c r="BP86">
        <v>-2.2182265E-2</v>
      </c>
      <c r="BQ86">
        <v>-5.9933610999999998E-2</v>
      </c>
      <c r="BR86">
        <v>-3.6388638000000001E-2</v>
      </c>
      <c r="BS86">
        <v>-7.9912473999999997E-2</v>
      </c>
      <c r="BT86">
        <v>-7.8351270000000008E-3</v>
      </c>
      <c r="BU86">
        <v>-5.5409492999999997E-2</v>
      </c>
      <c r="BV86">
        <v>-6.963809E-2</v>
      </c>
      <c r="BW86">
        <v>-7.3298377999999997E-2</v>
      </c>
      <c r="BX86">
        <v>-5.0329508000000002E-2</v>
      </c>
      <c r="BY86">
        <v>-6.4577572999999999E-2</v>
      </c>
      <c r="BZ86">
        <v>2.4156318E-2</v>
      </c>
      <c r="CA86">
        <v>-1.9336048000000002E-2</v>
      </c>
      <c r="CB86">
        <v>1.6505535000000002E-2</v>
      </c>
      <c r="CC86">
        <v>1.0605453000000001E-2</v>
      </c>
      <c r="CD86">
        <v>-3.4504363000000003E-2</v>
      </c>
      <c r="CE86">
        <v>1.958333E-3</v>
      </c>
      <c r="CF86">
        <v>-6.6420344000000006E-2</v>
      </c>
      <c r="CG86">
        <v>-1.006611E-2</v>
      </c>
      <c r="CH86" s="2">
        <v>-9.1937900000000006E-5</v>
      </c>
      <c r="CI86">
        <v>-4.3350389999999997E-3</v>
      </c>
      <c r="CJ86">
        <v>-1.1430134E-2</v>
      </c>
      <c r="CK86">
        <v>6.4332740000000001E-3</v>
      </c>
      <c r="CL86">
        <v>7.7772859999999996E-3</v>
      </c>
      <c r="CM86">
        <v>-5.9767839999999997E-3</v>
      </c>
      <c r="CN86">
        <v>1.661055E-3</v>
      </c>
      <c r="CO86">
        <v>1.307887E-3</v>
      </c>
      <c r="CP86">
        <v>-2.0022615000000001E-2</v>
      </c>
      <c r="CQ86">
        <v>9.2139209999999999E-3</v>
      </c>
      <c r="CR86">
        <v>1.8696431999999999E-2</v>
      </c>
      <c r="CS86" s="2">
        <v>8.5425800000000005E-6</v>
      </c>
      <c r="CT86">
        <v>8.3430080000000007E-3</v>
      </c>
      <c r="CU86">
        <v>1.9509430000000001E-2</v>
      </c>
      <c r="CV86">
        <v>1.1810068E-2</v>
      </c>
      <c r="CW86">
        <v>4.6936349999999998E-3</v>
      </c>
      <c r="CX86">
        <v>-5.3139229999999999E-3</v>
      </c>
      <c r="CY86">
        <v>-1.8696928000000002E-2</v>
      </c>
      <c r="CZ86">
        <v>-1.1161679000000001E-2</v>
      </c>
      <c r="DA86">
        <v>-9.7809909999999993E-3</v>
      </c>
      <c r="DB86">
        <v>-2.8773335000000001E-2</v>
      </c>
      <c r="DC86">
        <v>-8.9939600000000001E-4</v>
      </c>
      <c r="DD86">
        <v>-7.5631470000000001E-3</v>
      </c>
      <c r="DE86">
        <v>-1.4246306E-2</v>
      </c>
      <c r="DF86">
        <v>-1.1555737999999999E-2</v>
      </c>
    </row>
    <row r="87" spans="1:110" x14ac:dyDescent="0.25">
      <c r="A87" s="1">
        <v>44366</v>
      </c>
      <c r="B87">
        <v>0.14000000000000001</v>
      </c>
      <c r="C87">
        <v>1.4999999999999999E-2</v>
      </c>
      <c r="D87">
        <v>0.03</v>
      </c>
      <c r="E87">
        <v>0.01</v>
      </c>
      <c r="F87">
        <v>0.1</v>
      </c>
      <c r="G87">
        <v>0.01</v>
      </c>
      <c r="H87">
        <v>0.1</v>
      </c>
      <c r="I87">
        <v>0.01</v>
      </c>
      <c r="J87">
        <v>0.21</v>
      </c>
      <c r="K87">
        <v>0.02</v>
      </c>
      <c r="L87">
        <v>0.06</v>
      </c>
      <c r="M87">
        <v>0.01</v>
      </c>
      <c r="N87">
        <v>0.15</v>
      </c>
      <c r="O87">
        <v>1.4999999999999999E-2</v>
      </c>
      <c r="P87">
        <v>7.0000000000000007E-2</v>
      </c>
      <c r="Q87">
        <v>0.01</v>
      </c>
      <c r="R87">
        <v>0.03</v>
      </c>
      <c r="S87">
        <v>0.01</v>
      </c>
      <c r="T87">
        <v>0.5</v>
      </c>
      <c r="U87">
        <v>0.2</v>
      </c>
      <c r="V87">
        <v>0.3</v>
      </c>
      <c r="W87">
        <v>0.6</v>
      </c>
      <c r="X87">
        <v>0.4</v>
      </c>
      <c r="Y87">
        <v>0.25</v>
      </c>
      <c r="Z87">
        <v>0.35</v>
      </c>
      <c r="AA87">
        <v>0.4</v>
      </c>
      <c r="AB87">
        <v>1</v>
      </c>
      <c r="AC87">
        <v>0.15101783999999999</v>
      </c>
      <c r="AD87">
        <v>1.435266E-2</v>
      </c>
      <c r="AE87">
        <v>2.2720168999999998E-2</v>
      </c>
      <c r="AF87">
        <v>3.8650889999999999E-3</v>
      </c>
      <c r="AG87">
        <v>0.101817118</v>
      </c>
      <c r="AH87">
        <v>5.741576E-3</v>
      </c>
      <c r="AI87">
        <v>0.101173946</v>
      </c>
      <c r="AJ87">
        <v>7.9092239999999994E-3</v>
      </c>
      <c r="AK87">
        <v>0.213054511</v>
      </c>
      <c r="AL87">
        <v>1.5156833E-2</v>
      </c>
      <c r="AM87">
        <v>5.9188418E-2</v>
      </c>
      <c r="AN87">
        <v>1.1727189000000001E-2</v>
      </c>
      <c r="AO87">
        <v>0.15712705199999999</v>
      </c>
      <c r="AP87">
        <v>1.0817772999999999E-2</v>
      </c>
      <c r="AQ87">
        <v>7.1290840999999994E-2</v>
      </c>
      <c r="AR87">
        <v>1.2227579000000001E-2</v>
      </c>
      <c r="AS87">
        <v>3.0526068999999999E-2</v>
      </c>
      <c r="AT87">
        <v>1.0286113E-2</v>
      </c>
      <c r="AU87">
        <v>0.50027644299999996</v>
      </c>
      <c r="AV87">
        <v>0.19907445900000001</v>
      </c>
      <c r="AW87">
        <v>0.300649098</v>
      </c>
      <c r="AX87">
        <v>0.59917712499999998</v>
      </c>
      <c r="AY87">
        <v>0.40019376499999998</v>
      </c>
      <c r="AZ87">
        <v>0.25026610199999999</v>
      </c>
      <c r="BA87">
        <v>0.34954013299999998</v>
      </c>
      <c r="BB87">
        <v>0.40082287500000002</v>
      </c>
      <c r="BC87">
        <v>1</v>
      </c>
      <c r="BD87">
        <v>6.6536988000000005E-2</v>
      </c>
      <c r="BE87">
        <v>4.5648242999999998E-2</v>
      </c>
      <c r="BF87">
        <v>0.11563715099999999</v>
      </c>
      <c r="BG87">
        <v>0.12710629400000001</v>
      </c>
      <c r="BH87">
        <v>7.9204292999999995E-2</v>
      </c>
      <c r="BI87">
        <v>9.1164039000000002E-2</v>
      </c>
      <c r="BJ87">
        <v>7.8158952000000004E-2</v>
      </c>
      <c r="BK87">
        <v>7.3822905999999994E-2</v>
      </c>
      <c r="BL87">
        <v>8.9382987999999997E-2</v>
      </c>
      <c r="BM87">
        <v>9.8145016000000002E-2</v>
      </c>
      <c r="BN87">
        <v>9.3951610000000005E-2</v>
      </c>
      <c r="BO87">
        <v>6.8883502999999999E-2</v>
      </c>
      <c r="BP87">
        <v>6.5940187999999997E-2</v>
      </c>
      <c r="BQ87">
        <v>9.5631981000000005E-2</v>
      </c>
      <c r="BR87">
        <v>5.2195335000000002E-2</v>
      </c>
      <c r="BS87">
        <v>2.8151751999999999E-2</v>
      </c>
      <c r="BT87">
        <v>3.1863099999999998E-2</v>
      </c>
      <c r="BU87">
        <v>3.4445601999999999E-2</v>
      </c>
      <c r="BV87">
        <v>7.5746580999999993E-2</v>
      </c>
      <c r="BW87">
        <v>6.2077487000000001E-2</v>
      </c>
      <c r="BX87">
        <v>5.9116399E-2</v>
      </c>
      <c r="BY87">
        <v>6.8023708000000002E-2</v>
      </c>
      <c r="BZ87">
        <v>8.4361360000000003E-3</v>
      </c>
      <c r="CA87">
        <v>3.1544928999999999E-2</v>
      </c>
      <c r="CB87">
        <v>3.2467694999999998E-2</v>
      </c>
      <c r="CC87">
        <v>2.2624379999999999E-2</v>
      </c>
      <c r="CD87">
        <v>4.9863976999999997E-2</v>
      </c>
      <c r="CE87">
        <v>1.8166670000000001E-3</v>
      </c>
      <c r="CF87">
        <v>7.1087816999999998E-2</v>
      </c>
      <c r="CG87">
        <v>-1.1401079999999999E-2</v>
      </c>
      <c r="CH87">
        <v>-1.8936636999999999E-2</v>
      </c>
      <c r="CI87">
        <v>2.4775270000000002E-3</v>
      </c>
      <c r="CJ87">
        <v>1.1105145E-2</v>
      </c>
      <c r="CK87">
        <v>-4.2053359999999996E-3</v>
      </c>
      <c r="CL87">
        <v>2.5851509999999999E-3</v>
      </c>
      <c r="CM87">
        <v>1.3259362E-2</v>
      </c>
      <c r="CN87">
        <v>3.9327600000000002E-4</v>
      </c>
      <c r="CO87">
        <v>-1.2732499999999999E-4</v>
      </c>
      <c r="CP87">
        <v>6.2892590000000002E-3</v>
      </c>
      <c r="CQ87">
        <v>1.7620891999999999E-2</v>
      </c>
      <c r="CR87">
        <v>1.3941323E-2</v>
      </c>
      <c r="CS87">
        <v>8.5905200000000001E-4</v>
      </c>
      <c r="CT87">
        <v>-1.8459336999999999E-2</v>
      </c>
      <c r="CU87">
        <v>1.1658419E-2</v>
      </c>
      <c r="CV87">
        <v>-1.4926854E-2</v>
      </c>
      <c r="CW87">
        <v>-1.5741163999999998E-2</v>
      </c>
      <c r="CX87">
        <v>1.26938E-2</v>
      </c>
      <c r="CY87">
        <v>-1.0434196999999999E-2</v>
      </c>
      <c r="CZ87">
        <v>1.7279859999999999E-3</v>
      </c>
      <c r="DA87">
        <v>4.7927439999999998E-3</v>
      </c>
      <c r="DB87">
        <v>-2.0600345999999999E-2</v>
      </c>
      <c r="DC87">
        <v>8.5375200000000005E-4</v>
      </c>
      <c r="DD87">
        <v>6.949958E-3</v>
      </c>
      <c r="DE87">
        <v>-5.6011749999999999E-3</v>
      </c>
      <c r="DF87">
        <v>6.26624E-4</v>
      </c>
    </row>
    <row r="88" spans="1:110" x14ac:dyDescent="0.25">
      <c r="A88" s="1">
        <v>44396</v>
      </c>
      <c r="B88">
        <v>0.14000000000000001</v>
      </c>
      <c r="C88">
        <v>1.4999999999999999E-2</v>
      </c>
      <c r="D88">
        <v>0.03</v>
      </c>
      <c r="E88">
        <v>0.01</v>
      </c>
      <c r="F88">
        <v>0.1</v>
      </c>
      <c r="G88">
        <v>0.01</v>
      </c>
      <c r="H88">
        <v>0.1</v>
      </c>
      <c r="I88">
        <v>0.01</v>
      </c>
      <c r="J88">
        <v>0.21</v>
      </c>
      <c r="K88">
        <v>0.02</v>
      </c>
      <c r="L88">
        <v>0.06</v>
      </c>
      <c r="M88">
        <v>0.01</v>
      </c>
      <c r="N88">
        <v>0.15</v>
      </c>
      <c r="O88">
        <v>1.4999999999999999E-2</v>
      </c>
      <c r="P88">
        <v>7.0000000000000007E-2</v>
      </c>
      <c r="Q88">
        <v>0.01</v>
      </c>
      <c r="R88">
        <v>0.03</v>
      </c>
      <c r="S88">
        <v>0.01</v>
      </c>
      <c r="T88">
        <v>0.5</v>
      </c>
      <c r="U88">
        <v>0.2</v>
      </c>
      <c r="V88">
        <v>0.3</v>
      </c>
      <c r="W88">
        <v>0.6</v>
      </c>
      <c r="X88">
        <v>0.4</v>
      </c>
      <c r="Y88">
        <v>0.25</v>
      </c>
      <c r="Z88">
        <v>0.35</v>
      </c>
      <c r="AA88">
        <v>0.4</v>
      </c>
      <c r="AB88">
        <v>1</v>
      </c>
      <c r="AC88">
        <v>0.134310973</v>
      </c>
      <c r="AD88">
        <v>1.9453446999999999E-2</v>
      </c>
      <c r="AE88">
        <v>3.1706242000000003E-2</v>
      </c>
      <c r="AF88">
        <v>1.2388239000000001E-2</v>
      </c>
      <c r="AG88">
        <v>9.6317342E-2</v>
      </c>
      <c r="AH88">
        <v>1.4340195999999999E-2</v>
      </c>
      <c r="AI88">
        <v>9.4944052000000001E-2</v>
      </c>
      <c r="AJ88">
        <v>1.2655672999999999E-2</v>
      </c>
      <c r="AK88">
        <v>0.196560664</v>
      </c>
      <c r="AL88">
        <v>2.0265327E-2</v>
      </c>
      <c r="AM88">
        <v>6.0628974000000002E-2</v>
      </c>
      <c r="AN88">
        <v>2.2195415E-2</v>
      </c>
      <c r="AO88">
        <v>0.14246905900000001</v>
      </c>
      <c r="AP88">
        <v>2.0015253E-2</v>
      </c>
      <c r="AQ88">
        <v>6.6060970999999996E-2</v>
      </c>
      <c r="AR88">
        <v>1.1322951E-2</v>
      </c>
      <c r="AS88">
        <v>3.1755984000000001E-2</v>
      </c>
      <c r="AT88">
        <v>1.2609239E-2</v>
      </c>
      <c r="AU88">
        <v>0.49529723799999997</v>
      </c>
      <c r="AV88">
        <v>0.20546178500000001</v>
      </c>
      <c r="AW88">
        <v>0.29924097700000002</v>
      </c>
      <c r="AX88">
        <v>0.59957367399999995</v>
      </c>
      <c r="AY88">
        <v>0.39912874399999998</v>
      </c>
      <c r="AZ88">
        <v>0.25198895100000002</v>
      </c>
      <c r="BA88">
        <v>0.348882305</v>
      </c>
      <c r="BB88">
        <v>0.400426326</v>
      </c>
      <c r="BC88">
        <v>1</v>
      </c>
      <c r="BD88">
        <v>2.3550793E-2</v>
      </c>
      <c r="BE88">
        <v>1.7787616999999999E-2</v>
      </c>
      <c r="BF88">
        <v>-2.7349190000000002E-3</v>
      </c>
      <c r="BG88">
        <v>6.1243169999999998E-3</v>
      </c>
      <c r="BH88">
        <v>5.1668210000000003E-3</v>
      </c>
      <c r="BI88">
        <v>1.8910232999999999E-2</v>
      </c>
      <c r="BJ88">
        <v>1.2751821E-2</v>
      </c>
      <c r="BK88">
        <v>3.3586330000000002E-3</v>
      </c>
      <c r="BL88">
        <v>3.4981814E-2</v>
      </c>
      <c r="BM88">
        <v>3.5278658999999997E-2</v>
      </c>
      <c r="BN88">
        <v>-1.5852966E-2</v>
      </c>
      <c r="BO88">
        <v>-5.8888915E-2</v>
      </c>
      <c r="BP88">
        <v>-1.61917E-2</v>
      </c>
      <c r="BQ88">
        <v>-1.9509289999999999E-3</v>
      </c>
      <c r="BR88">
        <v>2.3419980999999999E-2</v>
      </c>
      <c r="BS88">
        <v>2.3246306000000001E-2</v>
      </c>
      <c r="BT88">
        <v>-1.3416490000000001E-3</v>
      </c>
      <c r="BU88">
        <v>3.4609361999999998E-2</v>
      </c>
      <c r="BV88">
        <v>1.1789048E-2</v>
      </c>
      <c r="BW88">
        <v>-2.6567285999999999E-2</v>
      </c>
      <c r="BX88">
        <v>-1.9473679000000001E-2</v>
      </c>
      <c r="BY88">
        <v>-5.2610369999999997E-3</v>
      </c>
      <c r="BZ88">
        <v>-3.4887299999999998E-4</v>
      </c>
      <c r="CA88">
        <v>1.567003E-3</v>
      </c>
      <c r="CB88">
        <v>2.5399070000000001E-3</v>
      </c>
      <c r="CC88">
        <v>1.141169E-3</v>
      </c>
      <c r="CD88">
        <v>-2.7001550000000001E-3</v>
      </c>
      <c r="CE88">
        <v>1.6750000000000001E-3</v>
      </c>
      <c r="CF88">
        <v>2.8712831000000001E-2</v>
      </c>
      <c r="CG88">
        <v>9.1719850000000006E-3</v>
      </c>
      <c r="CH88">
        <v>2.9387300000000001E-3</v>
      </c>
      <c r="CI88">
        <v>-4.1100709999999999E-3</v>
      </c>
      <c r="CJ88">
        <v>2.6401390000000001E-3</v>
      </c>
      <c r="CK88">
        <v>8.8216560000000006E-3</v>
      </c>
      <c r="CL88">
        <v>2.08748E-4</v>
      </c>
      <c r="CM88">
        <v>1.3566199999999999E-4</v>
      </c>
      <c r="CN88">
        <v>2.4114302000000001E-2</v>
      </c>
      <c r="CO88">
        <v>-1.4105002E-2</v>
      </c>
      <c r="CP88">
        <v>-7.7556689999999998E-3</v>
      </c>
      <c r="CQ88">
        <v>1.5337333E-2</v>
      </c>
      <c r="CR88">
        <v>-8.0987360000000005E-3</v>
      </c>
      <c r="CS88">
        <v>1.9944052E-2</v>
      </c>
      <c r="CT88">
        <v>-4.9485589999999999E-3</v>
      </c>
      <c r="CU88">
        <v>-1.188901E-3</v>
      </c>
      <c r="CV88">
        <v>3.6616119999999999E-3</v>
      </c>
      <c r="CW88">
        <v>1.7384912999999998E-2</v>
      </c>
      <c r="CX88">
        <v>8.0442329999999996E-3</v>
      </c>
      <c r="CY88">
        <v>1.715987E-3</v>
      </c>
      <c r="CZ88">
        <v>-6.4612309999999996E-3</v>
      </c>
      <c r="DA88">
        <v>2.4033909999999999E-3</v>
      </c>
      <c r="DB88">
        <v>-1.5756973000000001E-2</v>
      </c>
      <c r="DC88">
        <v>7.1060489999999997E-3</v>
      </c>
      <c r="DD88">
        <v>-1.7800299999999999E-3</v>
      </c>
      <c r="DE88">
        <v>-5.1194359999999998E-3</v>
      </c>
      <c r="DF88">
        <v>-6.0894699999999998E-4</v>
      </c>
    </row>
    <row r="89" spans="1:110" x14ac:dyDescent="0.25">
      <c r="A89" s="1">
        <v>44427</v>
      </c>
      <c r="B89">
        <v>0.14000000000000001</v>
      </c>
      <c r="C89">
        <v>1.4999999999999999E-2</v>
      </c>
      <c r="D89">
        <v>0.03</v>
      </c>
      <c r="E89">
        <v>0.01</v>
      </c>
      <c r="F89">
        <v>0.1</v>
      </c>
      <c r="G89">
        <v>0.01</v>
      </c>
      <c r="H89">
        <v>0.1</v>
      </c>
      <c r="I89">
        <v>0.01</v>
      </c>
      <c r="J89">
        <v>0.21</v>
      </c>
      <c r="K89">
        <v>0.02</v>
      </c>
      <c r="L89">
        <v>0.06</v>
      </c>
      <c r="M89">
        <v>0.01</v>
      </c>
      <c r="N89">
        <v>0.15</v>
      </c>
      <c r="O89">
        <v>1.4999999999999999E-2</v>
      </c>
      <c r="P89">
        <v>7.0000000000000007E-2</v>
      </c>
      <c r="Q89">
        <v>0.01</v>
      </c>
      <c r="R89">
        <v>0.03</v>
      </c>
      <c r="S89">
        <v>0.01</v>
      </c>
      <c r="T89">
        <v>0.5</v>
      </c>
      <c r="U89">
        <v>0.2</v>
      </c>
      <c r="V89">
        <v>0.3</v>
      </c>
      <c r="W89">
        <v>0.6</v>
      </c>
      <c r="X89">
        <v>0.4</v>
      </c>
      <c r="Y89">
        <v>0.25</v>
      </c>
      <c r="Z89">
        <v>0.35</v>
      </c>
      <c r="AA89">
        <v>0.4</v>
      </c>
      <c r="AB89">
        <v>1</v>
      </c>
      <c r="AC89">
        <v>0.12673385200000001</v>
      </c>
      <c r="AD89">
        <v>2.2489563000000001E-2</v>
      </c>
      <c r="AE89">
        <v>3.2049000000000001E-2</v>
      </c>
      <c r="AF89">
        <v>2.3376622E-2</v>
      </c>
      <c r="AG89">
        <v>9.1897086000000003E-2</v>
      </c>
      <c r="AH89">
        <v>1.7394126999999999E-2</v>
      </c>
      <c r="AI89">
        <v>9.3652234000000001E-2</v>
      </c>
      <c r="AJ89">
        <v>1.5638691999999999E-2</v>
      </c>
      <c r="AK89">
        <v>0.18593184500000001</v>
      </c>
      <c r="AL89">
        <v>2.4233325999999999E-2</v>
      </c>
      <c r="AM89">
        <v>6.5684517999999997E-2</v>
      </c>
      <c r="AN89">
        <v>3.0542014999999999E-2</v>
      </c>
      <c r="AO89">
        <v>0.13366294100000001</v>
      </c>
      <c r="AP89">
        <v>2.0008989000000001E-2</v>
      </c>
      <c r="AQ89">
        <v>6.2432364999999997E-2</v>
      </c>
      <c r="AR89">
        <v>1.6876506999999999E-2</v>
      </c>
      <c r="AS89">
        <v>2.6267906000000001E-2</v>
      </c>
      <c r="AT89">
        <v>1.1128411E-2</v>
      </c>
      <c r="AU89">
        <v>0.497336473</v>
      </c>
      <c r="AV89">
        <v>0.201988051</v>
      </c>
      <c r="AW89">
        <v>0.30067547500000003</v>
      </c>
      <c r="AX89">
        <v>0.60121036500000002</v>
      </c>
      <c r="AY89">
        <v>0.39783369200000002</v>
      </c>
      <c r="AZ89">
        <v>0.25058355799999998</v>
      </c>
      <c r="BA89">
        <v>0.35158275</v>
      </c>
      <c r="BB89">
        <v>0.39878963499999998</v>
      </c>
      <c r="BC89">
        <v>1</v>
      </c>
      <c r="BD89">
        <v>-4.7079766000000002E-2</v>
      </c>
      <c r="BE89">
        <v>-4.4420086999999997E-2</v>
      </c>
      <c r="BF89">
        <v>-2.8282485E-2</v>
      </c>
      <c r="BG89">
        <v>-0.11065233100000001</v>
      </c>
      <c r="BH89">
        <v>-2.6471472999999999E-2</v>
      </c>
      <c r="BI89">
        <v>-5.3468643000000003E-2</v>
      </c>
      <c r="BJ89">
        <v>-9.4433199999999998E-3</v>
      </c>
      <c r="BK89">
        <v>-3.8828504999999999E-2</v>
      </c>
      <c r="BL89">
        <v>-1.5352016E-2</v>
      </c>
      <c r="BM89">
        <v>-4.0891801999999998E-2</v>
      </c>
      <c r="BN89">
        <v>-8.3253734999999995E-2</v>
      </c>
      <c r="BO89">
        <v>-0.17709561700000001</v>
      </c>
      <c r="BP89">
        <v>-5.9249990000000002E-3</v>
      </c>
      <c r="BQ89">
        <v>-2.4137378000000001E-2</v>
      </c>
      <c r="BR89">
        <v>2.1706322E-2</v>
      </c>
      <c r="BS89">
        <v>-4.1561091000000001E-2</v>
      </c>
      <c r="BT89">
        <v>5.0881707999999998E-2</v>
      </c>
      <c r="BU89">
        <v>-7.4753010000000002E-3</v>
      </c>
      <c r="BV89">
        <v>-2.3230138000000001E-2</v>
      </c>
      <c r="BW89">
        <v>-3.7826174999999997E-2</v>
      </c>
      <c r="BX89">
        <v>-1.9239602000000001E-2</v>
      </c>
      <c r="BY89">
        <v>-2.4952183999999999E-2</v>
      </c>
      <c r="BZ89">
        <v>3.3504234000000001E-2</v>
      </c>
      <c r="CA89">
        <v>6.8967539999999997E-3</v>
      </c>
      <c r="CB89">
        <v>3.8860566999999999E-2</v>
      </c>
      <c r="CC89">
        <v>2.8727081000000002E-2</v>
      </c>
      <c r="CD89">
        <v>-3.480478E-3</v>
      </c>
      <c r="CE89">
        <v>1.75E-3</v>
      </c>
      <c r="CF89">
        <v>-4.0608065999999998E-2</v>
      </c>
      <c r="CG89">
        <v>6.4685890000000003E-3</v>
      </c>
      <c r="CH89">
        <v>-8.2396599999999993E-3</v>
      </c>
      <c r="CI89">
        <v>-7.0989999999999996E-4</v>
      </c>
      <c r="CJ89">
        <v>-1.8386117E-2</v>
      </c>
      <c r="CK89">
        <v>-9.6873599999999999E-4</v>
      </c>
      <c r="CL89">
        <v>2.5434210000000001E-3</v>
      </c>
      <c r="CM89">
        <v>-4.7829329999999996E-3</v>
      </c>
      <c r="CN89">
        <v>-1.1005991E-2</v>
      </c>
      <c r="CO89">
        <v>-1.1116190999999999E-2</v>
      </c>
      <c r="CP89">
        <v>1.4408353E-2</v>
      </c>
      <c r="CQ89">
        <v>7.8568149999999996E-3</v>
      </c>
      <c r="CR89">
        <v>-1.6459622E-2</v>
      </c>
      <c r="CS89">
        <v>2.8738370000000002E-3</v>
      </c>
      <c r="CT89">
        <v>6.7642099999999997E-4</v>
      </c>
      <c r="CU89">
        <v>2.0684800000000001E-4</v>
      </c>
      <c r="CV89">
        <v>9.35976E-3</v>
      </c>
      <c r="CW89">
        <v>-9.3725579999999996E-3</v>
      </c>
      <c r="CX89">
        <v>-9.9093270000000008E-3</v>
      </c>
      <c r="CY89">
        <v>-1.9565916999999999E-2</v>
      </c>
      <c r="CZ89">
        <v>-1.684659E-3</v>
      </c>
      <c r="DA89">
        <v>-9.386887E-3</v>
      </c>
      <c r="DB89">
        <v>-2.898683E-3</v>
      </c>
      <c r="DC89">
        <v>-2.7891254000000001E-2</v>
      </c>
      <c r="DD89">
        <v>6.6593640000000001E-3</v>
      </c>
      <c r="DE89">
        <v>-5.8009660000000003E-3</v>
      </c>
      <c r="DF89">
        <v>-7.9568590000000002E-3</v>
      </c>
    </row>
    <row r="90" spans="1:110" x14ac:dyDescent="0.25">
      <c r="A90" s="1">
        <v>44458</v>
      </c>
      <c r="B90">
        <v>0.14000000000000001</v>
      </c>
      <c r="C90">
        <v>1.4999999999999999E-2</v>
      </c>
      <c r="D90">
        <v>0.03</v>
      </c>
      <c r="E90">
        <v>0.01</v>
      </c>
      <c r="F90">
        <v>0.1</v>
      </c>
      <c r="G90">
        <v>0.01</v>
      </c>
      <c r="H90">
        <v>0.1</v>
      </c>
      <c r="I90">
        <v>0.01</v>
      </c>
      <c r="J90">
        <v>0.21</v>
      </c>
      <c r="K90">
        <v>0.02</v>
      </c>
      <c r="L90">
        <v>0.06</v>
      </c>
      <c r="M90">
        <v>0.01</v>
      </c>
      <c r="N90">
        <v>0.15</v>
      </c>
      <c r="O90">
        <v>1.4999999999999999E-2</v>
      </c>
      <c r="P90">
        <v>7.0000000000000007E-2</v>
      </c>
      <c r="Q90">
        <v>0.01</v>
      </c>
      <c r="R90">
        <v>0.03</v>
      </c>
      <c r="S90">
        <v>0.01</v>
      </c>
      <c r="T90">
        <v>0.5</v>
      </c>
      <c r="U90">
        <v>0.2</v>
      </c>
      <c r="V90">
        <v>0.3</v>
      </c>
      <c r="W90">
        <v>0.6</v>
      </c>
      <c r="X90">
        <v>0.4</v>
      </c>
      <c r="Y90">
        <v>0.25</v>
      </c>
      <c r="Z90">
        <v>0.35</v>
      </c>
      <c r="AA90">
        <v>0.4</v>
      </c>
      <c r="AB90">
        <v>1</v>
      </c>
      <c r="AC90">
        <v>0.13974836299999999</v>
      </c>
      <c r="AD90">
        <v>1.5486085E-2</v>
      </c>
      <c r="AE90">
        <v>2.9686496999999999E-2</v>
      </c>
      <c r="AF90">
        <v>7.2449919999999996E-3</v>
      </c>
      <c r="AG90">
        <v>9.6707796999999998E-2</v>
      </c>
      <c r="AH90">
        <v>1.1105540000000001E-2</v>
      </c>
      <c r="AI90">
        <v>0.101215179</v>
      </c>
      <c r="AJ90">
        <v>9.7882119999999993E-3</v>
      </c>
      <c r="AK90">
        <v>0.20150597100000001</v>
      </c>
      <c r="AL90">
        <v>2.2400736000000001E-2</v>
      </c>
      <c r="AM90">
        <v>5.7842763999999998E-2</v>
      </c>
      <c r="AN90">
        <v>1.3483467000000001E-2</v>
      </c>
      <c r="AO90">
        <v>0.148298504</v>
      </c>
      <c r="AP90">
        <v>2.0930165000000001E-2</v>
      </c>
      <c r="AQ90">
        <v>7.0576179000000003E-2</v>
      </c>
      <c r="AR90">
        <v>9.2454359999999992E-3</v>
      </c>
      <c r="AS90">
        <v>3.1010675000000001E-2</v>
      </c>
      <c r="AT90">
        <v>1.3723437999999999E-2</v>
      </c>
      <c r="AU90">
        <v>0.50000398099999999</v>
      </c>
      <c r="AV90">
        <v>0.20265534399999999</v>
      </c>
      <c r="AW90">
        <v>0.29734067400000003</v>
      </c>
      <c r="AX90">
        <v>0.59809800899999999</v>
      </c>
      <c r="AY90">
        <v>0.40105386700000001</v>
      </c>
      <c r="AZ90">
        <v>0.25107981299999999</v>
      </c>
      <c r="BA90">
        <v>0.34786632000000001</v>
      </c>
      <c r="BB90">
        <v>0.40190199100000001</v>
      </c>
      <c r="BC90">
        <v>1</v>
      </c>
      <c r="BD90">
        <v>4.5421508999999999E-2</v>
      </c>
      <c r="BE90">
        <v>4.2415708000000003E-2</v>
      </c>
      <c r="BF90">
        <v>3.1797744000000003E-2</v>
      </c>
      <c r="BG90">
        <v>9.4022898999999993E-2</v>
      </c>
      <c r="BH90">
        <v>3.0113799E-2</v>
      </c>
      <c r="BI90">
        <v>4.6846002999999997E-2</v>
      </c>
      <c r="BJ90">
        <v>1.2714494E-2</v>
      </c>
      <c r="BK90">
        <v>5.0342414000000002E-2</v>
      </c>
      <c r="BL90">
        <v>1.572842E-2</v>
      </c>
      <c r="BM90">
        <v>3.3690150000000002E-2</v>
      </c>
      <c r="BN90">
        <v>3.9343027000000003E-2</v>
      </c>
      <c r="BO90">
        <v>1.0175521E-2</v>
      </c>
      <c r="BP90">
        <v>-1.055638E-3</v>
      </c>
      <c r="BQ90">
        <v>-1.1757525E-2</v>
      </c>
      <c r="BR90">
        <v>1.7512605000000001E-2</v>
      </c>
      <c r="BS90">
        <v>4.3474688999999997E-2</v>
      </c>
      <c r="BT90">
        <v>4.2516357999999997E-2</v>
      </c>
      <c r="BU90">
        <v>-2.318521E-3</v>
      </c>
      <c r="BV90">
        <v>2.3161456E-2</v>
      </c>
      <c r="BW90">
        <v>1.6919595999999999E-2</v>
      </c>
      <c r="BX90">
        <v>3.1640504999999999E-2</v>
      </c>
      <c r="BY90">
        <v>2.4456799000000001E-2</v>
      </c>
      <c r="BZ90">
        <v>-8.1741660000000001E-3</v>
      </c>
      <c r="CA90">
        <v>4.3901080000000002E-3</v>
      </c>
      <c r="CB90">
        <v>-7.5593919999999998E-3</v>
      </c>
      <c r="CC90">
        <v>-4.8179269999999996E-3</v>
      </c>
      <c r="CD90">
        <v>1.2746909000000001E-2</v>
      </c>
      <c r="CE90">
        <v>1.591667E-3</v>
      </c>
      <c r="CF90">
        <v>5.2489747000000003E-2</v>
      </c>
      <c r="CG90">
        <v>1.24875E-2</v>
      </c>
      <c r="CH90">
        <v>-1.6026090999999999E-2</v>
      </c>
      <c r="CI90">
        <v>1.7314571000000001E-2</v>
      </c>
      <c r="CJ90">
        <v>-8.8053550000000008E-3</v>
      </c>
      <c r="CK90">
        <v>1.6064305000000001E-2</v>
      </c>
      <c r="CL90">
        <v>1.9462028999999999E-2</v>
      </c>
      <c r="CM90">
        <v>1.272818E-3</v>
      </c>
      <c r="CN90">
        <v>-1.1211861E-2</v>
      </c>
      <c r="CO90">
        <v>-3.7283540000000001E-3</v>
      </c>
      <c r="CP90">
        <v>-8.1706409999999993E-3</v>
      </c>
      <c r="CQ90">
        <v>-1.1135489999999999E-3</v>
      </c>
      <c r="CR90">
        <v>9.1086299999999995E-3</v>
      </c>
      <c r="CS90">
        <v>2.1302629999999999E-3</v>
      </c>
      <c r="CT90">
        <v>5.4927379999999996E-3</v>
      </c>
      <c r="CU90">
        <v>-9.7337239999999992E-3</v>
      </c>
      <c r="CV90">
        <v>1.4077821000000001E-2</v>
      </c>
      <c r="CW90">
        <v>3.574256E-3</v>
      </c>
      <c r="CX90">
        <v>7.8358509999999996E-3</v>
      </c>
      <c r="CY90">
        <v>1.70988E-3</v>
      </c>
      <c r="CZ90">
        <v>-1.1081654E-2</v>
      </c>
      <c r="DA90">
        <v>9.69446E-4</v>
      </c>
      <c r="DB90">
        <v>5.6617200000000003E-3</v>
      </c>
      <c r="DC90" s="2">
        <v>-1.406E-6</v>
      </c>
      <c r="DD90">
        <v>-1.4115697999999999E-2</v>
      </c>
      <c r="DE90">
        <v>-2.6400740000000001E-3</v>
      </c>
      <c r="DF90">
        <v>-4.8122699999999998E-4</v>
      </c>
    </row>
    <row r="91" spans="1:110" x14ac:dyDescent="0.25">
      <c r="A91" s="1">
        <v>44488</v>
      </c>
      <c r="B91">
        <v>0.14000000000000001</v>
      </c>
      <c r="C91">
        <v>1.4999999999999999E-2</v>
      </c>
      <c r="D91">
        <v>0.03</v>
      </c>
      <c r="E91">
        <v>0.01</v>
      </c>
      <c r="F91">
        <v>0.1</v>
      </c>
      <c r="G91">
        <v>0.01</v>
      </c>
      <c r="H91">
        <v>0.1</v>
      </c>
      <c r="I91">
        <v>0.01</v>
      </c>
      <c r="J91">
        <v>0.21</v>
      </c>
      <c r="K91">
        <v>0.02</v>
      </c>
      <c r="L91">
        <v>0.06</v>
      </c>
      <c r="M91">
        <v>0.01</v>
      </c>
      <c r="N91">
        <v>0.15</v>
      </c>
      <c r="O91">
        <v>1.4999999999999999E-2</v>
      </c>
      <c r="P91">
        <v>7.0000000000000007E-2</v>
      </c>
      <c r="Q91">
        <v>0.01</v>
      </c>
      <c r="R91">
        <v>0.03</v>
      </c>
      <c r="S91">
        <v>0.01</v>
      </c>
      <c r="T91">
        <v>0.5</v>
      </c>
      <c r="U91">
        <v>0.2</v>
      </c>
      <c r="V91">
        <v>0.3</v>
      </c>
      <c r="W91">
        <v>0.6</v>
      </c>
      <c r="X91">
        <v>0.4</v>
      </c>
      <c r="Y91">
        <v>0.25</v>
      </c>
      <c r="Z91">
        <v>0.35</v>
      </c>
      <c r="AA91">
        <v>0.4</v>
      </c>
      <c r="AB91">
        <v>1</v>
      </c>
      <c r="AC91">
        <v>0.135532345</v>
      </c>
      <c r="AD91">
        <v>1.6404993999999999E-2</v>
      </c>
      <c r="AE91">
        <v>3.1614614999999999E-2</v>
      </c>
      <c r="AF91">
        <v>1.2009443E-2</v>
      </c>
      <c r="AG91">
        <v>9.9045683999999995E-2</v>
      </c>
      <c r="AH91">
        <v>1.4539033999999999E-2</v>
      </c>
      <c r="AI91">
        <v>9.5927441000000002E-2</v>
      </c>
      <c r="AJ91">
        <v>1.21212E-2</v>
      </c>
      <c r="AK91">
        <v>0.19435421899999999</v>
      </c>
      <c r="AL91">
        <v>1.8255044000000002E-2</v>
      </c>
      <c r="AM91">
        <v>6.0378981999999998E-2</v>
      </c>
      <c r="AN91">
        <v>2.3884236E-2</v>
      </c>
      <c r="AO91">
        <v>0.13960071399999999</v>
      </c>
      <c r="AP91">
        <v>1.3607831000000001E-2</v>
      </c>
      <c r="AQ91">
        <v>7.1221876000000003E-2</v>
      </c>
      <c r="AR91">
        <v>1.5029908E-2</v>
      </c>
      <c r="AS91">
        <v>3.2799709000000003E-2</v>
      </c>
      <c r="AT91">
        <v>1.3672724000000001E-2</v>
      </c>
      <c r="AU91">
        <v>0.50041285300000005</v>
      </c>
      <c r="AV91">
        <v>0.198730401</v>
      </c>
      <c r="AW91">
        <v>0.30085674499999998</v>
      </c>
      <c r="AX91">
        <v>0.59902224500000001</v>
      </c>
      <c r="AY91">
        <v>0.39693222099999997</v>
      </c>
      <c r="AZ91">
        <v>0.25317253200000001</v>
      </c>
      <c r="BA91">
        <v>0.34989524700000002</v>
      </c>
      <c r="BB91">
        <v>0.40097775499999999</v>
      </c>
      <c r="BC91">
        <v>1</v>
      </c>
      <c r="BD91">
        <v>2.5000076999999999E-2</v>
      </c>
      <c r="BE91">
        <v>1.9128363999999998E-2</v>
      </c>
      <c r="BF91">
        <v>-1.7188199999999999E-4</v>
      </c>
      <c r="BG91">
        <v>-8.9564799999999993E-3</v>
      </c>
      <c r="BH91">
        <v>1.1335839E-2</v>
      </c>
      <c r="BI91">
        <v>2.3376955000000001E-2</v>
      </c>
      <c r="BJ91">
        <v>1.2426729999999999E-3</v>
      </c>
      <c r="BK91">
        <v>7.1404260000000001E-3</v>
      </c>
      <c r="BL91">
        <v>3.8991658999999998E-2</v>
      </c>
      <c r="BM91">
        <v>6.0489506999999998E-2</v>
      </c>
      <c r="BN91">
        <v>-2.0946017000000001E-2</v>
      </c>
      <c r="BO91">
        <v>-0.120738769</v>
      </c>
      <c r="BP91">
        <v>5.1259175999999997E-2</v>
      </c>
      <c r="BQ91">
        <v>3.3753432E-2</v>
      </c>
      <c r="BR91">
        <v>-4.2331449999999998E-3</v>
      </c>
      <c r="BS91">
        <v>-2.4059176000000002E-2</v>
      </c>
      <c r="BT91">
        <v>-7.5687899999999997E-3</v>
      </c>
      <c r="BU91">
        <v>4.3626669999999998E-3</v>
      </c>
      <c r="BV91">
        <v>1.9663959000000002E-2</v>
      </c>
      <c r="BW91">
        <v>4.1840066000000002E-2</v>
      </c>
      <c r="BX91">
        <v>3.3890509999999999E-2</v>
      </c>
      <c r="BY91">
        <v>2.8367145999999999E-2</v>
      </c>
      <c r="BZ91" s="2">
        <v>3.8177399999999998E-5</v>
      </c>
      <c r="CA91">
        <v>-1.15464E-4</v>
      </c>
      <c r="CB91">
        <v>4.4516249999999999E-3</v>
      </c>
      <c r="CC91">
        <v>1.5444740000000001E-3</v>
      </c>
      <c r="CD91">
        <v>1.7638076999999999E-2</v>
      </c>
      <c r="CE91">
        <v>1.325E-3</v>
      </c>
      <c r="CF91">
        <v>2.9525801000000001E-2</v>
      </c>
      <c r="CG91">
        <v>-6.1722590000000003E-3</v>
      </c>
      <c r="CH91">
        <v>-5.5264210000000001E-3</v>
      </c>
      <c r="CI91">
        <v>-1.6518649999999999E-2</v>
      </c>
      <c r="CJ91">
        <v>1.2916545999999999E-2</v>
      </c>
      <c r="CK91">
        <v>5.1633180000000001E-3</v>
      </c>
      <c r="CL91">
        <v>-1.2151683E-2</v>
      </c>
      <c r="CM91">
        <v>-7.0655960000000004E-3</v>
      </c>
      <c r="CN91">
        <v>-1.1626789E-2</v>
      </c>
      <c r="CO91">
        <v>1.1633134999999999E-2</v>
      </c>
      <c r="CP91">
        <v>-1.3664156E-2</v>
      </c>
      <c r="CQ91">
        <v>-2.5753927999999999E-2</v>
      </c>
      <c r="CR91">
        <v>2.5478929999999999E-3</v>
      </c>
      <c r="CS91">
        <v>-2.0738845999999998E-2</v>
      </c>
      <c r="CT91">
        <v>1.3644205E-2</v>
      </c>
      <c r="CU91">
        <v>1.07286E-2</v>
      </c>
      <c r="CV91">
        <v>-6.2411929999999999E-3</v>
      </c>
      <c r="CW91">
        <v>7.6690209999999998E-3</v>
      </c>
      <c r="CX91">
        <v>1.2495710000000001E-3</v>
      </c>
      <c r="CY91">
        <v>-8.9882480000000008E-3</v>
      </c>
      <c r="CZ91">
        <v>1.8576276999999999E-2</v>
      </c>
      <c r="DA91">
        <v>4.4278620000000003E-3</v>
      </c>
      <c r="DB91">
        <v>-1.9983107E-2</v>
      </c>
      <c r="DC91">
        <v>9.7243840000000008E-3</v>
      </c>
      <c r="DD91">
        <v>-1.3837311999999999E-2</v>
      </c>
      <c r="DE91">
        <v>-1.0311602E-2</v>
      </c>
      <c r="DF91">
        <v>-1.482335E-3</v>
      </c>
    </row>
    <row r="92" spans="1:110" x14ac:dyDescent="0.25">
      <c r="A92" s="1">
        <v>44519</v>
      </c>
      <c r="B92">
        <v>0.14000000000000001</v>
      </c>
      <c r="C92">
        <v>1.4999999999999999E-2</v>
      </c>
      <c r="D92">
        <v>0.03</v>
      </c>
      <c r="E92">
        <v>0.01</v>
      </c>
      <c r="F92">
        <v>0.1</v>
      </c>
      <c r="G92">
        <v>0.01</v>
      </c>
      <c r="H92">
        <v>0.1</v>
      </c>
      <c r="I92">
        <v>0.01</v>
      </c>
      <c r="J92">
        <v>0.21</v>
      </c>
      <c r="K92">
        <v>0.02</v>
      </c>
      <c r="L92">
        <v>0.06</v>
      </c>
      <c r="M92">
        <v>0.01</v>
      </c>
      <c r="N92">
        <v>0.15</v>
      </c>
      <c r="O92">
        <v>1.4999999999999999E-2</v>
      </c>
      <c r="P92">
        <v>7.0000000000000007E-2</v>
      </c>
      <c r="Q92">
        <v>0.01</v>
      </c>
      <c r="R92">
        <v>0.03</v>
      </c>
      <c r="S92">
        <v>0.01</v>
      </c>
      <c r="T92">
        <v>0.5</v>
      </c>
      <c r="U92">
        <v>0.2</v>
      </c>
      <c r="V92">
        <v>0.3</v>
      </c>
      <c r="W92">
        <v>0.6</v>
      </c>
      <c r="X92">
        <v>0.4</v>
      </c>
      <c r="Y92">
        <v>0.25</v>
      </c>
      <c r="Z92">
        <v>0.35</v>
      </c>
      <c r="AA92">
        <v>0.4</v>
      </c>
      <c r="AB92">
        <v>1</v>
      </c>
      <c r="AC92">
        <v>0.13890281700000001</v>
      </c>
      <c r="AD92">
        <v>1.5008001E-2</v>
      </c>
      <c r="AE92">
        <v>3.0295308999999999E-2</v>
      </c>
      <c r="AF92">
        <v>1.1659971E-2</v>
      </c>
      <c r="AG92">
        <v>9.6175183999999997E-2</v>
      </c>
      <c r="AH92">
        <v>1.0887137E-2</v>
      </c>
      <c r="AI92">
        <v>0.10174427599999999</v>
      </c>
      <c r="AJ92">
        <v>1.2403127999999999E-2</v>
      </c>
      <c r="AK92">
        <v>0.20260897999999999</v>
      </c>
      <c r="AL92">
        <v>2.0428663999999999E-2</v>
      </c>
      <c r="AM92">
        <v>5.9970952000000001E-2</v>
      </c>
      <c r="AN92">
        <v>1.465232E-2</v>
      </c>
      <c r="AO92">
        <v>0.141938073</v>
      </c>
      <c r="AP92">
        <v>9.065989E-3</v>
      </c>
      <c r="AQ92">
        <v>7.0983211000000004E-2</v>
      </c>
      <c r="AR92">
        <v>1.0280067E-2</v>
      </c>
      <c r="AS92">
        <v>3.7065419000000002E-2</v>
      </c>
      <c r="AT92">
        <v>1.5930502999999999E-2</v>
      </c>
      <c r="AU92">
        <v>0.49811324499999998</v>
      </c>
      <c r="AV92">
        <v>0.20343423699999999</v>
      </c>
      <c r="AW92">
        <v>0.298452518</v>
      </c>
      <c r="AX92">
        <v>0.59839148900000005</v>
      </c>
      <c r="AY92">
        <v>0.39959744600000002</v>
      </c>
      <c r="AZ92">
        <v>0.25065731400000002</v>
      </c>
      <c r="BA92">
        <v>0.34974524000000001</v>
      </c>
      <c r="BB92">
        <v>0.401608511</v>
      </c>
      <c r="BC92">
        <v>1</v>
      </c>
      <c r="BD92">
        <v>5.0522698999999997E-2</v>
      </c>
      <c r="BE92">
        <v>2.3641891000000002E-2</v>
      </c>
      <c r="BF92">
        <v>3.1792462E-2</v>
      </c>
      <c r="BG92">
        <v>4.0442865000000001E-2</v>
      </c>
      <c r="BH92">
        <v>4.4962497999999997E-2</v>
      </c>
      <c r="BI92">
        <v>2.6044083999999999E-2</v>
      </c>
      <c r="BJ92">
        <v>1.3239552E-2</v>
      </c>
      <c r="BK92">
        <v>3.1492149999999997E-2</v>
      </c>
      <c r="BL92">
        <v>5.3663449000000002E-2</v>
      </c>
      <c r="BM92">
        <v>2.3848800999999999E-2</v>
      </c>
      <c r="BN92">
        <v>1.6045619000000001E-2</v>
      </c>
      <c r="BO92">
        <v>-8.0776219999999996E-3</v>
      </c>
      <c r="BP92">
        <v>5.0026460000000002E-2</v>
      </c>
      <c r="BQ92">
        <v>0.104006792</v>
      </c>
      <c r="BR92">
        <v>1.3734497E-2</v>
      </c>
      <c r="BS92">
        <v>3.3741734000000002E-2</v>
      </c>
      <c r="BT92">
        <v>-1.8677096000000001E-2</v>
      </c>
      <c r="BU92">
        <v>-3.2861176999999998E-2</v>
      </c>
      <c r="BV92">
        <v>3.7283814999999998E-2</v>
      </c>
      <c r="BW92">
        <v>-9.3943100000000001E-4</v>
      </c>
      <c r="BX92">
        <v>1.1272574E-2</v>
      </c>
      <c r="BY92">
        <v>2.1835793999999999E-2</v>
      </c>
      <c r="BZ92">
        <v>-3.009828E-3</v>
      </c>
      <c r="CA92">
        <v>5.6798179999999997E-3</v>
      </c>
      <c r="CB92">
        <v>4.7501940000000001E-3</v>
      </c>
      <c r="CC92">
        <v>1.878591E-3</v>
      </c>
      <c r="CD92">
        <v>1.3852913E-2</v>
      </c>
      <c r="CE92">
        <v>1.3500000000000001E-3</v>
      </c>
      <c r="CF92">
        <v>5.5199874000000003E-2</v>
      </c>
      <c r="CG92" s="2">
        <v>3.55638E-5</v>
      </c>
      <c r="CH92">
        <v>-2.1601339000000001E-2</v>
      </c>
      <c r="CI92">
        <v>9.5591789999999992E-3</v>
      </c>
      <c r="CJ92">
        <v>-2.6796659999999998E-3</v>
      </c>
      <c r="CK92">
        <v>-4.5836499999999999E-3</v>
      </c>
      <c r="CL92">
        <v>1.4684674E-2</v>
      </c>
      <c r="CM92">
        <v>-3.8994120000000001E-3</v>
      </c>
      <c r="CN92">
        <v>5.7390169999999999E-3</v>
      </c>
      <c r="CO92">
        <v>-1.4957836E-2</v>
      </c>
      <c r="CP92">
        <v>-1.1576154999999999E-2</v>
      </c>
      <c r="CQ92">
        <v>6.7438000000000003E-4</v>
      </c>
      <c r="CR92">
        <v>-2.1880296E-2</v>
      </c>
      <c r="CS92">
        <v>-5.8312269999999996E-3</v>
      </c>
      <c r="CT92">
        <v>-1.5353299999999999E-3</v>
      </c>
      <c r="CU92">
        <v>-3.890747E-3</v>
      </c>
      <c r="CV92">
        <v>6.5967509999999997E-3</v>
      </c>
      <c r="CW92">
        <v>-5.7194910000000002E-3</v>
      </c>
      <c r="CX92">
        <v>5.2818489999999999E-3</v>
      </c>
      <c r="CY92">
        <v>1.3133203E-2</v>
      </c>
      <c r="CZ92">
        <v>-5.7045500000000001E-3</v>
      </c>
      <c r="DA92">
        <v>3.6001649999999998E-3</v>
      </c>
      <c r="DB92">
        <v>-4.2070420000000002E-3</v>
      </c>
      <c r="DC92">
        <v>-7.5996029999999999E-3</v>
      </c>
      <c r="DD92">
        <v>2.0514719999999999E-3</v>
      </c>
      <c r="DE92">
        <v>-2.8685270000000001E-3</v>
      </c>
      <c r="DF92">
        <v>1.0022830000000001E-3</v>
      </c>
    </row>
    <row r="93" spans="1:110" x14ac:dyDescent="0.25">
      <c r="A93" s="1">
        <v>44549</v>
      </c>
      <c r="B93">
        <v>0.14000000000000001</v>
      </c>
      <c r="C93">
        <v>1.4999999999999999E-2</v>
      </c>
      <c r="D93">
        <v>0.03</v>
      </c>
      <c r="E93">
        <v>0.01</v>
      </c>
      <c r="F93">
        <v>0.1</v>
      </c>
      <c r="G93">
        <v>0.01</v>
      </c>
      <c r="H93">
        <v>0.1</v>
      </c>
      <c r="I93">
        <v>0.01</v>
      </c>
      <c r="J93">
        <v>0.21</v>
      </c>
      <c r="K93">
        <v>0.02</v>
      </c>
      <c r="L93">
        <v>0.06</v>
      </c>
      <c r="M93">
        <v>0.01</v>
      </c>
      <c r="N93">
        <v>0.15</v>
      </c>
      <c r="O93">
        <v>1.4999999999999999E-2</v>
      </c>
      <c r="P93">
        <v>7.0000000000000007E-2</v>
      </c>
      <c r="Q93">
        <v>0.01</v>
      </c>
      <c r="R93">
        <v>0.03</v>
      </c>
      <c r="S93">
        <v>0.01</v>
      </c>
      <c r="T93">
        <v>0.5</v>
      </c>
      <c r="U93">
        <v>0.2</v>
      </c>
      <c r="V93">
        <v>0.3</v>
      </c>
      <c r="W93">
        <v>0.6</v>
      </c>
      <c r="X93">
        <v>0.4</v>
      </c>
      <c r="Y93">
        <v>0.25</v>
      </c>
      <c r="Z93">
        <v>0.35</v>
      </c>
      <c r="AA93">
        <v>0.4</v>
      </c>
      <c r="AB93">
        <v>1</v>
      </c>
      <c r="AC93">
        <v>0.14061558499999999</v>
      </c>
      <c r="AD93">
        <v>1.9196159000000001E-2</v>
      </c>
      <c r="AE93">
        <v>3.1522804000000001E-2</v>
      </c>
      <c r="AF93">
        <v>7.7739549999999999E-3</v>
      </c>
      <c r="AG93">
        <v>0.103923615</v>
      </c>
      <c r="AH93">
        <v>1.5328756000000001E-2</v>
      </c>
      <c r="AI93">
        <v>0.100269697</v>
      </c>
      <c r="AJ93">
        <v>1.2994670999999999E-2</v>
      </c>
      <c r="AK93">
        <v>0.20692232199999999</v>
      </c>
      <c r="AL93">
        <v>2.1538420999999999E-2</v>
      </c>
      <c r="AM93">
        <v>5.6462850000000002E-2</v>
      </c>
      <c r="AN93">
        <v>-5.4606460000000004E-3</v>
      </c>
      <c r="AO93">
        <v>0.14933491500000001</v>
      </c>
      <c r="AP93">
        <v>1.8771448999999999E-2</v>
      </c>
      <c r="AQ93">
        <v>7.3497167000000002E-2</v>
      </c>
      <c r="AR93">
        <v>8.7249960000000005E-3</v>
      </c>
      <c r="AS93">
        <v>2.8681478E-2</v>
      </c>
      <c r="AT93">
        <v>9.9018049999999996E-3</v>
      </c>
      <c r="AU93">
        <v>0.50616794899999995</v>
      </c>
      <c r="AV93">
        <v>0.196298168</v>
      </c>
      <c r="AW93">
        <v>0.29753388400000003</v>
      </c>
      <c r="AX93">
        <v>0.59666697000000002</v>
      </c>
      <c r="AY93">
        <v>0.399835895</v>
      </c>
      <c r="AZ93">
        <v>0.25081523</v>
      </c>
      <c r="BA93">
        <v>0.349348875</v>
      </c>
      <c r="BB93">
        <v>0.40333302999999998</v>
      </c>
      <c r="BC93">
        <v>1</v>
      </c>
      <c r="BD93">
        <v>2.6092576999999999E-2</v>
      </c>
      <c r="BE93">
        <v>1.552809E-2</v>
      </c>
      <c r="BF93">
        <v>2.8624104000000001E-2</v>
      </c>
      <c r="BG93">
        <v>4.3704307999999997E-2</v>
      </c>
      <c r="BH93">
        <v>-2.0111700000000001E-3</v>
      </c>
      <c r="BI93">
        <v>1.9751204000000001E-2</v>
      </c>
      <c r="BJ93">
        <v>2.7631662000000001E-2</v>
      </c>
      <c r="BK93">
        <v>2.313279E-2</v>
      </c>
      <c r="BL93">
        <v>4.3206078000000002E-2</v>
      </c>
      <c r="BM93">
        <v>3.0559835E-2</v>
      </c>
      <c r="BN93">
        <v>6.0262155999999997E-2</v>
      </c>
      <c r="BO93">
        <v>0.21487163500000001</v>
      </c>
      <c r="BP93">
        <v>3.4752776999999999E-2</v>
      </c>
      <c r="BQ93">
        <v>-2.1621539999999999E-3</v>
      </c>
      <c r="BR93">
        <v>2.4127275E-2</v>
      </c>
      <c r="BS93">
        <v>6.7995439000000005E-2</v>
      </c>
      <c r="BT93">
        <v>3.2905497999999998E-2</v>
      </c>
      <c r="BU93">
        <v>3.9061145999999998E-2</v>
      </c>
      <c r="BV93">
        <v>3.2548580000000001E-2</v>
      </c>
      <c r="BW93">
        <v>7.7302634999999995E-2</v>
      </c>
      <c r="BX93">
        <v>2.9954089999999999E-2</v>
      </c>
      <c r="BY93">
        <v>4.0721043999999998E-2</v>
      </c>
      <c r="BZ93">
        <v>-5.7379789999999998E-3</v>
      </c>
      <c r="CA93">
        <v>1.9112717000000001E-2</v>
      </c>
      <c r="CB93">
        <v>5.2734000000000001E-3</v>
      </c>
      <c r="CC93">
        <v>4.3286779999999999E-3</v>
      </c>
      <c r="CD93">
        <v>2.6164098E-2</v>
      </c>
      <c r="CE93">
        <v>1.2333330000000001E-3</v>
      </c>
      <c r="CF93">
        <v>3.0728815999999999E-2</v>
      </c>
      <c r="CG93">
        <v>6.0318460000000004E-3</v>
      </c>
      <c r="CH93">
        <v>-1.2349651E-2</v>
      </c>
      <c r="CI93">
        <v>-1.5810065000000002E-2</v>
      </c>
      <c r="CJ93">
        <v>-1.0654519999999999E-3</v>
      </c>
      <c r="CK93">
        <v>2.1067570000000001E-2</v>
      </c>
      <c r="CL93">
        <v>5.483071E-3</v>
      </c>
      <c r="CM93">
        <v>8.6553740000000004E-3</v>
      </c>
      <c r="CN93">
        <v>-7.9050720000000008E-3</v>
      </c>
      <c r="CO93">
        <v>1.1190848999999999E-2</v>
      </c>
      <c r="CP93">
        <v>-1.0988649E-2</v>
      </c>
      <c r="CQ93">
        <v>2.5115060000000002E-3</v>
      </c>
      <c r="CR93">
        <v>-3.79086E-4</v>
      </c>
      <c r="CS93">
        <v>1.2411777000000001E-2</v>
      </c>
      <c r="CT93">
        <v>2.7221306000000001E-2</v>
      </c>
      <c r="CU93">
        <v>-1.0146997E-2</v>
      </c>
      <c r="CV93">
        <v>-1.4377737E-2</v>
      </c>
      <c r="CW93">
        <v>-1.1018929E-2</v>
      </c>
      <c r="CX93">
        <v>4.3371929999999996E-3</v>
      </c>
      <c r="CY93">
        <v>-2.3257619E-2</v>
      </c>
      <c r="CZ93">
        <v>-4.4859227000000002E-2</v>
      </c>
      <c r="DA93">
        <v>-1.571722E-2</v>
      </c>
      <c r="DB93">
        <v>5.9678699999999999E-4</v>
      </c>
      <c r="DC93">
        <v>1.9300669999999999E-3</v>
      </c>
      <c r="DD93">
        <v>-6.9823849999999998E-3</v>
      </c>
      <c r="DE93">
        <v>-1.716581E-3</v>
      </c>
      <c r="DF93">
        <v>-1.0070300000000001E-2</v>
      </c>
    </row>
    <row r="94" spans="1:110" x14ac:dyDescent="0.25">
      <c r="A94" s="1">
        <v>44216</v>
      </c>
      <c r="B94">
        <v>0.14000000000000001</v>
      </c>
      <c r="C94">
        <v>1.4999999999999999E-2</v>
      </c>
      <c r="D94">
        <v>0.03</v>
      </c>
      <c r="E94">
        <v>0.01</v>
      </c>
      <c r="F94">
        <v>0.1</v>
      </c>
      <c r="G94">
        <v>0.01</v>
      </c>
      <c r="H94">
        <v>0.1</v>
      </c>
      <c r="I94">
        <v>0.01</v>
      </c>
      <c r="J94">
        <v>0.21</v>
      </c>
      <c r="K94">
        <v>0.02</v>
      </c>
      <c r="L94">
        <v>0.06</v>
      </c>
      <c r="M94">
        <v>0.01</v>
      </c>
      <c r="N94">
        <v>0.15</v>
      </c>
      <c r="O94">
        <v>1.4999999999999999E-2</v>
      </c>
      <c r="P94">
        <v>7.0000000000000007E-2</v>
      </c>
      <c r="Q94">
        <v>0.01</v>
      </c>
      <c r="R94">
        <v>0.03</v>
      </c>
      <c r="S94">
        <v>0.01</v>
      </c>
      <c r="T94">
        <v>0.5</v>
      </c>
      <c r="U94">
        <v>0.2</v>
      </c>
      <c r="V94">
        <v>0.3</v>
      </c>
      <c r="W94">
        <v>0.6</v>
      </c>
      <c r="X94">
        <v>0.4</v>
      </c>
      <c r="Y94">
        <v>0.25</v>
      </c>
      <c r="Z94">
        <v>0.35</v>
      </c>
      <c r="AA94">
        <v>0.4</v>
      </c>
      <c r="AB94">
        <v>1</v>
      </c>
      <c r="AC94">
        <v>0.12646333600000001</v>
      </c>
      <c r="AD94">
        <v>2.1771209E-2</v>
      </c>
      <c r="AE94">
        <v>3.4921369000000001E-2</v>
      </c>
      <c r="AF94">
        <v>2.2704109E-2</v>
      </c>
      <c r="AG94">
        <v>9.3021073999999995E-2</v>
      </c>
      <c r="AH94">
        <v>1.3723229E-2</v>
      </c>
      <c r="AI94">
        <v>9.2081222000000004E-2</v>
      </c>
      <c r="AJ94">
        <v>1.8350767E-2</v>
      </c>
      <c r="AK94">
        <v>0.1838226</v>
      </c>
      <c r="AL94">
        <v>2.2278172999999998E-2</v>
      </c>
      <c r="AM94">
        <v>6.4073358999999996E-2</v>
      </c>
      <c r="AN94">
        <v>3.2134004000000001E-2</v>
      </c>
      <c r="AO94">
        <v>0.13543174499999999</v>
      </c>
      <c r="AP94">
        <v>1.4711636E-2</v>
      </c>
      <c r="AQ94">
        <v>6.5028449000000002E-2</v>
      </c>
      <c r="AR94">
        <v>2.2590295999999999E-2</v>
      </c>
      <c r="AS94">
        <v>2.4614512000000002E-2</v>
      </c>
      <c r="AT94">
        <v>1.2278910000000001E-2</v>
      </c>
      <c r="AU94">
        <v>0.49278172599999998</v>
      </c>
      <c r="AV94">
        <v>0.204889195</v>
      </c>
      <c r="AW94">
        <v>0.302329079</v>
      </c>
      <c r="AX94">
        <v>0.60137488699999997</v>
      </c>
      <c r="AY94">
        <v>0.39634074699999999</v>
      </c>
      <c r="AZ94">
        <v>0.255453284</v>
      </c>
      <c r="BA94">
        <v>0.348205969</v>
      </c>
      <c r="BB94">
        <v>0.39862511299999998</v>
      </c>
      <c r="BC94">
        <v>1</v>
      </c>
      <c r="BD94">
        <v>-2.6640710000000001E-2</v>
      </c>
      <c r="BE94">
        <v>-3.6080658000000002E-2</v>
      </c>
      <c r="BF94">
        <v>-6.1706122000000002E-2</v>
      </c>
      <c r="BG94">
        <v>-8.4483510999999997E-2</v>
      </c>
      <c r="BH94">
        <v>-4.4189229999999999E-3</v>
      </c>
      <c r="BI94">
        <v>-3.3718656999999999E-2</v>
      </c>
      <c r="BJ94">
        <v>-7.9730000000000003E-4</v>
      </c>
      <c r="BK94">
        <v>-3.2156772E-2</v>
      </c>
      <c r="BL94">
        <v>3.9925930999999998E-2</v>
      </c>
      <c r="BM94">
        <v>-2.5635705000000002E-2</v>
      </c>
      <c r="BN94">
        <v>-0.10992669100000001</v>
      </c>
      <c r="BO94">
        <v>-0.22818793600000001</v>
      </c>
      <c r="BP94">
        <v>-2.6703325E-2</v>
      </c>
      <c r="BQ94">
        <v>1.0060749999999999E-3</v>
      </c>
      <c r="BR94">
        <v>3.1756829999999999E-3</v>
      </c>
      <c r="BS94">
        <v>-9.0852073000000005E-2</v>
      </c>
      <c r="BT94">
        <v>6.7471369000000003E-2</v>
      </c>
      <c r="BU94">
        <v>5.6975899999999998E-4</v>
      </c>
      <c r="BV94">
        <v>-1.1799845999999999E-2</v>
      </c>
      <c r="BW94">
        <v>-6.1510967E-2</v>
      </c>
      <c r="BX94">
        <v>-2.8225714999999998E-2</v>
      </c>
      <c r="BY94">
        <v>-2.6669831000000001E-2</v>
      </c>
      <c r="BZ94">
        <v>2.5057498000000001E-2</v>
      </c>
      <c r="CA94">
        <v>-4.6623020000000001E-3</v>
      </c>
      <c r="CB94">
        <v>2.4460663000000001E-2</v>
      </c>
      <c r="CC94">
        <v>1.7418656000000001E-2</v>
      </c>
      <c r="CD94">
        <v>-9.0344359999999999E-3</v>
      </c>
      <c r="CE94">
        <v>1.2999999999999999E-3</v>
      </c>
      <c r="CF94">
        <v>-2.3580008999999999E-2</v>
      </c>
      <c r="CG94">
        <v>2.2373199E-2</v>
      </c>
      <c r="CH94">
        <v>4.336716E-3</v>
      </c>
      <c r="CI94">
        <v>7.7010459999999996E-3</v>
      </c>
      <c r="CJ94">
        <v>3.3181819999999998E-3</v>
      </c>
      <c r="CK94">
        <v>-1.1368598000000001E-2</v>
      </c>
      <c r="CL94">
        <v>7.6110170000000003E-3</v>
      </c>
      <c r="CM94">
        <v>2.4188643999999999E-2</v>
      </c>
      <c r="CN94">
        <v>4.1868010000000004E-3</v>
      </c>
      <c r="CO94">
        <v>-1.3417857E-2</v>
      </c>
      <c r="CP94">
        <v>-4.809079E-3</v>
      </c>
      <c r="CQ94">
        <v>-1.8088189999999999E-3</v>
      </c>
      <c r="CR94">
        <v>-9.6216129999999993E-3</v>
      </c>
      <c r="CS94">
        <v>-1.0198672000000001E-2</v>
      </c>
      <c r="CT94">
        <v>6.2122130000000003E-3</v>
      </c>
      <c r="CU94">
        <v>5.6646539999999999E-3</v>
      </c>
      <c r="CV94">
        <v>-2.5002729999999999E-3</v>
      </c>
      <c r="CW94">
        <v>2.3050409999999999E-3</v>
      </c>
      <c r="CX94">
        <v>-1.721235E-3</v>
      </c>
      <c r="CY94">
        <v>-4.6756280000000002E-3</v>
      </c>
      <c r="CZ94">
        <v>9.1483390000000001E-3</v>
      </c>
      <c r="DA94">
        <v>9.5963000000000005E-4</v>
      </c>
      <c r="DB94">
        <v>-1.4404088000000001E-2</v>
      </c>
      <c r="DC94">
        <v>1.9608123000000002E-2</v>
      </c>
      <c r="DD94">
        <v>-5.0348249999999997E-3</v>
      </c>
      <c r="DE94">
        <v>-2.4531240000000001E-3</v>
      </c>
      <c r="DF94">
        <v>-4.0077899999999998E-4</v>
      </c>
    </row>
    <row r="95" spans="1:110" x14ac:dyDescent="0.25">
      <c r="A95" s="1">
        <v>44247</v>
      </c>
      <c r="B95">
        <v>0.14000000000000001</v>
      </c>
      <c r="C95">
        <v>1.4999999999999999E-2</v>
      </c>
      <c r="D95">
        <v>0.03</v>
      </c>
      <c r="E95">
        <v>0.01</v>
      </c>
      <c r="F95">
        <v>0.1</v>
      </c>
      <c r="G95">
        <v>0.01</v>
      </c>
      <c r="H95">
        <v>0.1</v>
      </c>
      <c r="I95">
        <v>0.01</v>
      </c>
      <c r="J95">
        <v>0.21</v>
      </c>
      <c r="K95">
        <v>0.02</v>
      </c>
      <c r="L95">
        <v>0.06</v>
      </c>
      <c r="M95">
        <v>0.01</v>
      </c>
      <c r="N95">
        <v>0.15</v>
      </c>
      <c r="O95">
        <v>1.4999999999999999E-2</v>
      </c>
      <c r="P95">
        <v>7.0000000000000007E-2</v>
      </c>
      <c r="Q95">
        <v>0.01</v>
      </c>
      <c r="R95">
        <v>0.03</v>
      </c>
      <c r="S95">
        <v>0.01</v>
      </c>
      <c r="T95">
        <v>0.5</v>
      </c>
      <c r="U95">
        <v>0.2</v>
      </c>
      <c r="V95">
        <v>0.3</v>
      </c>
      <c r="W95">
        <v>0.6</v>
      </c>
      <c r="X95">
        <v>0.4</v>
      </c>
      <c r="Y95">
        <v>0.25</v>
      </c>
      <c r="Z95">
        <v>0.35</v>
      </c>
      <c r="AA95">
        <v>0.4</v>
      </c>
      <c r="AB95">
        <v>1</v>
      </c>
      <c r="AC95">
        <v>0.115088684</v>
      </c>
      <c r="AD95">
        <v>2.2904375000000001E-2</v>
      </c>
      <c r="AE95">
        <v>3.5631490000000002E-2</v>
      </c>
      <c r="AF95">
        <v>2.2394009999999999E-2</v>
      </c>
      <c r="AG95">
        <v>9.1113123000000004E-2</v>
      </c>
      <c r="AH95">
        <v>1.9809139999999999E-2</v>
      </c>
      <c r="AI95">
        <v>8.9449053000000001E-2</v>
      </c>
      <c r="AJ95">
        <v>2.1822073000000001E-2</v>
      </c>
      <c r="AK95">
        <v>0.17689839500000001</v>
      </c>
      <c r="AL95">
        <v>2.8111111000000001E-2</v>
      </c>
      <c r="AM95">
        <v>6.3863482999999999E-2</v>
      </c>
      <c r="AN95">
        <v>2.5853716999999998E-2</v>
      </c>
      <c r="AO95">
        <v>0.12996834800000001</v>
      </c>
      <c r="AP95">
        <v>2.0870818999999999E-2</v>
      </c>
      <c r="AQ95">
        <v>6.7305489999999996E-2</v>
      </c>
      <c r="AR95">
        <v>1.8112555999999998E-2</v>
      </c>
      <c r="AS95">
        <v>3.4902223000000003E-2</v>
      </c>
      <c r="AT95">
        <v>1.5901909999999998E-2</v>
      </c>
      <c r="AU95">
        <v>0.494011704</v>
      </c>
      <c r="AV95">
        <v>0.20320396700000001</v>
      </c>
      <c r="AW95">
        <v>0.30278432900000002</v>
      </c>
      <c r="AX95">
        <v>0.60271578299999995</v>
      </c>
      <c r="AY95">
        <v>0.397375533</v>
      </c>
      <c r="AZ95">
        <v>0.252218626</v>
      </c>
      <c r="BA95">
        <v>0.350405841</v>
      </c>
      <c r="BB95">
        <v>0.397284217</v>
      </c>
      <c r="BC95">
        <v>1</v>
      </c>
      <c r="BD95">
        <v>-0.112483321</v>
      </c>
      <c r="BE95">
        <v>-9.2660503000000005E-2</v>
      </c>
      <c r="BF95">
        <v>-8.5198748000000005E-2</v>
      </c>
      <c r="BG95">
        <v>-0.12448598900000001</v>
      </c>
      <c r="BH95">
        <v>-9.9001126999999994E-2</v>
      </c>
      <c r="BI95">
        <v>-0.106416759</v>
      </c>
      <c r="BJ95">
        <v>-7.5726065999999995E-2</v>
      </c>
      <c r="BK95">
        <v>-0.119124829</v>
      </c>
      <c r="BL95">
        <v>-7.3009546999999994E-2</v>
      </c>
      <c r="BM95">
        <v>-9.7860954E-2</v>
      </c>
      <c r="BN95">
        <v>-0.15288175900000001</v>
      </c>
      <c r="BO95">
        <v>-0.186086847</v>
      </c>
      <c r="BP95">
        <v>-6.5866303000000001E-2</v>
      </c>
      <c r="BQ95">
        <v>-7.0429126999999994E-2</v>
      </c>
      <c r="BR95">
        <v>-8.2146224000000004E-2</v>
      </c>
      <c r="BS95">
        <v>-8.8750913000000001E-2</v>
      </c>
      <c r="BT95">
        <v>-9.8579369E-2</v>
      </c>
      <c r="BU95">
        <v>-4.0242921000000001E-2</v>
      </c>
      <c r="BV95">
        <v>-8.9923464999999994E-2</v>
      </c>
      <c r="BW95">
        <v>-3.7758237E-2</v>
      </c>
      <c r="BX95">
        <v>-7.7652693999999994E-2</v>
      </c>
      <c r="BY95">
        <v>-7.5809188E-2</v>
      </c>
      <c r="BZ95">
        <v>2.4521034000000001E-2</v>
      </c>
      <c r="CA95">
        <v>-1.2895217E-2</v>
      </c>
      <c r="CB95">
        <v>1.0913839999999999E-2</v>
      </c>
      <c r="CC95">
        <v>1.0404452999999999E-2</v>
      </c>
      <c r="CD95">
        <v>-4.1323732000000002E-2</v>
      </c>
      <c r="CE95">
        <v>1.208333E-3</v>
      </c>
      <c r="CF95">
        <v>-0.107890927</v>
      </c>
      <c r="CG95">
        <v>-5.5291990000000003E-3</v>
      </c>
      <c r="CH95">
        <v>-8.2513399999999994E-3</v>
      </c>
      <c r="CI95">
        <v>2.9796309999999999E-3</v>
      </c>
      <c r="CJ95">
        <v>7.2613210000000003E-3</v>
      </c>
      <c r="CK95">
        <v>-2.7123700000000002E-4</v>
      </c>
      <c r="CL95">
        <v>-2.6698049999999999E-3</v>
      </c>
      <c r="CM95">
        <v>2.4688168999999999E-2</v>
      </c>
      <c r="CN95">
        <v>5.1213530000000004E-3</v>
      </c>
      <c r="CO95">
        <v>5.1741260000000002E-3</v>
      </c>
      <c r="CP95">
        <v>-1.3845988E-2</v>
      </c>
      <c r="CQ95">
        <v>-5.6275020000000004E-3</v>
      </c>
      <c r="CR95">
        <v>1.5278013999999999E-2</v>
      </c>
      <c r="CS95">
        <v>-9.3729929999999996E-3</v>
      </c>
      <c r="CT95">
        <v>-8.9934939999999994E-3</v>
      </c>
      <c r="CU95">
        <v>-6.7927209999999998E-3</v>
      </c>
      <c r="CV95">
        <v>-1.3497738E-2</v>
      </c>
      <c r="CW95">
        <v>2.8263030000000001E-3</v>
      </c>
      <c r="CX95">
        <v>-1.1157587E-2</v>
      </c>
      <c r="CY95">
        <v>3.5507749999999999E-3</v>
      </c>
      <c r="CZ95">
        <v>2.9605879000000002E-2</v>
      </c>
      <c r="DA95">
        <v>4.173749E-3</v>
      </c>
      <c r="DB95">
        <v>1.6856400000000001E-4</v>
      </c>
      <c r="DC95">
        <v>-1.6723897000000001E-2</v>
      </c>
      <c r="DD95">
        <v>5.2296069999999998E-3</v>
      </c>
      <c r="DE95">
        <v>-2.3186109999999999E-3</v>
      </c>
      <c r="DF95">
        <v>1.594437E-3</v>
      </c>
    </row>
    <row r="96" spans="1:110" x14ac:dyDescent="0.25">
      <c r="A96" s="1">
        <v>44275</v>
      </c>
      <c r="B96">
        <v>0.14000000000000001</v>
      </c>
      <c r="C96">
        <v>1.4999999999999999E-2</v>
      </c>
      <c r="D96">
        <v>0.03</v>
      </c>
      <c r="E96">
        <v>0.01</v>
      </c>
      <c r="F96">
        <v>0.1</v>
      </c>
      <c r="G96">
        <v>0.01</v>
      </c>
      <c r="H96">
        <v>0.1</v>
      </c>
      <c r="I96">
        <v>0.01</v>
      </c>
      <c r="J96">
        <v>0.21</v>
      </c>
      <c r="K96">
        <v>0.02</v>
      </c>
      <c r="L96">
        <v>0.06</v>
      </c>
      <c r="M96">
        <v>0.01</v>
      </c>
      <c r="N96">
        <v>0.15</v>
      </c>
      <c r="O96">
        <v>1.4999999999999999E-2</v>
      </c>
      <c r="P96">
        <v>7.0000000000000007E-2</v>
      </c>
      <c r="Q96">
        <v>0.01</v>
      </c>
      <c r="R96">
        <v>0.03</v>
      </c>
      <c r="S96">
        <v>0.01</v>
      </c>
      <c r="T96">
        <v>0.5</v>
      </c>
      <c r="U96">
        <v>0.2</v>
      </c>
      <c r="V96">
        <v>0.3</v>
      </c>
      <c r="W96">
        <v>0.6</v>
      </c>
      <c r="X96">
        <v>0.4</v>
      </c>
      <c r="Y96">
        <v>0.25</v>
      </c>
      <c r="Z96">
        <v>0.35</v>
      </c>
      <c r="AA96">
        <v>0.4</v>
      </c>
      <c r="AB96">
        <v>1</v>
      </c>
      <c r="AC96">
        <v>0.10290086399999999</v>
      </c>
      <c r="AD96">
        <v>3.2510749999999998E-2</v>
      </c>
      <c r="AE96">
        <v>3.5031296000000003E-2</v>
      </c>
      <c r="AF96">
        <v>2.4820073000000002E-2</v>
      </c>
      <c r="AG96">
        <v>8.9108102999999994E-2</v>
      </c>
      <c r="AH96">
        <v>2.7382384999999999E-2</v>
      </c>
      <c r="AI96">
        <v>8.4860067999999997E-2</v>
      </c>
      <c r="AJ96">
        <v>3.5760814000000002E-2</v>
      </c>
      <c r="AK96">
        <v>0.15958278400000001</v>
      </c>
      <c r="AL96">
        <v>2.8810216E-2</v>
      </c>
      <c r="AM96">
        <v>7.1091222999999995E-2</v>
      </c>
      <c r="AN96">
        <v>4.8093271E-2</v>
      </c>
      <c r="AO96">
        <v>0.113200441</v>
      </c>
      <c r="AP96">
        <v>2.5094133000000001E-2</v>
      </c>
      <c r="AQ96">
        <v>5.7994797000000001E-2</v>
      </c>
      <c r="AR96">
        <v>1.3956671E-2</v>
      </c>
      <c r="AS96">
        <v>3.1783604E-2</v>
      </c>
      <c r="AT96">
        <v>1.8018505000000001E-2</v>
      </c>
      <c r="AU96">
        <v>0.48978603199999998</v>
      </c>
      <c r="AV96">
        <v>0.20918482199999999</v>
      </c>
      <c r="AW96">
        <v>0.30102914600000003</v>
      </c>
      <c r="AX96">
        <v>0.60116258099999997</v>
      </c>
      <c r="AY96">
        <v>0.39050363900000001</v>
      </c>
      <c r="AZ96">
        <v>0.25545073899999998</v>
      </c>
      <c r="BA96">
        <v>0.354045622</v>
      </c>
      <c r="BB96">
        <v>0.39883741900000003</v>
      </c>
      <c r="BC96">
        <v>1</v>
      </c>
      <c r="BD96">
        <v>-0.21035941699999999</v>
      </c>
      <c r="BE96">
        <v>-0.25344508399999999</v>
      </c>
      <c r="BF96">
        <v>-0.139967072</v>
      </c>
      <c r="BG96">
        <v>-0.19937993200000001</v>
      </c>
      <c r="BH96">
        <v>-0.18625967399999999</v>
      </c>
      <c r="BI96">
        <v>-0.22271031199999999</v>
      </c>
      <c r="BJ96">
        <v>-0.149133338</v>
      </c>
      <c r="BK96">
        <v>-0.33941379100000002</v>
      </c>
      <c r="BL96">
        <v>-8.5779565000000002E-2</v>
      </c>
      <c r="BM96">
        <v>-0.15865965000000001</v>
      </c>
      <c r="BN96">
        <v>-0.34370950099999997</v>
      </c>
      <c r="BO96">
        <v>-0.52913438800000001</v>
      </c>
      <c r="BP96">
        <v>-3.8873730000000002E-2</v>
      </c>
      <c r="BQ96">
        <v>-0.14038587199999999</v>
      </c>
      <c r="BR96">
        <v>-5.5320729999999999E-2</v>
      </c>
      <c r="BS96">
        <v>-4.4117319000000002E-2</v>
      </c>
      <c r="BT96">
        <v>-9.9956062999999998E-2</v>
      </c>
      <c r="BU96">
        <v>-9.2706525999999997E-2</v>
      </c>
      <c r="BV96">
        <v>-0.141882383</v>
      </c>
      <c r="BW96">
        <v>-0.15769989200000001</v>
      </c>
      <c r="BX96">
        <v>-0.14106687600000001</v>
      </c>
      <c r="BY96">
        <v>-0.144801232</v>
      </c>
      <c r="BZ96">
        <v>3.1182047000000001E-2</v>
      </c>
      <c r="CA96">
        <v>-0.100280141</v>
      </c>
      <c r="CB96">
        <v>-6.3118674999999999E-2</v>
      </c>
      <c r="CC96">
        <v>-3.4688752000000003E-2</v>
      </c>
      <c r="CD96">
        <v>-0.10075624</v>
      </c>
      <c r="CE96" s="2">
        <v>4.1666699999999999E-5</v>
      </c>
      <c r="CF96">
        <v>-0.204952887</v>
      </c>
      <c r="CG96">
        <v>9.9246270000000001E-3</v>
      </c>
      <c r="CH96">
        <v>-3.8622400000000001E-4</v>
      </c>
      <c r="CI96">
        <v>-9.1109699999999995E-3</v>
      </c>
      <c r="CJ96">
        <v>2.6995259999999998E-3</v>
      </c>
      <c r="CK96">
        <v>-3.9949590000000002E-3</v>
      </c>
      <c r="CL96">
        <v>-2.5508890000000002E-3</v>
      </c>
      <c r="CM96">
        <v>-3.6571709999999999E-3</v>
      </c>
      <c r="CN96">
        <v>8.7359919999999997E-3</v>
      </c>
      <c r="CO96">
        <v>-5.7685410000000003E-3</v>
      </c>
      <c r="CP96">
        <v>-5.5143450000000004E-3</v>
      </c>
      <c r="CQ96">
        <v>-7.1234289999999997E-3</v>
      </c>
      <c r="CR96">
        <v>9.8438220000000003E-3</v>
      </c>
      <c r="CS96">
        <v>9.9587470000000004E-3</v>
      </c>
      <c r="CT96">
        <v>1.4755844000000001E-2</v>
      </c>
      <c r="CU96">
        <v>1.1084455E-2</v>
      </c>
      <c r="CV96">
        <v>-2.3701080000000001E-3</v>
      </c>
      <c r="CW96">
        <v>-1.7343630000000001E-3</v>
      </c>
      <c r="CX96">
        <v>-1.8461505999999999E-2</v>
      </c>
      <c r="CY96">
        <v>7.9704849999999994E-3</v>
      </c>
      <c r="CZ96">
        <v>1.549634E-3</v>
      </c>
      <c r="DA96">
        <v>-6.9083979999999996E-3</v>
      </c>
      <c r="DB96">
        <v>1.7512584000000001E-2</v>
      </c>
      <c r="DC96">
        <v>-7.2505859999999998E-3</v>
      </c>
      <c r="DD96">
        <v>3.0734431999999999E-2</v>
      </c>
      <c r="DE96">
        <v>1.5867951000000002E-2</v>
      </c>
      <c r="DF96">
        <v>2.1756620000000001E-3</v>
      </c>
    </row>
    <row r="97" spans="1:110" x14ac:dyDescent="0.25">
      <c r="A97" s="1">
        <v>44306</v>
      </c>
      <c r="B97">
        <v>0.14000000000000001</v>
      </c>
      <c r="C97">
        <v>1.4999999999999999E-2</v>
      </c>
      <c r="D97">
        <v>0.03</v>
      </c>
      <c r="E97">
        <v>0.01</v>
      </c>
      <c r="F97">
        <v>0.1</v>
      </c>
      <c r="G97">
        <v>0.01</v>
      </c>
      <c r="H97">
        <v>0.1</v>
      </c>
      <c r="I97">
        <v>0.01</v>
      </c>
      <c r="J97">
        <v>0.21</v>
      </c>
      <c r="K97">
        <v>0.02</v>
      </c>
      <c r="L97">
        <v>0.06</v>
      </c>
      <c r="M97">
        <v>0.01</v>
      </c>
      <c r="N97">
        <v>0.15</v>
      </c>
      <c r="O97">
        <v>1.4999999999999999E-2</v>
      </c>
      <c r="P97">
        <v>7.0000000000000007E-2</v>
      </c>
      <c r="Q97">
        <v>0.01</v>
      </c>
      <c r="R97">
        <v>0.03</v>
      </c>
      <c r="S97">
        <v>0.01</v>
      </c>
      <c r="T97">
        <v>0.5</v>
      </c>
      <c r="U97">
        <v>0.2</v>
      </c>
      <c r="V97">
        <v>0.3</v>
      </c>
      <c r="W97">
        <v>0.6</v>
      </c>
      <c r="X97">
        <v>0.4</v>
      </c>
      <c r="Y97">
        <v>0.25</v>
      </c>
      <c r="Z97">
        <v>0.35</v>
      </c>
      <c r="AA97">
        <v>0.4</v>
      </c>
      <c r="AB97">
        <v>1</v>
      </c>
      <c r="AC97">
        <v>0.174473288</v>
      </c>
      <c r="AD97">
        <v>1.6916015E-2</v>
      </c>
      <c r="AE97">
        <v>2.4785706000000001E-2</v>
      </c>
      <c r="AF97">
        <v>3.2484419999999998E-3</v>
      </c>
      <c r="AG97">
        <v>0.115539025</v>
      </c>
      <c r="AH97">
        <v>4.4516039999999996E-3</v>
      </c>
      <c r="AI97">
        <v>0.101969476</v>
      </c>
      <c r="AJ97">
        <v>-1.5129125E-2</v>
      </c>
      <c r="AK97">
        <v>0.24392079699999999</v>
      </c>
      <c r="AL97">
        <v>1.0378628000000001E-2</v>
      </c>
      <c r="AM97">
        <v>4.2352230999999997E-2</v>
      </c>
      <c r="AN97">
        <v>-4.4922018000000001E-2</v>
      </c>
      <c r="AO97">
        <v>0.17075889899999999</v>
      </c>
      <c r="AP97">
        <v>1.0184785999999999E-2</v>
      </c>
      <c r="AQ97">
        <v>8.1380557000000006E-2</v>
      </c>
      <c r="AR97">
        <v>9.76431E-3</v>
      </c>
      <c r="AS97">
        <v>4.0247585000000002E-2</v>
      </c>
      <c r="AT97">
        <v>9.6797949999999997E-3</v>
      </c>
      <c r="AU97">
        <v>0.50110731900000005</v>
      </c>
      <c r="AV97">
        <v>0.19810962600000001</v>
      </c>
      <c r="AW97">
        <v>0.30078305500000002</v>
      </c>
      <c r="AX97">
        <v>0.59673666599999997</v>
      </c>
      <c r="AY97">
        <v>0.40339986500000002</v>
      </c>
      <c r="AZ97">
        <v>0.24837408599999999</v>
      </c>
      <c r="BA97">
        <v>0.34822604899999998</v>
      </c>
      <c r="BB97">
        <v>0.40326333399999997</v>
      </c>
      <c r="BC97">
        <v>1</v>
      </c>
      <c r="BD97">
        <v>9.4620666000000006E-2</v>
      </c>
      <c r="BE97">
        <v>6.7556274999999999E-2</v>
      </c>
      <c r="BF97">
        <v>0.15186495899999999</v>
      </c>
      <c r="BG97">
        <v>0.116278959</v>
      </c>
      <c r="BH97">
        <v>8.8120714000000003E-2</v>
      </c>
      <c r="BI97">
        <v>0.10349852700000001</v>
      </c>
      <c r="BJ97">
        <v>0.18882534500000001</v>
      </c>
      <c r="BK97">
        <v>0.28923774800000002</v>
      </c>
      <c r="BL97">
        <v>0.137364709</v>
      </c>
      <c r="BM97">
        <v>0.15393272599999999</v>
      </c>
      <c r="BN97">
        <v>0.30763943500000002</v>
      </c>
      <c r="BO97">
        <v>0.52511405</v>
      </c>
      <c r="BP97">
        <v>0.12587498999999999</v>
      </c>
      <c r="BQ97">
        <v>0.12364549</v>
      </c>
      <c r="BR97">
        <v>6.9579547000000005E-2</v>
      </c>
      <c r="BS97">
        <v>7.7545166999999998E-2</v>
      </c>
      <c r="BT97">
        <v>3.3387374999999997E-2</v>
      </c>
      <c r="BU97">
        <v>5.9209025999999998E-2</v>
      </c>
      <c r="BV97">
        <v>0.135211357</v>
      </c>
      <c r="BW97">
        <v>7.3542257E-2</v>
      </c>
      <c r="BX97">
        <v>5.8174341999999997E-2</v>
      </c>
      <c r="BY97">
        <v>9.9766432000000002E-2</v>
      </c>
      <c r="BZ97">
        <v>3.1100289999999998E-3</v>
      </c>
      <c r="CA97">
        <v>4.8836082000000003E-2</v>
      </c>
      <c r="CB97">
        <v>4.8457738E-2</v>
      </c>
      <c r="CC97">
        <v>3.0413240000000001E-2</v>
      </c>
      <c r="CD97">
        <v>7.2025156000000007E-2</v>
      </c>
      <c r="CE97" s="2">
        <v>8.3333300000000004E-5</v>
      </c>
      <c r="CF97">
        <v>9.8347420000000005E-2</v>
      </c>
      <c r="CG97">
        <v>4.0224630000000004E-3</v>
      </c>
      <c r="CH97">
        <v>-1.1620607999999999E-2</v>
      </c>
      <c r="CI97">
        <v>9.5674780000000008E-3</v>
      </c>
      <c r="CJ97">
        <v>-1.3616352999999999E-2</v>
      </c>
      <c r="CK97">
        <v>-1.4234273E-2</v>
      </c>
      <c r="CL97">
        <v>-4.0366259999999998E-3</v>
      </c>
      <c r="CM97">
        <v>6.6452029999999997E-3</v>
      </c>
      <c r="CN97">
        <v>1.132671E-3</v>
      </c>
      <c r="CO97">
        <v>-1.3480040000000001E-3</v>
      </c>
      <c r="CP97">
        <v>6.9867009999999997E-3</v>
      </c>
      <c r="CQ97">
        <v>9.7454039999999992E-3</v>
      </c>
      <c r="CR97">
        <v>-2.1444810000000002E-3</v>
      </c>
      <c r="CS97">
        <v>1.7825728999999998E-2</v>
      </c>
      <c r="CT97">
        <v>1.64157E-3</v>
      </c>
      <c r="CU97">
        <v>-4.8602600000000003E-4</v>
      </c>
      <c r="CV97">
        <v>1.595785E-3</v>
      </c>
      <c r="CW97">
        <v>6.034729E-3</v>
      </c>
      <c r="CX97">
        <v>1.5008621999999999E-2</v>
      </c>
      <c r="CY97">
        <v>-1.7310666999999998E-2</v>
      </c>
      <c r="CZ97">
        <v>-2.8669434000000001E-2</v>
      </c>
      <c r="DA97">
        <v>-4.5317589999999998E-3</v>
      </c>
      <c r="DB97">
        <v>-1.4053286999999999E-2</v>
      </c>
      <c r="DC97">
        <v>-2.0290600999999998E-2</v>
      </c>
      <c r="DD97">
        <v>-6.9072630000000003E-3</v>
      </c>
      <c r="DE97">
        <v>-1.3114043000000001E-2</v>
      </c>
      <c r="DF97">
        <v>-7.9926790000000008E-3</v>
      </c>
    </row>
    <row r="98" spans="1:110" x14ac:dyDescent="0.25">
      <c r="A98" s="1">
        <v>44336</v>
      </c>
      <c r="B98">
        <v>0.14000000000000001</v>
      </c>
      <c r="C98">
        <v>1.4999999999999999E-2</v>
      </c>
      <c r="D98">
        <v>0.03</v>
      </c>
      <c r="E98">
        <v>0.01</v>
      </c>
      <c r="F98">
        <v>0.1</v>
      </c>
      <c r="G98">
        <v>0.01</v>
      </c>
      <c r="H98">
        <v>0.1</v>
      </c>
      <c r="I98">
        <v>0.01</v>
      </c>
      <c r="J98">
        <v>0.21</v>
      </c>
      <c r="K98">
        <v>0.02</v>
      </c>
      <c r="L98">
        <v>0.06</v>
      </c>
      <c r="M98">
        <v>0.01</v>
      </c>
      <c r="N98">
        <v>0.15</v>
      </c>
      <c r="O98">
        <v>1.4999999999999999E-2</v>
      </c>
      <c r="P98">
        <v>7.0000000000000007E-2</v>
      </c>
      <c r="Q98">
        <v>0.01</v>
      </c>
      <c r="R98">
        <v>0.03</v>
      </c>
      <c r="S98">
        <v>0.01</v>
      </c>
      <c r="T98">
        <v>0.5</v>
      </c>
      <c r="U98">
        <v>0.2</v>
      </c>
      <c r="V98">
        <v>0.3</v>
      </c>
      <c r="W98">
        <v>0.6</v>
      </c>
      <c r="X98">
        <v>0.4</v>
      </c>
      <c r="Y98">
        <v>0.25</v>
      </c>
      <c r="Z98">
        <v>0.35</v>
      </c>
      <c r="AA98">
        <v>0.4</v>
      </c>
      <c r="AB98">
        <v>1</v>
      </c>
      <c r="AC98">
        <v>0.14439086100000001</v>
      </c>
      <c r="AD98">
        <v>2.2696335000000002E-2</v>
      </c>
      <c r="AE98">
        <v>2.9054145E-2</v>
      </c>
      <c r="AF98">
        <v>4.5458670000000003E-3</v>
      </c>
      <c r="AG98">
        <v>9.7919381E-2</v>
      </c>
      <c r="AH98">
        <v>6.8508579999999996E-3</v>
      </c>
      <c r="AI98">
        <v>9.7157858999999999E-2</v>
      </c>
      <c r="AJ98">
        <v>3.067742E-3</v>
      </c>
      <c r="AK98">
        <v>0.20634581699999999</v>
      </c>
      <c r="AL98">
        <v>2.2941583000000002E-2</v>
      </c>
      <c r="AM98">
        <v>5.8247396E-2</v>
      </c>
      <c r="AN98">
        <v>1.4190787E-2</v>
      </c>
      <c r="AO98">
        <v>0.14974042300000001</v>
      </c>
      <c r="AP98">
        <v>1.7074232000000002E-2</v>
      </c>
      <c r="AQ98">
        <v>7.2631066999999994E-2</v>
      </c>
      <c r="AR98">
        <v>8.3214010000000008E-3</v>
      </c>
      <c r="AS98">
        <v>3.0906124E-2</v>
      </c>
      <c r="AT98">
        <v>1.3918122E-2</v>
      </c>
      <c r="AU98">
        <v>0.498327044</v>
      </c>
      <c r="AV98">
        <v>0.20152038799999999</v>
      </c>
      <c r="AW98">
        <v>0.30015256800000001</v>
      </c>
      <c r="AX98">
        <v>0.59908216700000005</v>
      </c>
      <c r="AY98">
        <v>0.40073407</v>
      </c>
      <c r="AZ98">
        <v>0.24845260199999999</v>
      </c>
      <c r="BA98">
        <v>0.35081332700000001</v>
      </c>
      <c r="BB98">
        <v>0.400917833</v>
      </c>
      <c r="BC98">
        <v>1</v>
      </c>
      <c r="BD98">
        <v>2.7204955999999999E-2</v>
      </c>
      <c r="BE98">
        <v>-1.3020751000000001E-2</v>
      </c>
      <c r="BF98">
        <v>6.8812689999999996E-2</v>
      </c>
      <c r="BG98">
        <v>0.11208932200000001</v>
      </c>
      <c r="BH98">
        <v>5.3885646000000002E-2</v>
      </c>
      <c r="BI98">
        <v>6.5106615000000007E-2</v>
      </c>
      <c r="BJ98">
        <v>6.5094436000000006E-2</v>
      </c>
      <c r="BK98">
        <v>0.122173742</v>
      </c>
      <c r="BL98">
        <v>7.1764691000000005E-2</v>
      </c>
      <c r="BM98">
        <v>2.3943345000000001E-2</v>
      </c>
      <c r="BN98">
        <v>1.9999863E-2</v>
      </c>
      <c r="BO98">
        <v>2.3952080000000001E-2</v>
      </c>
      <c r="BP98">
        <v>3.2888689999999998E-2</v>
      </c>
      <c r="BQ98">
        <v>3.6335474999999999E-2</v>
      </c>
      <c r="BR98">
        <v>1.6649516E-2</v>
      </c>
      <c r="BS98">
        <v>7.4172188999999999E-2</v>
      </c>
      <c r="BT98">
        <v>4.2438114999999998E-2</v>
      </c>
      <c r="BU98">
        <v>1.4438950000000001E-2</v>
      </c>
      <c r="BV98">
        <v>4.6361489999999998E-2</v>
      </c>
      <c r="BW98">
        <v>2.9748942E-2</v>
      </c>
      <c r="BX98">
        <v>5.4269033000000001E-2</v>
      </c>
      <c r="BY98">
        <v>4.5411242999999997E-2</v>
      </c>
      <c r="BZ98">
        <v>-1.3200989999999999E-3</v>
      </c>
      <c r="CA98">
        <v>2.9465129999999999E-2</v>
      </c>
      <c r="CB98">
        <v>2.4602236999999999E-2</v>
      </c>
      <c r="CC98">
        <v>1.5449025999999999E-2</v>
      </c>
      <c r="CD98">
        <v>3.3426355999999997E-2</v>
      </c>
      <c r="CE98">
        <v>1.0833299999999999E-4</v>
      </c>
      <c r="CF98">
        <v>3.1642035999999998E-2</v>
      </c>
      <c r="CG98">
        <v>3.793322E-3</v>
      </c>
      <c r="CH98">
        <v>1.952634E-3</v>
      </c>
      <c r="CI98">
        <v>1.67381E-4</v>
      </c>
      <c r="CJ98">
        <v>-9.3353380000000003E-3</v>
      </c>
      <c r="CK98">
        <v>-8.4216470000000009E-3</v>
      </c>
      <c r="CL98">
        <v>2.2133159999999999E-3</v>
      </c>
      <c r="CM98">
        <v>-1.1472938E-2</v>
      </c>
      <c r="CN98">
        <v>1.3328999999999999E-3</v>
      </c>
      <c r="CO98">
        <v>4.6532969999999998E-3</v>
      </c>
      <c r="CP98">
        <v>-2.4515585999999999E-2</v>
      </c>
      <c r="CQ98">
        <v>9.5016949999999992E-3</v>
      </c>
      <c r="CR98">
        <v>-9.8170219999999999E-3</v>
      </c>
      <c r="CS98">
        <v>-6.2822390000000002E-3</v>
      </c>
      <c r="CT98">
        <v>-1.2402069999999999E-3</v>
      </c>
      <c r="CU98">
        <v>-2.2699830000000002E-3</v>
      </c>
      <c r="CV98">
        <v>6.4427449999999997E-3</v>
      </c>
      <c r="CW98">
        <v>3.4035210000000001E-3</v>
      </c>
      <c r="CX98">
        <v>1.5693619999999999E-3</v>
      </c>
      <c r="CY98">
        <v>-1.029533E-3</v>
      </c>
      <c r="CZ98">
        <v>-7.5898899999999995E-4</v>
      </c>
      <c r="DA98">
        <v>3.46771E-4</v>
      </c>
      <c r="DB98">
        <v>-1.3544127E-2</v>
      </c>
      <c r="DC98">
        <v>-1.4007649E-2</v>
      </c>
      <c r="DD98">
        <v>1.393198E-2</v>
      </c>
      <c r="DE98">
        <v>-4.0203060000000004E-3</v>
      </c>
      <c r="DF98">
        <v>-1.4040680000000001E-3</v>
      </c>
    </row>
    <row r="99" spans="1:110" x14ac:dyDescent="0.25">
      <c r="A99" s="1">
        <v>44367</v>
      </c>
      <c r="B99">
        <v>0.14000000000000001</v>
      </c>
      <c r="C99">
        <v>1.4999999999999999E-2</v>
      </c>
      <c r="D99">
        <v>0.03</v>
      </c>
      <c r="E99">
        <v>0.01</v>
      </c>
      <c r="F99">
        <v>0.1</v>
      </c>
      <c r="G99">
        <v>0.01</v>
      </c>
      <c r="H99">
        <v>0.1</v>
      </c>
      <c r="I99">
        <v>0.01</v>
      </c>
      <c r="J99">
        <v>0.21</v>
      </c>
      <c r="K99">
        <v>0.02</v>
      </c>
      <c r="L99">
        <v>0.06</v>
      </c>
      <c r="M99">
        <v>0.01</v>
      </c>
      <c r="N99">
        <v>0.15</v>
      </c>
      <c r="O99">
        <v>1.4999999999999999E-2</v>
      </c>
      <c r="P99">
        <v>7.0000000000000007E-2</v>
      </c>
      <c r="Q99">
        <v>0.01</v>
      </c>
      <c r="R99">
        <v>0.03</v>
      </c>
      <c r="S99">
        <v>0.01</v>
      </c>
      <c r="T99">
        <v>0.5</v>
      </c>
      <c r="U99">
        <v>0.2</v>
      </c>
      <c r="V99">
        <v>0.3</v>
      </c>
      <c r="W99">
        <v>0.6</v>
      </c>
      <c r="X99">
        <v>0.4</v>
      </c>
      <c r="Y99">
        <v>0.25</v>
      </c>
      <c r="Z99">
        <v>0.35</v>
      </c>
      <c r="AA99">
        <v>0.4</v>
      </c>
      <c r="AB99">
        <v>1</v>
      </c>
      <c r="AC99">
        <v>0.136870831</v>
      </c>
      <c r="AD99">
        <v>1.3426445E-2</v>
      </c>
      <c r="AE99">
        <v>3.0186478999999999E-2</v>
      </c>
      <c r="AF99">
        <v>1.3732151E-2</v>
      </c>
      <c r="AG99">
        <v>9.4701717000000005E-2</v>
      </c>
      <c r="AH99">
        <v>8.3436469999999992E-3</v>
      </c>
      <c r="AI99">
        <v>9.4357679E-2</v>
      </c>
      <c r="AJ99">
        <v>6.8026090000000003E-3</v>
      </c>
      <c r="AK99">
        <v>0.194403362</v>
      </c>
      <c r="AL99">
        <v>2.1476078999999999E-2</v>
      </c>
      <c r="AM99">
        <v>6.1202417000000002E-2</v>
      </c>
      <c r="AN99">
        <v>1.4951463999999999E-2</v>
      </c>
      <c r="AO99">
        <v>0.14938781900000001</v>
      </c>
      <c r="AP99">
        <v>1.9237654E-2</v>
      </c>
      <c r="AQ99">
        <v>7.0790536000000001E-2</v>
      </c>
      <c r="AR99">
        <v>1.4535353000000001E-2</v>
      </c>
      <c r="AS99">
        <v>3.8029301000000001E-2</v>
      </c>
      <c r="AT99">
        <v>1.7564456999999999E-2</v>
      </c>
      <c r="AU99">
        <v>0.50258440500000001</v>
      </c>
      <c r="AV99">
        <v>0.19968867900000001</v>
      </c>
      <c r="AW99">
        <v>0.29772691600000001</v>
      </c>
      <c r="AX99">
        <v>0.59871230200000003</v>
      </c>
      <c r="AY99">
        <v>0.40246020500000002</v>
      </c>
      <c r="AZ99">
        <v>0.25013466299999998</v>
      </c>
      <c r="BA99">
        <v>0.34740513099999998</v>
      </c>
      <c r="BB99">
        <v>0.40128769800000003</v>
      </c>
      <c r="BC99">
        <v>1</v>
      </c>
      <c r="BD99">
        <v>-5.2282450000000003E-3</v>
      </c>
      <c r="BE99">
        <v>4.9394918000000003E-2</v>
      </c>
      <c r="BF99">
        <v>2.1814532000000001E-2</v>
      </c>
      <c r="BG99">
        <v>2.5550184E-2</v>
      </c>
      <c r="BH99">
        <v>1.9728203999999999E-2</v>
      </c>
      <c r="BI99">
        <v>4.4740822E-2</v>
      </c>
      <c r="BJ99">
        <v>3.0738773E-2</v>
      </c>
      <c r="BK99">
        <v>7.2040211000000007E-2</v>
      </c>
      <c r="BL99">
        <v>6.9490292999999995E-2</v>
      </c>
      <c r="BM99">
        <v>3.8625923999999999E-2</v>
      </c>
      <c r="BN99">
        <v>-1.0955398E-2</v>
      </c>
      <c r="BO99">
        <v>-1.5939569000000001E-2</v>
      </c>
      <c r="BP99">
        <v>-2.4425591E-2</v>
      </c>
      <c r="BQ99">
        <v>6.2313059999999998E-3</v>
      </c>
      <c r="BR99">
        <v>-2.2462210000000001E-3</v>
      </c>
      <c r="BS99">
        <v>1.2345306E-2</v>
      </c>
      <c r="BT99">
        <v>-4.6722645E-2</v>
      </c>
      <c r="BU99">
        <v>-1.2668023E-2</v>
      </c>
      <c r="BV99">
        <v>1.6549665000000002E-2</v>
      </c>
      <c r="BW99">
        <v>6.6049136999999994E-2</v>
      </c>
      <c r="BX99">
        <v>3.5111878999999999E-2</v>
      </c>
      <c r="BY99">
        <v>3.2018223999999998E-2</v>
      </c>
      <c r="BZ99">
        <v>1.1444929999999999E-3</v>
      </c>
      <c r="CA99">
        <v>-5.8344399999999998E-3</v>
      </c>
      <c r="CB99">
        <v>2.1276018000000001E-2</v>
      </c>
      <c r="CC99">
        <v>6.445793E-3</v>
      </c>
      <c r="CD99">
        <v>2.1789251999999999E-2</v>
      </c>
      <c r="CE99">
        <v>1.0833299999999999E-4</v>
      </c>
      <c r="CF99">
        <v>-1.127545E-3</v>
      </c>
      <c r="CG99">
        <v>-3.8319019999999999E-3</v>
      </c>
      <c r="CH99">
        <v>-2.1325810000000001E-3</v>
      </c>
      <c r="CI99">
        <v>1.3396481999999999E-2</v>
      </c>
      <c r="CJ99">
        <v>-5.9854790000000001E-3</v>
      </c>
      <c r="CK99">
        <v>1.8660700000000001E-4</v>
      </c>
      <c r="CL99">
        <v>-1.3172041000000001E-2</v>
      </c>
      <c r="CM99">
        <v>-4.617973E-3</v>
      </c>
      <c r="CN99">
        <v>4.8794040000000004E-3</v>
      </c>
      <c r="CO99">
        <v>8.5178509999999999E-3</v>
      </c>
      <c r="CP99">
        <v>-1.3990321E-2</v>
      </c>
      <c r="CQ99">
        <v>-4.6259049999999996E-3</v>
      </c>
      <c r="CR99">
        <v>1.4711943E-2</v>
      </c>
      <c r="CS99">
        <v>1.7139303000000002E-2</v>
      </c>
      <c r="CT99">
        <v>7.5497610000000003E-3</v>
      </c>
      <c r="CU99">
        <v>-8.5591690000000002E-3</v>
      </c>
      <c r="CV99">
        <v>1.2994034E-2</v>
      </c>
      <c r="CW99">
        <v>4.7674799999999998E-4</v>
      </c>
      <c r="CX99">
        <v>1.7204060000000001E-3</v>
      </c>
      <c r="CY99">
        <v>8.5394830000000005E-3</v>
      </c>
      <c r="CZ99">
        <v>-1.9395371000000002E-2</v>
      </c>
      <c r="DA99">
        <v>-3.2046370000000002E-3</v>
      </c>
      <c r="DB99">
        <v>9.1239489999999993E-3</v>
      </c>
      <c r="DC99">
        <v>-1.502797E-2</v>
      </c>
      <c r="DD99">
        <v>-1.6345385E-2</v>
      </c>
      <c r="DE99">
        <v>-5.7654610000000004E-3</v>
      </c>
      <c r="DF99">
        <v>-4.2322640000000003E-3</v>
      </c>
    </row>
    <row r="100" spans="1:110" x14ac:dyDescent="0.25">
      <c r="A100" s="1">
        <v>44397</v>
      </c>
      <c r="B100">
        <v>0.14000000000000001</v>
      </c>
      <c r="C100">
        <v>1.4999999999999999E-2</v>
      </c>
      <c r="D100">
        <v>0.03</v>
      </c>
      <c r="E100">
        <v>0.01</v>
      </c>
      <c r="F100">
        <v>0.1</v>
      </c>
      <c r="G100">
        <v>0.01</v>
      </c>
      <c r="H100">
        <v>0.1</v>
      </c>
      <c r="I100">
        <v>0.01</v>
      </c>
      <c r="J100">
        <v>0.21</v>
      </c>
      <c r="K100">
        <v>0.02</v>
      </c>
      <c r="L100">
        <v>0.06</v>
      </c>
      <c r="M100">
        <v>0.01</v>
      </c>
      <c r="N100">
        <v>0.15</v>
      </c>
      <c r="O100">
        <v>1.4999999999999999E-2</v>
      </c>
      <c r="P100">
        <v>7.0000000000000007E-2</v>
      </c>
      <c r="Q100">
        <v>0.01</v>
      </c>
      <c r="R100">
        <v>0.03</v>
      </c>
      <c r="S100">
        <v>0.01</v>
      </c>
      <c r="T100">
        <v>0.5</v>
      </c>
      <c r="U100">
        <v>0.2</v>
      </c>
      <c r="V100">
        <v>0.3</v>
      </c>
      <c r="W100">
        <v>0.6</v>
      </c>
      <c r="X100">
        <v>0.4</v>
      </c>
      <c r="Y100">
        <v>0.25</v>
      </c>
      <c r="Z100">
        <v>0.35</v>
      </c>
      <c r="AA100">
        <v>0.4</v>
      </c>
      <c r="AB100">
        <v>1</v>
      </c>
      <c r="AC100">
        <v>0.140735418</v>
      </c>
      <c r="AD100">
        <v>1.8495805000000001E-2</v>
      </c>
      <c r="AE100">
        <v>2.6865525000000001E-2</v>
      </c>
      <c r="AF100">
        <v>1.3377439E-2</v>
      </c>
      <c r="AG100">
        <v>9.8839054999999995E-2</v>
      </c>
      <c r="AH100">
        <v>8.609205E-3</v>
      </c>
      <c r="AI100">
        <v>9.7446666000000001E-2</v>
      </c>
      <c r="AJ100">
        <v>5.5092329999999997E-3</v>
      </c>
      <c r="AK100">
        <v>0.20591580400000001</v>
      </c>
      <c r="AL100">
        <v>2.0012973999999999E-2</v>
      </c>
      <c r="AM100">
        <v>6.9721801E-2</v>
      </c>
      <c r="AN100">
        <v>1.3591776999999999E-2</v>
      </c>
      <c r="AO100">
        <v>0.14809074799999999</v>
      </c>
      <c r="AP100">
        <v>1.4543288999999999E-2</v>
      </c>
      <c r="AQ100">
        <v>6.6473981000000001E-2</v>
      </c>
      <c r="AR100">
        <v>1.2699998000000001E-2</v>
      </c>
      <c r="AS100">
        <v>2.6784430000000001E-2</v>
      </c>
      <c r="AT100">
        <v>1.2286851999999999E-2</v>
      </c>
      <c r="AU100">
        <v>0.49851398200000002</v>
      </c>
      <c r="AV100">
        <v>0.19791994900000001</v>
      </c>
      <c r="AW100">
        <v>0.30356606899999999</v>
      </c>
      <c r="AX100">
        <v>0.60054939100000004</v>
      </c>
      <c r="AY100">
        <v>0.40256249500000002</v>
      </c>
      <c r="AZ100">
        <v>0.24845552200000001</v>
      </c>
      <c r="BA100">
        <v>0.348981983</v>
      </c>
      <c r="BB100">
        <v>0.39945060900000001</v>
      </c>
      <c r="BC100">
        <v>1</v>
      </c>
      <c r="BD100">
        <v>3.8461702E-2</v>
      </c>
      <c r="BE100">
        <v>-8.6491209999999992E-3</v>
      </c>
      <c r="BF100">
        <v>7.1162484999999998E-2</v>
      </c>
      <c r="BG100">
        <v>2.9518322E-2</v>
      </c>
      <c r="BH100">
        <v>4.4104926000000003E-2</v>
      </c>
      <c r="BI100">
        <v>5.3186034E-2</v>
      </c>
      <c r="BJ100">
        <v>7.2742951E-2</v>
      </c>
      <c r="BK100">
        <v>8.1824688000000007E-2</v>
      </c>
      <c r="BL100">
        <v>5.6847544E-2</v>
      </c>
      <c r="BM100">
        <v>5.7681356000000003E-2</v>
      </c>
      <c r="BN100">
        <v>-4.8084508999999998E-2</v>
      </c>
      <c r="BO100">
        <v>8.9288600000000003E-3</v>
      </c>
      <c r="BP100">
        <v>5.4561854999999999E-2</v>
      </c>
      <c r="BQ100">
        <v>5.2101370000000001E-2</v>
      </c>
      <c r="BR100">
        <v>6.9236041999999998E-2</v>
      </c>
      <c r="BS100">
        <v>1.9178568E-2</v>
      </c>
      <c r="BT100">
        <v>7.7972709000000001E-2</v>
      </c>
      <c r="BU100">
        <v>3.8660289E-2</v>
      </c>
      <c r="BV100">
        <v>4.7745574999999998E-2</v>
      </c>
      <c r="BW100">
        <v>8.2520618000000004E-2</v>
      </c>
      <c r="BX100">
        <v>1.9385600999999999E-2</v>
      </c>
      <c r="BY100">
        <v>4.6192590999999998E-2</v>
      </c>
      <c r="BZ100">
        <v>1.1408903E-2</v>
      </c>
      <c r="CA100">
        <v>5.0604707999999998E-2</v>
      </c>
      <c r="CB100">
        <v>3.1000841000000001E-2</v>
      </c>
      <c r="CC100">
        <v>2.8065033E-2</v>
      </c>
      <c r="CD100">
        <v>3.8941568000000003E-2</v>
      </c>
      <c r="CE100">
        <v>7.4999999999999993E-5</v>
      </c>
      <c r="CF100">
        <v>4.3396639000000001E-2</v>
      </c>
      <c r="CG100">
        <v>-6.0099089999999999E-3</v>
      </c>
      <c r="CH100">
        <v>2.0534889999999999E-3</v>
      </c>
      <c r="CI100">
        <v>6.5068060000000004E-3</v>
      </c>
      <c r="CJ100">
        <v>2.4704699999999998E-3</v>
      </c>
      <c r="CK100">
        <v>5.9891670000000001E-3</v>
      </c>
      <c r="CL100">
        <v>2.8128749999999998E-3</v>
      </c>
      <c r="CM100">
        <v>-1.4148513999999999E-2</v>
      </c>
      <c r="CN100">
        <v>1.3835827E-2</v>
      </c>
      <c r="CO100">
        <v>4.6670169999999999E-3</v>
      </c>
      <c r="CP100">
        <v>5.8330079999999998E-3</v>
      </c>
      <c r="CQ100">
        <v>-5.7159630000000001E-3</v>
      </c>
      <c r="CR100">
        <v>2.4751E-3</v>
      </c>
      <c r="CS100">
        <v>5.4446200000000001E-4</v>
      </c>
      <c r="CT100">
        <v>1.4823117E-2</v>
      </c>
      <c r="CU100">
        <v>9.1431150000000003E-3</v>
      </c>
      <c r="CV100">
        <v>-4.9673010000000004E-3</v>
      </c>
      <c r="CW100">
        <v>1.5551433999999999E-2</v>
      </c>
      <c r="CX100">
        <v>1.143577E-2</v>
      </c>
      <c r="CY100">
        <v>1.7739866E-2</v>
      </c>
      <c r="CZ100">
        <v>1.7963903E-2</v>
      </c>
      <c r="DA100">
        <v>1.4665196E-2</v>
      </c>
      <c r="DB100">
        <v>7.7705700000000005E-4</v>
      </c>
      <c r="DC100">
        <v>4.1862590000000003E-3</v>
      </c>
      <c r="DD100">
        <v>-1.5842785000000002E-2</v>
      </c>
      <c r="DE100">
        <v>-4.1759329999999997E-3</v>
      </c>
      <c r="DF100">
        <v>7.1390949999999998E-3</v>
      </c>
    </row>
    <row r="101" spans="1:110" x14ac:dyDescent="0.25">
      <c r="A101" s="1">
        <v>44428</v>
      </c>
      <c r="B101">
        <v>0.14000000000000001</v>
      </c>
      <c r="C101">
        <v>1.4999999999999999E-2</v>
      </c>
      <c r="D101">
        <v>0.03</v>
      </c>
      <c r="E101">
        <v>0.01</v>
      </c>
      <c r="F101">
        <v>0.1</v>
      </c>
      <c r="G101">
        <v>0.01</v>
      </c>
      <c r="H101">
        <v>0.1</v>
      </c>
      <c r="I101">
        <v>0.01</v>
      </c>
      <c r="J101">
        <v>0.21</v>
      </c>
      <c r="K101">
        <v>0.02</v>
      </c>
      <c r="L101">
        <v>0.06</v>
      </c>
      <c r="M101">
        <v>0.01</v>
      </c>
      <c r="N101">
        <v>0.15</v>
      </c>
      <c r="O101">
        <v>1.4999999999999999E-2</v>
      </c>
      <c r="P101">
        <v>7.0000000000000007E-2</v>
      </c>
      <c r="Q101">
        <v>0.01</v>
      </c>
      <c r="R101">
        <v>0.03</v>
      </c>
      <c r="S101">
        <v>0.01</v>
      </c>
      <c r="T101">
        <v>0.5</v>
      </c>
      <c r="U101">
        <v>0.2</v>
      </c>
      <c r="V101">
        <v>0.3</v>
      </c>
      <c r="W101">
        <v>0.6</v>
      </c>
      <c r="X101">
        <v>0.4</v>
      </c>
      <c r="Y101">
        <v>0.25</v>
      </c>
      <c r="Z101">
        <v>0.35</v>
      </c>
      <c r="AA101">
        <v>0.4</v>
      </c>
      <c r="AB101">
        <v>1</v>
      </c>
      <c r="AC101">
        <v>0.142639083</v>
      </c>
      <c r="AD101">
        <v>1.5366408999999999E-2</v>
      </c>
      <c r="AE101">
        <v>3.1274107000000002E-2</v>
      </c>
      <c r="AF101">
        <v>8.1627550000000007E-3</v>
      </c>
      <c r="AG101">
        <v>9.4896023999999995E-2</v>
      </c>
      <c r="AH101">
        <v>6.9558839999999999E-3</v>
      </c>
      <c r="AI101">
        <v>9.3044128000000004E-2</v>
      </c>
      <c r="AJ101">
        <v>6.0832869999999997E-3</v>
      </c>
      <c r="AK101">
        <v>0.19971804400000001</v>
      </c>
      <c r="AL101">
        <v>2.6552892000000002E-2</v>
      </c>
      <c r="AM101">
        <v>6.2684075000000006E-2</v>
      </c>
      <c r="AN101">
        <v>1.1943504000000001E-2</v>
      </c>
      <c r="AO101">
        <v>0.15073304300000001</v>
      </c>
      <c r="AP101">
        <v>1.6415081000000002E-2</v>
      </c>
      <c r="AQ101">
        <v>6.9822157999999995E-2</v>
      </c>
      <c r="AR101">
        <v>1.2307499E-2</v>
      </c>
      <c r="AS101">
        <v>3.6259113000000003E-2</v>
      </c>
      <c r="AT101">
        <v>1.5142915E-2</v>
      </c>
      <c r="AU101">
        <v>0.49798842500000001</v>
      </c>
      <c r="AV101">
        <v>0.20257914499999999</v>
      </c>
      <c r="AW101">
        <v>0.29943243000000003</v>
      </c>
      <c r="AX101">
        <v>0.59558771300000002</v>
      </c>
      <c r="AY101">
        <v>0.39648777499999999</v>
      </c>
      <c r="AZ101">
        <v>0.25069366199999998</v>
      </c>
      <c r="BA101">
        <v>0.352818562</v>
      </c>
      <c r="BB101">
        <v>0.40441228699999998</v>
      </c>
      <c r="BC101">
        <v>1</v>
      </c>
      <c r="BD101">
        <v>4.2863060000000001E-2</v>
      </c>
      <c r="BE101">
        <v>4.0287308000000001E-2</v>
      </c>
      <c r="BF101">
        <v>4.3571841E-2</v>
      </c>
      <c r="BG101">
        <v>5.7847308E-2</v>
      </c>
      <c r="BH101">
        <v>8.4762151999999993E-2</v>
      </c>
      <c r="BI101">
        <v>6.5343627000000001E-2</v>
      </c>
      <c r="BJ101">
        <v>9.5547467999999997E-2</v>
      </c>
      <c r="BK101">
        <v>8.6680109000000005E-2</v>
      </c>
      <c r="BL101">
        <v>0.118808335</v>
      </c>
      <c r="BM101">
        <v>-1.260183E-2</v>
      </c>
      <c r="BN101">
        <v>-1.0546701E-2</v>
      </c>
      <c r="BO101">
        <v>3.8347926999999997E-2</v>
      </c>
      <c r="BP101">
        <v>2.5869403999999999E-2</v>
      </c>
      <c r="BQ101">
        <v>4.5832656999999999E-2</v>
      </c>
      <c r="BR101">
        <v>4.5933033999999998E-2</v>
      </c>
      <c r="BS101">
        <v>4.8445136999999999E-2</v>
      </c>
      <c r="BT101">
        <v>-2.5974068999999999E-2</v>
      </c>
      <c r="BU101">
        <v>-2.6472882999999999E-2</v>
      </c>
      <c r="BV101">
        <v>5.9714070000000001E-2</v>
      </c>
      <c r="BW101">
        <v>2.8875023E-2</v>
      </c>
      <c r="BX101">
        <v>4.7220039999999998E-2</v>
      </c>
      <c r="BY101">
        <v>4.9798052000000002E-2</v>
      </c>
      <c r="BZ101">
        <v>-1.2494279E-2</v>
      </c>
      <c r="CA101">
        <v>-2.23253E-4</v>
      </c>
      <c r="CB101">
        <v>-1.7782696000000001E-2</v>
      </c>
      <c r="CC101">
        <v>-1.1277469E-2</v>
      </c>
      <c r="CD101">
        <v>2.5367844000000001E-2</v>
      </c>
      <c r="CE101" s="2">
        <v>6.6666699999999996E-5</v>
      </c>
      <c r="CF101">
        <v>4.5143744999999999E-2</v>
      </c>
      <c r="CG101">
        <v>-1.4636857E-2</v>
      </c>
      <c r="CH101">
        <v>1.1326918E-2</v>
      </c>
      <c r="CI101">
        <v>-3.813856E-3</v>
      </c>
      <c r="CJ101">
        <v>-5.1468540000000002E-3</v>
      </c>
      <c r="CK101">
        <v>-6.737397E-3</v>
      </c>
      <c r="CL101">
        <v>-1.8448760000000001E-3</v>
      </c>
      <c r="CM101">
        <v>4.1375090000000002E-3</v>
      </c>
      <c r="CN101">
        <v>-7.6950990000000004E-3</v>
      </c>
      <c r="CO101">
        <v>1.6899435000000001E-2</v>
      </c>
      <c r="CP101">
        <v>-1.1929848999999999E-2</v>
      </c>
      <c r="CQ101">
        <v>-1.384988E-3</v>
      </c>
      <c r="CR101">
        <v>1.5261937999999999E-2</v>
      </c>
      <c r="CS101">
        <v>1.421949E-2</v>
      </c>
      <c r="CT101">
        <v>-1.0226101E-2</v>
      </c>
      <c r="CU101">
        <v>2.0250785E-2</v>
      </c>
      <c r="CV101">
        <v>-7.4663999999999998E-3</v>
      </c>
      <c r="CW101">
        <v>-8.4521249999999996E-3</v>
      </c>
      <c r="CX101">
        <v>5.6736199999999999E-3</v>
      </c>
      <c r="CY101">
        <v>-4.70359E-4</v>
      </c>
      <c r="CZ101">
        <v>-4.8686699999999999E-4</v>
      </c>
      <c r="DA101">
        <v>2.5843279999999999E-3</v>
      </c>
      <c r="DB101">
        <v>-1.5300741E-2</v>
      </c>
      <c r="DC101">
        <v>1.5662704E-2</v>
      </c>
      <c r="DD101">
        <v>3.4809558999999997E-2</v>
      </c>
      <c r="DE101">
        <v>1.0141443E-2</v>
      </c>
      <c r="DF101">
        <v>5.6405179999999997E-3</v>
      </c>
    </row>
    <row r="102" spans="1:110" x14ac:dyDescent="0.25">
      <c r="A102" s="1">
        <v>44459</v>
      </c>
      <c r="B102">
        <v>0.14000000000000001</v>
      </c>
      <c r="C102">
        <v>1.4999999999999999E-2</v>
      </c>
      <c r="D102">
        <v>0.03</v>
      </c>
      <c r="E102">
        <v>0.01</v>
      </c>
      <c r="F102">
        <v>0.1</v>
      </c>
      <c r="G102">
        <v>0.01</v>
      </c>
      <c r="H102">
        <v>0.1</v>
      </c>
      <c r="I102">
        <v>0.01</v>
      </c>
      <c r="J102">
        <v>0.21</v>
      </c>
      <c r="K102">
        <v>0.02</v>
      </c>
      <c r="L102">
        <v>0.06</v>
      </c>
      <c r="M102">
        <v>0.01</v>
      </c>
      <c r="N102">
        <v>0.15</v>
      </c>
      <c r="O102">
        <v>1.4999999999999999E-2</v>
      </c>
      <c r="P102">
        <v>7.0000000000000007E-2</v>
      </c>
      <c r="Q102">
        <v>0.01</v>
      </c>
      <c r="R102">
        <v>0.03</v>
      </c>
      <c r="S102">
        <v>0.01</v>
      </c>
      <c r="T102">
        <v>0.5</v>
      </c>
      <c r="U102">
        <v>0.2</v>
      </c>
      <c r="V102">
        <v>0.3</v>
      </c>
      <c r="W102">
        <v>0.6</v>
      </c>
      <c r="X102">
        <v>0.4</v>
      </c>
      <c r="Y102">
        <v>0.25</v>
      </c>
      <c r="Z102">
        <v>0.35</v>
      </c>
      <c r="AA102">
        <v>0.4</v>
      </c>
      <c r="AB102">
        <v>1</v>
      </c>
      <c r="AC102">
        <v>0.12427683</v>
      </c>
      <c r="AD102">
        <v>2.3035201000000002E-2</v>
      </c>
      <c r="AE102">
        <v>2.9076853E-2</v>
      </c>
      <c r="AF102">
        <v>1.7731589999999998E-2</v>
      </c>
      <c r="AG102">
        <v>9.1298816000000005E-2</v>
      </c>
      <c r="AH102">
        <v>1.8039619E-2</v>
      </c>
      <c r="AI102">
        <v>9.1741123999999993E-2</v>
      </c>
      <c r="AJ102">
        <v>1.6215716000000002E-2</v>
      </c>
      <c r="AK102">
        <v>0.188011439</v>
      </c>
      <c r="AL102">
        <v>2.5272223E-2</v>
      </c>
      <c r="AM102">
        <v>6.7174345999999996E-2</v>
      </c>
      <c r="AN102">
        <v>2.4034765999999999E-2</v>
      </c>
      <c r="AO102">
        <v>0.13305930899999999</v>
      </c>
      <c r="AP102">
        <v>1.9314004999999999E-2</v>
      </c>
      <c r="AQ102">
        <v>6.5695472000000005E-2</v>
      </c>
      <c r="AR102">
        <v>1.7074154000000001E-2</v>
      </c>
      <c r="AS102">
        <v>2.9903038E-2</v>
      </c>
      <c r="AT102">
        <v>1.9045497000000002E-2</v>
      </c>
      <c r="AU102">
        <v>0.49724739200000001</v>
      </c>
      <c r="AV102">
        <v>0.20229476699999999</v>
      </c>
      <c r="AW102">
        <v>0.300457841</v>
      </c>
      <c r="AX102">
        <v>0.59844217700000002</v>
      </c>
      <c r="AY102">
        <v>0.39671498599999999</v>
      </c>
      <c r="AZ102">
        <v>0.25327411500000002</v>
      </c>
      <c r="BA102">
        <v>0.35001089899999999</v>
      </c>
      <c r="BB102">
        <v>0.40155782299999998</v>
      </c>
      <c r="BC102">
        <v>1</v>
      </c>
      <c r="BD102">
        <v>-3.4222355000000003E-2</v>
      </c>
      <c r="BE102">
        <v>-6.0019996999999999E-2</v>
      </c>
      <c r="BF102">
        <v>1.5076277000000001E-2</v>
      </c>
      <c r="BG102">
        <v>-6.0427072999999998E-2</v>
      </c>
      <c r="BH102">
        <v>-6.8217069999999998E-3</v>
      </c>
      <c r="BI102">
        <v>-5.0852355000000002E-2</v>
      </c>
      <c r="BJ102">
        <v>-1.8633915000000001E-2</v>
      </c>
      <c r="BK102">
        <v>-3.0314516999999999E-2</v>
      </c>
      <c r="BL102">
        <v>-5.3351029000000001E-2</v>
      </c>
      <c r="BM102">
        <v>-4.8868920000000003E-2</v>
      </c>
      <c r="BN102">
        <v>-0.14606635000000001</v>
      </c>
      <c r="BO102">
        <v>-0.13582071600000001</v>
      </c>
      <c r="BP102">
        <v>-2.1804615999999999E-2</v>
      </c>
      <c r="BQ102">
        <v>-8.7047050000000001E-3</v>
      </c>
      <c r="BR102">
        <v>-1.6747795999999999E-2</v>
      </c>
      <c r="BS102">
        <v>-5.8747393000000002E-2</v>
      </c>
      <c r="BT102">
        <v>1.0813283E-2</v>
      </c>
      <c r="BU102">
        <v>-7.9550377000000005E-2</v>
      </c>
      <c r="BV102">
        <v>-3.7136113999999998E-2</v>
      </c>
      <c r="BW102">
        <v>-1.0103292999999999E-2</v>
      </c>
      <c r="BX102">
        <v>-2.0467876999999999E-2</v>
      </c>
      <c r="BY102">
        <v>-2.6729078999999999E-2</v>
      </c>
      <c r="BZ102">
        <v>2.7266410000000001E-3</v>
      </c>
      <c r="CA102">
        <v>-9.3165230000000002E-3</v>
      </c>
      <c r="CB102">
        <v>-4.397532E-3</v>
      </c>
      <c r="CC102">
        <v>-2.7776110000000001E-3</v>
      </c>
      <c r="CD102">
        <v>-1.7148490999999998E-2</v>
      </c>
      <c r="CE102" s="2">
        <v>6.6666699999999996E-5</v>
      </c>
      <c r="CF102">
        <v>-3.0563839999999998E-2</v>
      </c>
      <c r="CG102">
        <v>-3.0876390000000001E-3</v>
      </c>
      <c r="CH102">
        <v>2.8910820000000001E-3</v>
      </c>
      <c r="CI102">
        <v>4.9784820000000002E-3</v>
      </c>
      <c r="CJ102">
        <v>1.3454331E-2</v>
      </c>
      <c r="CK102">
        <v>-3.9290660000000002E-3</v>
      </c>
      <c r="CL102">
        <v>1.6584763999999998E-2</v>
      </c>
      <c r="CM102">
        <v>2.4004920000000002E-3</v>
      </c>
      <c r="CN102">
        <v>2.795208E-3</v>
      </c>
      <c r="CO102">
        <v>1.1121101E-2</v>
      </c>
      <c r="CP102">
        <v>-6.7607049999999997E-3</v>
      </c>
      <c r="CQ102" s="2">
        <v>-5.8790399999999999E-5</v>
      </c>
      <c r="CR102">
        <v>-3.528247E-3</v>
      </c>
      <c r="CS102">
        <v>3.5980230000000001E-3</v>
      </c>
      <c r="CT102">
        <v>6.6379660000000004E-3</v>
      </c>
      <c r="CU102">
        <v>3.709398E-3</v>
      </c>
      <c r="CV102">
        <v>1.08231E-4</v>
      </c>
      <c r="CW102">
        <v>-8.1274710000000007E-3</v>
      </c>
      <c r="CX102">
        <v>-6.8032800000000001E-4</v>
      </c>
      <c r="CY102">
        <v>1.2602278999999999E-2</v>
      </c>
      <c r="CZ102">
        <v>2.8555030000000001E-3</v>
      </c>
      <c r="DA102">
        <v>3.0690420000000001E-3</v>
      </c>
      <c r="DB102">
        <v>-2.1939490000000002E-3</v>
      </c>
      <c r="DC102">
        <v>3.9724739000000002E-2</v>
      </c>
      <c r="DD102">
        <v>7.6852149999999996E-3</v>
      </c>
      <c r="DE102">
        <v>1.1880785E-2</v>
      </c>
      <c r="DF102">
        <v>6.6074660000000002E-3</v>
      </c>
    </row>
    <row r="103" spans="1:110" x14ac:dyDescent="0.25">
      <c r="A103" s="1">
        <v>44489</v>
      </c>
      <c r="B103">
        <v>0.14000000000000001</v>
      </c>
      <c r="C103">
        <v>1.4999999999999999E-2</v>
      </c>
      <c r="D103">
        <v>0.03</v>
      </c>
      <c r="E103">
        <v>0.01</v>
      </c>
      <c r="F103">
        <v>0.1</v>
      </c>
      <c r="G103">
        <v>0.01</v>
      </c>
      <c r="H103">
        <v>0.1</v>
      </c>
      <c r="I103">
        <v>0.01</v>
      </c>
      <c r="J103">
        <v>0.21</v>
      </c>
      <c r="K103">
        <v>0.02</v>
      </c>
      <c r="L103">
        <v>0.06</v>
      </c>
      <c r="M103">
        <v>0.01</v>
      </c>
      <c r="N103">
        <v>0.15</v>
      </c>
      <c r="O103">
        <v>1.4999999999999999E-2</v>
      </c>
      <c r="P103">
        <v>7.0000000000000007E-2</v>
      </c>
      <c r="Q103">
        <v>0.01</v>
      </c>
      <c r="R103">
        <v>0.03</v>
      </c>
      <c r="S103">
        <v>0.01</v>
      </c>
      <c r="T103">
        <v>0.5</v>
      </c>
      <c r="U103">
        <v>0.2</v>
      </c>
      <c r="V103">
        <v>0.3</v>
      </c>
      <c r="W103">
        <v>0.6</v>
      </c>
      <c r="X103">
        <v>0.4</v>
      </c>
      <c r="Y103">
        <v>0.25</v>
      </c>
      <c r="Z103">
        <v>0.35</v>
      </c>
      <c r="AA103">
        <v>0.4</v>
      </c>
      <c r="AB103">
        <v>1</v>
      </c>
      <c r="AC103">
        <v>0.13254339600000001</v>
      </c>
      <c r="AD103">
        <v>1.7077274999999999E-2</v>
      </c>
      <c r="AE103">
        <v>3.3695414999999999E-2</v>
      </c>
      <c r="AF103">
        <v>6.7699700000000002E-3</v>
      </c>
      <c r="AG103">
        <v>9.7778752999999996E-2</v>
      </c>
      <c r="AH103">
        <v>1.2553747000000001E-2</v>
      </c>
      <c r="AI103">
        <v>9.8559275000000002E-2</v>
      </c>
      <c r="AJ103">
        <v>8.9969760000000003E-3</v>
      </c>
      <c r="AK103">
        <v>0.20303402800000001</v>
      </c>
      <c r="AL103">
        <v>2.0349821000000001E-2</v>
      </c>
      <c r="AM103">
        <v>6.5311854000000003E-2</v>
      </c>
      <c r="AN103">
        <v>1.3586865E-2</v>
      </c>
      <c r="AO103">
        <v>0.146449102</v>
      </c>
      <c r="AP103">
        <v>1.8050937999999999E-2</v>
      </c>
      <c r="AQ103">
        <v>7.1459737999999995E-2</v>
      </c>
      <c r="AR103">
        <v>1.0266008E-2</v>
      </c>
      <c r="AS103">
        <v>2.7836126999999999E-2</v>
      </c>
      <c r="AT103">
        <v>1.5680712999999999E-2</v>
      </c>
      <c r="AU103">
        <v>0.497327405</v>
      </c>
      <c r="AV103">
        <v>0.199337189</v>
      </c>
      <c r="AW103">
        <v>0.303335407</v>
      </c>
      <c r="AX103">
        <v>0.60010604700000003</v>
      </c>
      <c r="AY103">
        <v>0.40045781000000003</v>
      </c>
      <c r="AZ103">
        <v>0.25249791399999999</v>
      </c>
      <c r="BA103">
        <v>0.34704427599999998</v>
      </c>
      <c r="BB103">
        <v>0.39989395300000002</v>
      </c>
      <c r="BC103">
        <v>1</v>
      </c>
      <c r="BD103">
        <v>-8.7245159999999999E-3</v>
      </c>
      <c r="BE103">
        <v>3.5306641999999999E-2</v>
      </c>
      <c r="BF103">
        <v>-7.2281369999999999E-3</v>
      </c>
      <c r="BG103">
        <v>7.7625613999999996E-2</v>
      </c>
      <c r="BH103">
        <v>-1.4419428999999999E-2</v>
      </c>
      <c r="BI103">
        <v>-3.1969700000000003E-4</v>
      </c>
      <c r="BJ103">
        <v>-2.7282614E-2</v>
      </c>
      <c r="BK103">
        <v>3.0996727000000002E-2</v>
      </c>
      <c r="BL103">
        <v>-5.0042832000000002E-2</v>
      </c>
      <c r="BM103">
        <v>3.8185597000000002E-2</v>
      </c>
      <c r="BN103">
        <v>-4.1068496000000003E-2</v>
      </c>
      <c r="BO103">
        <v>0</v>
      </c>
      <c r="BP103">
        <v>-3.6215516000000003E-2</v>
      </c>
      <c r="BQ103">
        <v>1.180922E-2</v>
      </c>
      <c r="BR103">
        <v>-2.8705110999999998E-2</v>
      </c>
      <c r="BS103">
        <v>2.8023334E-2</v>
      </c>
      <c r="BT103">
        <v>5.0522096000000002E-2</v>
      </c>
      <c r="BU103">
        <v>-1.9183622000000001E-2</v>
      </c>
      <c r="BV103">
        <v>-2.1865734000000001E-2</v>
      </c>
      <c r="BW103">
        <v>1.4062128E-2</v>
      </c>
      <c r="BX103">
        <v>-3.5506717E-2</v>
      </c>
      <c r="BY103">
        <v>-1.8772456E-2</v>
      </c>
      <c r="BZ103">
        <v>-1.0992928000000001E-2</v>
      </c>
      <c r="CA103">
        <v>4.0338290000000001E-3</v>
      </c>
      <c r="CB103">
        <v>-5.1038020000000002E-3</v>
      </c>
      <c r="CC103">
        <v>-5.1750449999999996E-3</v>
      </c>
      <c r="CD103">
        <v>-1.3333492000000001E-2</v>
      </c>
      <c r="CE103" s="2">
        <v>6.6666699999999996E-5</v>
      </c>
      <c r="CF103">
        <v>-2.3266649999999999E-3</v>
      </c>
      <c r="CG103">
        <v>1.1464807E-2</v>
      </c>
      <c r="CH103">
        <v>9.3663010000000005E-3</v>
      </c>
      <c r="CI103">
        <v>7.6943920000000004E-3</v>
      </c>
      <c r="CJ103">
        <v>1.3222124E-2</v>
      </c>
      <c r="CK103">
        <v>-1.7605493999999999E-2</v>
      </c>
      <c r="CL103">
        <v>-8.1679019999999995E-3</v>
      </c>
      <c r="CM103">
        <v>-8.3751309999999992E-3</v>
      </c>
      <c r="CN103">
        <v>2.3052596000000002E-2</v>
      </c>
      <c r="CO103">
        <v>6.8485159999999998E-3</v>
      </c>
      <c r="CP103">
        <v>5.0126789999999999E-3</v>
      </c>
      <c r="CQ103">
        <v>1.8310603000000002E-2</v>
      </c>
      <c r="CR103">
        <v>-2.117421E-3</v>
      </c>
      <c r="CS103">
        <v>9.6444970000000001E-3</v>
      </c>
      <c r="CT103">
        <v>1.2800159E-2</v>
      </c>
      <c r="CU103">
        <v>4.3627379999999997E-3</v>
      </c>
      <c r="CV103">
        <v>1.3282369999999999E-3</v>
      </c>
      <c r="CW103">
        <v>-2.6858210000000001E-3</v>
      </c>
      <c r="CX103">
        <v>6.6608880000000002E-3</v>
      </c>
      <c r="CY103">
        <v>6.9657110000000003E-3</v>
      </c>
      <c r="CZ103">
        <v>2.5826216999999999E-2</v>
      </c>
      <c r="DA103">
        <v>1.2535173E-2</v>
      </c>
      <c r="DB103">
        <v>1.2507499E-2</v>
      </c>
      <c r="DC103">
        <v>1.7831116000000001E-2</v>
      </c>
      <c r="DD103">
        <v>-2.4528187999999999E-2</v>
      </c>
      <c r="DE103">
        <v>9.9867800000000002E-4</v>
      </c>
      <c r="DF103">
        <v>7.9217990000000002E-3</v>
      </c>
    </row>
    <row r="104" spans="1:110" x14ac:dyDescent="0.25">
      <c r="A104" s="1">
        <v>44520</v>
      </c>
      <c r="B104">
        <v>0.14000000000000001</v>
      </c>
      <c r="C104">
        <v>1.4999999999999999E-2</v>
      </c>
      <c r="D104">
        <v>0.03</v>
      </c>
      <c r="E104">
        <v>0.01</v>
      </c>
      <c r="F104">
        <v>0.1</v>
      </c>
      <c r="G104">
        <v>0.01</v>
      </c>
      <c r="H104">
        <v>0.1</v>
      </c>
      <c r="I104">
        <v>0.01</v>
      </c>
      <c r="J104">
        <v>0.21</v>
      </c>
      <c r="K104">
        <v>0.02</v>
      </c>
      <c r="L104">
        <v>0.06</v>
      </c>
      <c r="M104">
        <v>0.01</v>
      </c>
      <c r="N104">
        <v>0.15</v>
      </c>
      <c r="O104">
        <v>1.4999999999999999E-2</v>
      </c>
      <c r="P104">
        <v>7.0000000000000007E-2</v>
      </c>
      <c r="Q104">
        <v>0.01</v>
      </c>
      <c r="R104">
        <v>0.03</v>
      </c>
      <c r="S104">
        <v>0.01</v>
      </c>
      <c r="T104">
        <v>0.5</v>
      </c>
      <c r="U104">
        <v>0.2</v>
      </c>
      <c r="V104">
        <v>0.3</v>
      </c>
      <c r="W104">
        <v>0.6</v>
      </c>
      <c r="X104">
        <v>0.4</v>
      </c>
      <c r="Y104">
        <v>0.25</v>
      </c>
      <c r="Z104">
        <v>0.35</v>
      </c>
      <c r="AA104">
        <v>0.4</v>
      </c>
      <c r="AB104">
        <v>1</v>
      </c>
      <c r="AC104">
        <v>0.17812915400000001</v>
      </c>
      <c r="AD104">
        <v>5.5698739999999998E-3</v>
      </c>
      <c r="AE104">
        <v>2.7125089000000002E-2</v>
      </c>
      <c r="AF104">
        <v>-4.7031490000000002E-3</v>
      </c>
      <c r="AG104">
        <v>0.107029229</v>
      </c>
      <c r="AH104">
        <v>-4.9612930000000003E-3</v>
      </c>
      <c r="AI104">
        <v>0.115018803</v>
      </c>
      <c r="AJ104">
        <v>-5.2390500000000003E-3</v>
      </c>
      <c r="AK104">
        <v>0.24644745800000001</v>
      </c>
      <c r="AL104">
        <v>3.622419E-3</v>
      </c>
      <c r="AM104">
        <v>4.5364983999999997E-2</v>
      </c>
      <c r="AN104">
        <v>-2.0596277E-2</v>
      </c>
      <c r="AO104">
        <v>0.179771495</v>
      </c>
      <c r="AP104">
        <v>6.5234209999999997E-3</v>
      </c>
      <c r="AQ104">
        <v>8.0728467999999998E-2</v>
      </c>
      <c r="AR104">
        <v>-2.35455E-4</v>
      </c>
      <c r="AS104">
        <v>4.1848647000000003E-2</v>
      </c>
      <c r="AT104">
        <v>-1.443817E-3</v>
      </c>
      <c r="AU104">
        <v>0.50400318300000002</v>
      </c>
      <c r="AV104">
        <v>0.198041988</v>
      </c>
      <c r="AW104">
        <v>0.297954828</v>
      </c>
      <c r="AX104">
        <v>0.59569934700000005</v>
      </c>
      <c r="AY104">
        <v>0.401443718</v>
      </c>
      <c r="AZ104">
        <v>0.24967172500000001</v>
      </c>
      <c r="BA104">
        <v>0.34888455699999998</v>
      </c>
      <c r="BB104">
        <v>0.40430065300000001</v>
      </c>
      <c r="BC104">
        <v>1</v>
      </c>
      <c r="BD104">
        <v>0.16848279699999999</v>
      </c>
      <c r="BE104">
        <v>0.162051256</v>
      </c>
      <c r="BF104">
        <v>0.123615034</v>
      </c>
      <c r="BG104">
        <v>0.19397373200000001</v>
      </c>
      <c r="BH104">
        <v>0.16027414300000001</v>
      </c>
      <c r="BI104">
        <v>0.18915895999999999</v>
      </c>
      <c r="BJ104">
        <v>9.9951030999999996E-2</v>
      </c>
      <c r="BK104">
        <v>0.18501379800000001</v>
      </c>
      <c r="BL104">
        <v>0.113837404</v>
      </c>
      <c r="BM104">
        <v>0.22570222000000001</v>
      </c>
      <c r="BN104">
        <v>0.27994419100000001</v>
      </c>
      <c r="BO104">
        <v>0.306930651</v>
      </c>
      <c r="BP104">
        <v>7.9480624999999999E-2</v>
      </c>
      <c r="BQ104">
        <v>0.153374229</v>
      </c>
      <c r="BR104">
        <v>7.4686818000000002E-2</v>
      </c>
      <c r="BS104">
        <v>0.13232769</v>
      </c>
      <c r="BT104">
        <v>7.3741199999999996E-3</v>
      </c>
      <c r="BU104">
        <v>0.16488520400000001</v>
      </c>
      <c r="BV104">
        <v>0.13236078800000001</v>
      </c>
      <c r="BW104">
        <v>8.9912798000000002E-2</v>
      </c>
      <c r="BX104">
        <v>0.14269436699999999</v>
      </c>
      <c r="BY104">
        <v>0.126971264</v>
      </c>
      <c r="BZ104">
        <v>5.1452060000000003E-3</v>
      </c>
      <c r="CA104">
        <v>3.3512510000000002E-2</v>
      </c>
      <c r="CB104">
        <v>3.7715529999999997E-2</v>
      </c>
      <c r="CC104">
        <v>2.3636645000000001E-2</v>
      </c>
      <c r="CD104">
        <v>8.5637415999999994E-2</v>
      </c>
      <c r="CE104" s="2">
        <v>6.6666699999999996E-5</v>
      </c>
      <c r="CF104">
        <v>0.17484344700000001</v>
      </c>
      <c r="CG104">
        <v>9.2451600000000001E-4</v>
      </c>
      <c r="CH104">
        <v>-3.3960729999999999E-3</v>
      </c>
      <c r="CI104">
        <v>-8.3389200000000003E-4</v>
      </c>
      <c r="CJ104">
        <v>-8.3966100000000005E-3</v>
      </c>
      <c r="CK104" s="2">
        <v>-9.7470600000000002E-5</v>
      </c>
      <c r="CL104">
        <v>-2.1898780000000001E-3</v>
      </c>
      <c r="CM104">
        <v>-1.25841E-3</v>
      </c>
      <c r="CN104">
        <v>-7.9369369999999998E-3</v>
      </c>
      <c r="CO104">
        <v>1.2512354E-2</v>
      </c>
      <c r="CP104">
        <v>9.0118430000000003E-3</v>
      </c>
      <c r="CQ104">
        <v>-1.15504E-4</v>
      </c>
      <c r="CR104">
        <v>1.3475889999999999E-3</v>
      </c>
      <c r="CS104">
        <v>3.045875E-3</v>
      </c>
      <c r="CT104">
        <v>-7.5468640000000003E-3</v>
      </c>
      <c r="CU104">
        <v>-1.6580570999999999E-2</v>
      </c>
      <c r="CV104">
        <v>-1.423789E-3</v>
      </c>
      <c r="CW104">
        <v>5.7284040000000003E-3</v>
      </c>
      <c r="CX104">
        <v>2.8007602999999999E-2</v>
      </c>
      <c r="CY104">
        <v>-2.650726E-3</v>
      </c>
      <c r="CZ104">
        <v>2.165245E-2</v>
      </c>
      <c r="DA104">
        <v>2.0042417999999999E-2</v>
      </c>
      <c r="DB104">
        <v>-2.4551009999999999E-3</v>
      </c>
      <c r="DC104">
        <v>-1.2625599999999999E-4</v>
      </c>
      <c r="DD104">
        <v>7.4600960000000003E-3</v>
      </c>
      <c r="DE104">
        <v>1.5856049999999999E-3</v>
      </c>
      <c r="DF104">
        <v>1.2580317000000001E-2</v>
      </c>
    </row>
    <row r="105" spans="1:110" x14ac:dyDescent="0.25">
      <c r="A105" s="1">
        <v>44550</v>
      </c>
      <c r="B105">
        <v>0.14000000000000001</v>
      </c>
      <c r="C105">
        <v>1.4999999999999999E-2</v>
      </c>
      <c r="D105">
        <v>0.03</v>
      </c>
      <c r="E105">
        <v>0.01</v>
      </c>
      <c r="F105">
        <v>0.1</v>
      </c>
      <c r="G105">
        <v>0.01</v>
      </c>
      <c r="H105">
        <v>0.1</v>
      </c>
      <c r="I105">
        <v>0.01</v>
      </c>
      <c r="J105">
        <v>0.21</v>
      </c>
      <c r="K105">
        <v>0.02</v>
      </c>
      <c r="L105">
        <v>0.06</v>
      </c>
      <c r="M105">
        <v>0.01</v>
      </c>
      <c r="N105">
        <v>0.15</v>
      </c>
      <c r="O105">
        <v>1.4999999999999999E-2</v>
      </c>
      <c r="P105">
        <v>7.0000000000000007E-2</v>
      </c>
      <c r="Q105">
        <v>0.01</v>
      </c>
      <c r="R105">
        <v>0.03</v>
      </c>
      <c r="S105">
        <v>0.01</v>
      </c>
      <c r="T105">
        <v>0.5</v>
      </c>
      <c r="U105">
        <v>0.2</v>
      </c>
      <c r="V105">
        <v>0.3</v>
      </c>
      <c r="W105">
        <v>0.6</v>
      </c>
      <c r="X105">
        <v>0.4</v>
      </c>
      <c r="Y105">
        <v>0.25</v>
      </c>
      <c r="Z105">
        <v>0.35</v>
      </c>
      <c r="AA105">
        <v>0.4</v>
      </c>
      <c r="AB105">
        <v>1</v>
      </c>
      <c r="AC105">
        <v>0.14657437500000001</v>
      </c>
      <c r="AD105">
        <v>1.1248253999999999E-2</v>
      </c>
      <c r="AE105">
        <v>3.3700761000000003E-2</v>
      </c>
      <c r="AF105">
        <v>-1.23325E-4</v>
      </c>
      <c r="AG105">
        <v>0.104201577</v>
      </c>
      <c r="AH105">
        <v>7.6206349999999997E-3</v>
      </c>
      <c r="AI105">
        <v>0.104393254</v>
      </c>
      <c r="AJ105">
        <v>8.4279049999999994E-3</v>
      </c>
      <c r="AK105">
        <v>0.20849251799999999</v>
      </c>
      <c r="AL105">
        <v>1.5546623000000001E-2</v>
      </c>
      <c r="AM105">
        <v>6.1165955000000001E-2</v>
      </c>
      <c r="AN105">
        <v>3.5290260000000002E-3</v>
      </c>
      <c r="AO105">
        <v>0.15359123299999999</v>
      </c>
      <c r="AP105">
        <v>1.0091121999999999E-2</v>
      </c>
      <c r="AQ105">
        <v>7.2561608999999999E-2</v>
      </c>
      <c r="AR105">
        <v>1.4029010999999999E-2</v>
      </c>
      <c r="AS105">
        <v>3.5928403999999997E-2</v>
      </c>
      <c r="AT105">
        <v>9.0210619999999998E-3</v>
      </c>
      <c r="AU105">
        <v>0.50130930299999998</v>
      </c>
      <c r="AV105">
        <v>0.19997000400000001</v>
      </c>
      <c r="AW105">
        <v>0.29872069299999998</v>
      </c>
      <c r="AX105">
        <v>0.59733434200000002</v>
      </c>
      <c r="AY105">
        <v>0.40044072400000003</v>
      </c>
      <c r="AZ105">
        <v>0.249698427</v>
      </c>
      <c r="BA105">
        <v>0.34986084899999997</v>
      </c>
      <c r="BB105">
        <v>0.40266565799999998</v>
      </c>
      <c r="BC105">
        <v>1</v>
      </c>
      <c r="BD105">
        <v>6.3060420000000006E-2</v>
      </c>
      <c r="BE105">
        <v>7.9876487999999995E-2</v>
      </c>
      <c r="BF105">
        <v>2.4816126000000001E-2</v>
      </c>
      <c r="BG105">
        <v>0.135922082</v>
      </c>
      <c r="BH105">
        <v>1.0068371E-2</v>
      </c>
      <c r="BI105">
        <v>7.3639707999999998E-2</v>
      </c>
      <c r="BJ105">
        <v>2.4278421000000001E-2</v>
      </c>
      <c r="BK105">
        <v>6.0942158000000003E-2</v>
      </c>
      <c r="BL105">
        <v>5.5416341000000001E-2</v>
      </c>
      <c r="BM105">
        <v>0.11394370199999999</v>
      </c>
      <c r="BN105">
        <v>4.4801385999999999E-2</v>
      </c>
      <c r="BO105">
        <v>0.109810743</v>
      </c>
      <c r="BP105">
        <v>3.79783E-2</v>
      </c>
      <c r="BQ105">
        <v>0.10203681000000001</v>
      </c>
      <c r="BR105">
        <v>1.6510265999999999E-2</v>
      </c>
      <c r="BS105">
        <v>2.3294004E-2</v>
      </c>
      <c r="BT105">
        <v>6.2043230000000003E-3</v>
      </c>
      <c r="BU105">
        <v>5.5985638999999997E-2</v>
      </c>
      <c r="BV105">
        <v>4.3975247000000002E-2</v>
      </c>
      <c r="BW105">
        <v>7.1294540000000003E-2</v>
      </c>
      <c r="BX105">
        <v>5.0153979000000001E-2</v>
      </c>
      <c r="BY105">
        <v>5.1292724999999997E-2</v>
      </c>
      <c r="BZ105">
        <v>-7.9003089999999995E-3</v>
      </c>
      <c r="CA105">
        <v>1.9579228000000001E-2</v>
      </c>
      <c r="CB105">
        <v>1.5065199999999999E-3</v>
      </c>
      <c r="CC105">
        <v>2.2619649999999999E-3</v>
      </c>
      <c r="CD105">
        <v>3.1680421E-2</v>
      </c>
      <c r="CE105" s="2">
        <v>6.6666699999999996E-5</v>
      </c>
      <c r="CF105">
        <v>6.8952349999999996E-2</v>
      </c>
      <c r="CG105">
        <v>-3.2843170000000001E-3</v>
      </c>
      <c r="CH105">
        <v>1.9639286999999998E-2</v>
      </c>
      <c r="CI105">
        <v>-7.208173E-3</v>
      </c>
      <c r="CJ105">
        <v>5.0660419999999998E-3</v>
      </c>
      <c r="CK105">
        <v>-5.9284020000000002E-3</v>
      </c>
      <c r="CL105">
        <v>7.6824789999999999E-3</v>
      </c>
      <c r="CM105">
        <v>-2.7879599999999999E-3</v>
      </c>
      <c r="CN105">
        <v>-1.2459751999999999E-2</v>
      </c>
      <c r="CO105">
        <v>8.8657730000000004E-3</v>
      </c>
      <c r="CP105">
        <v>3.3202570000000001E-3</v>
      </c>
      <c r="CQ105">
        <v>-1.4861153E-2</v>
      </c>
      <c r="CR105">
        <v>-2.5359330000000002E-3</v>
      </c>
      <c r="CS105">
        <v>-4.2907129999999998E-3</v>
      </c>
      <c r="CT105">
        <v>-2.633252E-3</v>
      </c>
      <c r="CU105">
        <v>5.3426740000000004E-3</v>
      </c>
      <c r="CV105">
        <v>6.7014780000000003E-3</v>
      </c>
      <c r="CW105">
        <v>-2.8463360000000001E-3</v>
      </c>
      <c r="CX105">
        <v>9.3505559999999995E-3</v>
      </c>
      <c r="CY105">
        <v>3.9873399999999998E-3</v>
      </c>
      <c r="CZ105">
        <v>-1.6613124999999999E-2</v>
      </c>
      <c r="DA105">
        <v>5.2218499999999999E-4</v>
      </c>
      <c r="DB105">
        <v>2.718172E-3</v>
      </c>
      <c r="DC105">
        <v>1.715512E-3</v>
      </c>
      <c r="DD105">
        <v>1.935939E-3</v>
      </c>
      <c r="DE105">
        <v>2.1941370000000001E-3</v>
      </c>
      <c r="DF105">
        <v>1.1954229999999999E-3</v>
      </c>
    </row>
    <row r="106" spans="1:110" x14ac:dyDescent="0.25">
      <c r="A106" s="1">
        <v>44217</v>
      </c>
      <c r="B106">
        <v>0.14000000000000001</v>
      </c>
      <c r="C106">
        <v>1.4999999999999999E-2</v>
      </c>
      <c r="D106">
        <v>0.03</v>
      </c>
      <c r="E106">
        <v>0.01</v>
      </c>
      <c r="F106">
        <v>0.1</v>
      </c>
      <c r="G106">
        <v>0.01</v>
      </c>
      <c r="H106">
        <v>0.1</v>
      </c>
      <c r="I106">
        <v>0.01</v>
      </c>
      <c r="J106">
        <v>0.21</v>
      </c>
      <c r="K106">
        <v>0.02</v>
      </c>
      <c r="L106">
        <v>0.06</v>
      </c>
      <c r="M106">
        <v>0.01</v>
      </c>
      <c r="N106">
        <v>0.15</v>
      </c>
      <c r="O106">
        <v>1.4999999999999999E-2</v>
      </c>
      <c r="P106">
        <v>7.0000000000000007E-2</v>
      </c>
      <c r="Q106">
        <v>0.01</v>
      </c>
      <c r="R106">
        <v>0.03</v>
      </c>
      <c r="S106">
        <v>0.01</v>
      </c>
      <c r="T106">
        <v>0.5</v>
      </c>
      <c r="U106">
        <v>0.2</v>
      </c>
      <c r="V106">
        <v>0.3</v>
      </c>
      <c r="W106">
        <v>0.6</v>
      </c>
      <c r="X106">
        <v>0.4</v>
      </c>
      <c r="Y106">
        <v>0.25</v>
      </c>
      <c r="Z106">
        <v>0.35</v>
      </c>
      <c r="AA106">
        <v>0.4</v>
      </c>
      <c r="AB106">
        <v>1</v>
      </c>
      <c r="AC106">
        <v>0.141580016</v>
      </c>
      <c r="AD106">
        <v>1.7076429000000001E-2</v>
      </c>
      <c r="AE106">
        <v>3.6996662E-2</v>
      </c>
      <c r="AF106">
        <v>1.4674467E-2</v>
      </c>
      <c r="AG106">
        <v>0.105803692</v>
      </c>
      <c r="AH106">
        <v>1.3751905E-2</v>
      </c>
      <c r="AI106">
        <v>0.100880939</v>
      </c>
      <c r="AJ106">
        <v>-1.1592559000000001E-2</v>
      </c>
      <c r="AK106">
        <v>0.21071341499999999</v>
      </c>
      <c r="AL106">
        <v>1.8058010999999999E-2</v>
      </c>
      <c r="AM106">
        <v>5.9329986000000001E-2</v>
      </c>
      <c r="AN106">
        <v>1.745915E-3</v>
      </c>
      <c r="AO106">
        <v>0.14830647599999999</v>
      </c>
      <c r="AP106">
        <v>1.4364616E-2</v>
      </c>
      <c r="AQ106">
        <v>8.1275244999999996E-2</v>
      </c>
      <c r="AR106">
        <v>4.8105190000000001E-3</v>
      </c>
      <c r="AS106">
        <v>3.5510231000000003E-2</v>
      </c>
      <c r="AT106">
        <v>6.7140359999999996E-3</v>
      </c>
      <c r="AU106">
        <v>0.497898536</v>
      </c>
      <c r="AV106">
        <v>0.19919363000000001</v>
      </c>
      <c r="AW106">
        <v>0.30290783399999999</v>
      </c>
      <c r="AX106">
        <v>0.59677523399999999</v>
      </c>
      <c r="AY106">
        <v>0.39984838</v>
      </c>
      <c r="AZ106">
        <v>0.24885565900000001</v>
      </c>
      <c r="BA106">
        <v>0.35129596000000002</v>
      </c>
      <c r="BB106">
        <v>0.40322476600000001</v>
      </c>
      <c r="BC106">
        <v>1</v>
      </c>
      <c r="BD106">
        <v>-1.7978279999999999E-2</v>
      </c>
      <c r="BE106">
        <v>3.6779629999999998E-3</v>
      </c>
      <c r="BF106">
        <v>-2.4174663999999998E-2</v>
      </c>
      <c r="BG106">
        <v>-8.2168250000000005E-3</v>
      </c>
      <c r="BH106">
        <v>-4.2687837999999999E-2</v>
      </c>
      <c r="BI106">
        <v>7.0236680000000003E-3</v>
      </c>
      <c r="BJ106">
        <v>7.6501609999999999E-3</v>
      </c>
      <c r="BK106">
        <v>0.26519345900000002</v>
      </c>
      <c r="BL106">
        <v>-8.3833910000000005E-3</v>
      </c>
      <c r="BM106">
        <v>4.2782436E-2</v>
      </c>
      <c r="BN106">
        <v>3.7466966999999997E-2</v>
      </c>
      <c r="BO106">
        <v>0.15489767199999999</v>
      </c>
      <c r="BP106">
        <v>1.401617E-2</v>
      </c>
      <c r="BQ106">
        <v>6.2216776000000001E-2</v>
      </c>
      <c r="BR106">
        <v>-4.9814688000000003E-2</v>
      </c>
      <c r="BS106">
        <v>0.122357577</v>
      </c>
      <c r="BT106">
        <v>-8.7719519999999995E-3</v>
      </c>
      <c r="BU106">
        <v>5.9543614000000002E-2</v>
      </c>
      <c r="BV106" s="2">
        <v>-5.4160799999999998E-5</v>
      </c>
      <c r="BW106">
        <v>3.1739946999999998E-2</v>
      </c>
      <c r="BX106">
        <v>-7.8125E-3</v>
      </c>
      <c r="BY106">
        <v>3.9771590000000001E-3</v>
      </c>
      <c r="BZ106">
        <v>-4.4052989999999997E-3</v>
      </c>
      <c r="CA106">
        <v>-3.7801739999999999E-3</v>
      </c>
      <c r="CB106">
        <v>-1.8316182E-2</v>
      </c>
      <c r="CC106">
        <v>-9.1178270000000002E-3</v>
      </c>
      <c r="CD106">
        <v>-1.2608350000000001E-3</v>
      </c>
      <c r="CE106" s="2">
        <v>5.8333299999999999E-5</v>
      </c>
      <c r="CF106">
        <v>-1.371358E-2</v>
      </c>
      <c r="CG106">
        <v>-2.6000869999999999E-2</v>
      </c>
      <c r="CH106">
        <v>1.0283199999999999E-2</v>
      </c>
      <c r="CI106">
        <v>1.84541E-3</v>
      </c>
      <c r="CJ106">
        <v>-6.0619560000000003E-3</v>
      </c>
      <c r="CK106">
        <v>-1.4481018E-2</v>
      </c>
      <c r="CL106">
        <v>9.6139929999999995E-3</v>
      </c>
      <c r="CM106">
        <v>-1.1771177000000001E-2</v>
      </c>
      <c r="CN106">
        <v>-5.9397319999999997E-3</v>
      </c>
      <c r="CO106">
        <v>-2.1175462999999999E-2</v>
      </c>
      <c r="CP106">
        <v>1.2349601E-2</v>
      </c>
      <c r="CQ106">
        <v>1.4644510000000001E-3</v>
      </c>
      <c r="CR106">
        <v>-6.1492910000000003E-3</v>
      </c>
      <c r="CS106">
        <v>5.4895639999999997E-3</v>
      </c>
      <c r="CT106">
        <v>1.1958196000000001E-2</v>
      </c>
      <c r="CU106">
        <v>9.4048540000000007E-3</v>
      </c>
      <c r="CV106">
        <v>-1.4858499999999999E-4</v>
      </c>
      <c r="CW106">
        <v>-5.7136970000000002E-3</v>
      </c>
      <c r="CX106">
        <v>-2.4705629999999998E-3</v>
      </c>
      <c r="CY106">
        <v>6.3126899999999995E-4</v>
      </c>
      <c r="CZ106">
        <v>-3.5734709999999999E-3</v>
      </c>
      <c r="DA106">
        <v>-2.186777E-3</v>
      </c>
      <c r="DB106">
        <v>3.2775816999999999E-2</v>
      </c>
      <c r="DC106">
        <v>-1.8034590000000001E-3</v>
      </c>
      <c r="DD106">
        <v>2.12716E-4</v>
      </c>
      <c r="DE106">
        <v>1.2731282999999999E-2</v>
      </c>
      <c r="DF106">
        <v>3.8285540000000001E-3</v>
      </c>
    </row>
    <row r="107" spans="1:110" x14ac:dyDescent="0.25">
      <c r="A107" s="1">
        <v>44248</v>
      </c>
      <c r="B107">
        <v>0.14000000000000001</v>
      </c>
      <c r="C107">
        <v>1.4999999999999999E-2</v>
      </c>
      <c r="D107">
        <v>0.03</v>
      </c>
      <c r="E107">
        <v>0.01</v>
      </c>
      <c r="F107">
        <v>0.1</v>
      </c>
      <c r="G107">
        <v>0.01</v>
      </c>
      <c r="H107">
        <v>0.1</v>
      </c>
      <c r="I107">
        <v>0.01</v>
      </c>
      <c r="J107">
        <v>0.21</v>
      </c>
      <c r="K107">
        <v>0.02</v>
      </c>
      <c r="L107">
        <v>0.06</v>
      </c>
      <c r="M107">
        <v>0.01</v>
      </c>
      <c r="N107">
        <v>0.15</v>
      </c>
      <c r="O107">
        <v>1.4999999999999999E-2</v>
      </c>
      <c r="P107">
        <v>7.0000000000000007E-2</v>
      </c>
      <c r="Q107">
        <v>0.01</v>
      </c>
      <c r="R107">
        <v>0.03</v>
      </c>
      <c r="S107">
        <v>0.01</v>
      </c>
      <c r="T107">
        <v>0.5</v>
      </c>
      <c r="U107">
        <v>0.2</v>
      </c>
      <c r="V107">
        <v>0.3</v>
      </c>
      <c r="W107">
        <v>0.6</v>
      </c>
      <c r="X107">
        <v>0.4</v>
      </c>
      <c r="Y107">
        <v>0.25</v>
      </c>
      <c r="Z107">
        <v>0.35</v>
      </c>
      <c r="AA107">
        <v>0.4</v>
      </c>
      <c r="AB107">
        <v>1</v>
      </c>
      <c r="AC107">
        <v>0.14787035300000001</v>
      </c>
      <c r="AD107">
        <v>8.7165220000000009E-3</v>
      </c>
      <c r="AE107">
        <v>2.9761942E-2</v>
      </c>
      <c r="AF107">
        <v>9.5492370000000003E-3</v>
      </c>
      <c r="AG107">
        <v>9.8299319999999996E-2</v>
      </c>
      <c r="AH107">
        <v>2.5553310000000001E-3</v>
      </c>
      <c r="AI107">
        <v>0.106003559</v>
      </c>
      <c r="AJ107">
        <v>1.7404579E-2</v>
      </c>
      <c r="AK107">
        <v>0.21483656800000001</v>
      </c>
      <c r="AL107">
        <v>1.8019996E-2</v>
      </c>
      <c r="AM107">
        <v>4.2752101000000001E-2</v>
      </c>
      <c r="AN107">
        <v>-1.1322449E-2</v>
      </c>
      <c r="AO107">
        <v>0.15778942600000001</v>
      </c>
      <c r="AP107">
        <v>2.0003618000000001E-2</v>
      </c>
      <c r="AQ107">
        <v>7.6486118000000006E-2</v>
      </c>
      <c r="AR107">
        <v>1.3322185E-2</v>
      </c>
      <c r="AS107">
        <v>3.9956241000000003E-2</v>
      </c>
      <c r="AT107">
        <v>7.9953520000000007E-3</v>
      </c>
      <c r="AU107">
        <v>0.49769952200000001</v>
      </c>
      <c r="AV107">
        <v>0.203742596</v>
      </c>
      <c r="AW107">
        <v>0.29855788300000002</v>
      </c>
      <c r="AX107">
        <v>0.59793750000000001</v>
      </c>
      <c r="AY107">
        <v>0.40129904399999999</v>
      </c>
      <c r="AZ107">
        <v>0.24958640500000001</v>
      </c>
      <c r="BA107">
        <v>0.349114551</v>
      </c>
      <c r="BB107">
        <v>0.40206249999999999</v>
      </c>
      <c r="BC107">
        <v>1</v>
      </c>
      <c r="BD107">
        <v>0.116062158</v>
      </c>
      <c r="BE107">
        <v>0.11278500299999999</v>
      </c>
      <c r="BF107">
        <v>4.1194832000000001E-2</v>
      </c>
      <c r="BG107">
        <v>8.655032E-2</v>
      </c>
      <c r="BH107">
        <v>6.8892323000000005E-2</v>
      </c>
      <c r="BI107">
        <v>0.11545646399999999</v>
      </c>
      <c r="BJ107">
        <v>-5.3083519999999997E-3</v>
      </c>
      <c r="BK107">
        <v>-8.8306589999999994E-3</v>
      </c>
      <c r="BL107">
        <v>1.3650865999999999E-2</v>
      </c>
      <c r="BM107">
        <v>8.7926733000000007E-2</v>
      </c>
      <c r="BN107">
        <v>0.224567658</v>
      </c>
      <c r="BO107">
        <v>0.25246531700000002</v>
      </c>
      <c r="BP107">
        <v>-2.1037983E-2</v>
      </c>
      <c r="BQ107">
        <v>2.8150204000000002E-2</v>
      </c>
      <c r="BR107">
        <v>-1.2326365000000001E-2</v>
      </c>
      <c r="BS107">
        <v>9.4174849999999997E-3</v>
      </c>
      <c r="BT107">
        <v>-6.0981479999999998E-2</v>
      </c>
      <c r="BU107">
        <v>7.2128922999999998E-2</v>
      </c>
      <c r="BV107">
        <v>4.348014E-2</v>
      </c>
      <c r="BW107">
        <v>7.8784279999999998E-3</v>
      </c>
      <c r="BX107">
        <v>2.2378822999999999E-2</v>
      </c>
      <c r="BY107">
        <v>3.0029402E-2</v>
      </c>
      <c r="BZ107">
        <v>-1.8413898000000001E-2</v>
      </c>
      <c r="CA107">
        <v>-2.4465239999999998E-3</v>
      </c>
      <c r="CB107">
        <v>-2.2633113999999999E-2</v>
      </c>
      <c r="CC107">
        <v>-1.5898780000000001E-2</v>
      </c>
      <c r="CD107">
        <v>1.1658129E-2</v>
      </c>
      <c r="CE107" s="2">
        <v>3.3333300000000002E-5</v>
      </c>
      <c r="CF107">
        <v>0.119493786</v>
      </c>
      <c r="CG107">
        <v>6.2091309999999997E-3</v>
      </c>
      <c r="CH107">
        <v>-1.4113822999999999E-2</v>
      </c>
      <c r="CI107">
        <v>1.9845958E-2</v>
      </c>
      <c r="CJ107">
        <v>-2.6521719999999999E-3</v>
      </c>
      <c r="CK107">
        <v>-1.2686190999999999E-2</v>
      </c>
      <c r="CL107">
        <v>-1.3549619999999999E-3</v>
      </c>
      <c r="CM107">
        <v>4.5793259999999999E-3</v>
      </c>
      <c r="CN107">
        <v>-1.5827313999999999E-2</v>
      </c>
      <c r="CO107">
        <v>1.4216421E-2</v>
      </c>
      <c r="CP107">
        <v>-7.4269699999999995E-4</v>
      </c>
      <c r="CQ107">
        <v>1.805521E-3</v>
      </c>
      <c r="CR107">
        <v>-6.634923E-3</v>
      </c>
      <c r="CS107">
        <v>6.3144450000000001E-3</v>
      </c>
      <c r="CT107">
        <v>-4.7257389999999996E-3</v>
      </c>
      <c r="CU107">
        <v>-1.2512761000000001E-2</v>
      </c>
      <c r="CV107">
        <v>7.2599199999999996E-4</v>
      </c>
      <c r="CW107">
        <v>3.1978200000000001E-4</v>
      </c>
      <c r="CX107">
        <v>1.252262E-2</v>
      </c>
      <c r="CY107">
        <v>6.0119309999999999E-3</v>
      </c>
      <c r="CZ107">
        <v>-3.2873249999999998E-3</v>
      </c>
      <c r="DA107">
        <v>6.4759320000000002E-3</v>
      </c>
      <c r="DB107">
        <v>-6.151676E-3</v>
      </c>
      <c r="DC107">
        <v>-3.0323399999999999E-4</v>
      </c>
      <c r="DD107">
        <v>-2.0518043E-2</v>
      </c>
      <c r="DE107">
        <v>-9.7074919999999999E-3</v>
      </c>
      <c r="DF107" s="2">
        <v>-3.0816199999999998E-5</v>
      </c>
    </row>
    <row r="108" spans="1:110" x14ac:dyDescent="0.25">
      <c r="A108" s="1">
        <v>44276</v>
      </c>
      <c r="B108">
        <v>0.14000000000000001</v>
      </c>
      <c r="C108">
        <v>1.4999999999999999E-2</v>
      </c>
      <c r="D108">
        <v>0.03</v>
      </c>
      <c r="E108">
        <v>0.01</v>
      </c>
      <c r="F108">
        <v>0.1</v>
      </c>
      <c r="G108">
        <v>0.01</v>
      </c>
      <c r="H108">
        <v>0.1</v>
      </c>
      <c r="I108">
        <v>0.01</v>
      </c>
      <c r="J108">
        <v>0.21</v>
      </c>
      <c r="K108">
        <v>0.02</v>
      </c>
      <c r="L108">
        <v>0.06</v>
      </c>
      <c r="M108">
        <v>0.01</v>
      </c>
      <c r="N108">
        <v>0.15</v>
      </c>
      <c r="O108">
        <v>1.4999999999999999E-2</v>
      </c>
      <c r="P108">
        <v>7.0000000000000007E-2</v>
      </c>
      <c r="Q108">
        <v>0.01</v>
      </c>
      <c r="R108">
        <v>0.03</v>
      </c>
      <c r="S108">
        <v>0.01</v>
      </c>
      <c r="T108">
        <v>0.5</v>
      </c>
      <c r="U108">
        <v>0.2</v>
      </c>
      <c r="V108">
        <v>0.3</v>
      </c>
      <c r="W108">
        <v>0.6</v>
      </c>
      <c r="X108">
        <v>0.4</v>
      </c>
      <c r="Y108">
        <v>0.25</v>
      </c>
      <c r="Z108">
        <v>0.35</v>
      </c>
      <c r="AA108">
        <v>0.4</v>
      </c>
      <c r="AB108">
        <v>1</v>
      </c>
      <c r="AC108">
        <v>0.14279692599999999</v>
      </c>
      <c r="AD108">
        <v>1.5788933000000002E-2</v>
      </c>
      <c r="AE108">
        <v>2.6602990999999999E-2</v>
      </c>
      <c r="AF108">
        <v>1.2579754E-2</v>
      </c>
      <c r="AG108">
        <v>9.0482119999999999E-2</v>
      </c>
      <c r="AH108">
        <v>1.0512712E-2</v>
      </c>
      <c r="AI108">
        <v>9.8748500000000003E-2</v>
      </c>
      <c r="AJ108">
        <v>6.1720869999999997E-3</v>
      </c>
      <c r="AK108">
        <v>0.20833860800000001</v>
      </c>
      <c r="AL108">
        <v>2.6736743E-2</v>
      </c>
      <c r="AM108">
        <v>5.9829432000000002E-2</v>
      </c>
      <c r="AN108">
        <v>1.6159290999999999E-2</v>
      </c>
      <c r="AO108">
        <v>0.150185813</v>
      </c>
      <c r="AP108">
        <v>2.0856077000000001E-2</v>
      </c>
      <c r="AQ108">
        <v>6.5928430999999996E-2</v>
      </c>
      <c r="AR108">
        <v>1.0366083999999999E-2</v>
      </c>
      <c r="AS108">
        <v>2.4027394000000001E-2</v>
      </c>
      <c r="AT108">
        <v>1.3888106000000001E-2</v>
      </c>
      <c r="AU108">
        <v>0.49741238799999998</v>
      </c>
      <c r="AV108">
        <v>0.20337171900000001</v>
      </c>
      <c r="AW108">
        <v>0.29921589300000001</v>
      </c>
      <c r="AX108">
        <v>0.59820348700000003</v>
      </c>
      <c r="AY108">
        <v>0.39965647399999998</v>
      </c>
      <c r="AZ108">
        <v>0.248838013</v>
      </c>
      <c r="BA108">
        <v>0.35150551299999999</v>
      </c>
      <c r="BB108">
        <v>0.40179651300000002</v>
      </c>
      <c r="BC108">
        <v>1</v>
      </c>
      <c r="BD108">
        <v>5.8524171E-2</v>
      </c>
      <c r="BE108">
        <v>4.1278540000000002E-2</v>
      </c>
      <c r="BF108">
        <v>7.5904338000000002E-2</v>
      </c>
      <c r="BG108">
        <v>2.2026945999999999E-2</v>
      </c>
      <c r="BH108">
        <v>8.9868717000000001E-2</v>
      </c>
      <c r="BI108">
        <v>4.9973368999999997E-2</v>
      </c>
      <c r="BJ108">
        <v>4.4598278999999998E-2</v>
      </c>
      <c r="BK108">
        <v>9.9718204000000005E-2</v>
      </c>
      <c r="BL108">
        <v>1.9028588999999999E-2</v>
      </c>
      <c r="BM108">
        <v>-1.1710223000000001E-2</v>
      </c>
      <c r="BN108">
        <v>2.9709879000000002E-2</v>
      </c>
      <c r="BO108">
        <v>-5.849262E-3</v>
      </c>
      <c r="BP108">
        <v>4.0273260999999998E-2</v>
      </c>
      <c r="BQ108">
        <v>-8.4617440000000002E-3</v>
      </c>
      <c r="BR108">
        <v>8.4982068999999993E-2</v>
      </c>
      <c r="BS108">
        <v>2.4238295E-2</v>
      </c>
      <c r="BT108">
        <v>0.105520611</v>
      </c>
      <c r="BU108">
        <v>2.6869613000000001E-2</v>
      </c>
      <c r="BV108">
        <v>4.7278981999999997E-2</v>
      </c>
      <c r="BW108">
        <v>-7.2585150000000001E-3</v>
      </c>
      <c r="BX108">
        <v>2.5131752E-2</v>
      </c>
      <c r="BY108">
        <v>2.9727312999999998E-2</v>
      </c>
      <c r="BZ108">
        <v>-1.4709796000000001E-2</v>
      </c>
      <c r="CA108">
        <v>1.2155635E-2</v>
      </c>
      <c r="CB108">
        <v>-1.4780203E-2</v>
      </c>
      <c r="CC108">
        <v>-8.0180809999999998E-3</v>
      </c>
      <c r="CD108">
        <v>1.4629156000000001E-2</v>
      </c>
      <c r="CE108" s="2">
        <v>8.3333300000000007E-6</v>
      </c>
      <c r="CF108">
        <v>6.2443839000000001E-2</v>
      </c>
      <c r="CG108">
        <v>-1.2467349999999999E-3</v>
      </c>
      <c r="CH108">
        <v>1.492251E-3</v>
      </c>
      <c r="CI108">
        <v>6.4835220000000002E-3</v>
      </c>
      <c r="CJ108">
        <v>-1.910069E-2</v>
      </c>
      <c r="CK108">
        <v>1.7306299999999999E-4</v>
      </c>
      <c r="CL108">
        <v>-3.7948980000000001E-3</v>
      </c>
      <c r="CM108">
        <v>8.4879619999999999E-3</v>
      </c>
      <c r="CN108">
        <v>-6.4862890000000001E-3</v>
      </c>
      <c r="CO108">
        <v>1.665082E-2</v>
      </c>
      <c r="CP108">
        <v>-8.6353479999999993E-3</v>
      </c>
      <c r="CQ108">
        <v>3.5402900000000001E-4</v>
      </c>
      <c r="CR108">
        <v>1.4603303E-2</v>
      </c>
      <c r="CS108">
        <v>6.3080480000000001E-3</v>
      </c>
      <c r="CT108">
        <v>-1.129754E-3</v>
      </c>
      <c r="CU108">
        <v>-9.1531029999999992E-3</v>
      </c>
      <c r="CV108">
        <v>-2.349089E-3</v>
      </c>
      <c r="CW108">
        <v>1.8324211999999999E-2</v>
      </c>
      <c r="CX108">
        <v>7.9059279999999996E-3</v>
      </c>
      <c r="CY108">
        <v>-2.4392166999999999E-2</v>
      </c>
      <c r="CZ108">
        <v>-9.7750479999999997E-3</v>
      </c>
      <c r="DA108">
        <v>-3.9530199999999998E-3</v>
      </c>
      <c r="DB108">
        <v>-4.4410539999999998E-3</v>
      </c>
      <c r="DC108">
        <v>-1.5190970000000001E-3</v>
      </c>
      <c r="DD108">
        <v>2.1565040000000001E-2</v>
      </c>
      <c r="DE108">
        <v>5.4273250000000002E-3</v>
      </c>
      <c r="DF108">
        <v>-1.8403000000000001E-4</v>
      </c>
    </row>
    <row r="109" spans="1:110" x14ac:dyDescent="0.25">
      <c r="A109" s="1">
        <v>44307</v>
      </c>
      <c r="B109">
        <v>0.14000000000000001</v>
      </c>
      <c r="C109">
        <v>1.4999999999999999E-2</v>
      </c>
      <c r="D109">
        <v>0.03</v>
      </c>
      <c r="E109">
        <v>0.01</v>
      </c>
      <c r="F109">
        <v>0.1</v>
      </c>
      <c r="G109">
        <v>0.01</v>
      </c>
      <c r="H109">
        <v>0.1</v>
      </c>
      <c r="I109">
        <v>0.01</v>
      </c>
      <c r="J109">
        <v>0.21</v>
      </c>
      <c r="K109">
        <v>0.02</v>
      </c>
      <c r="L109">
        <v>0.06</v>
      </c>
      <c r="M109">
        <v>0.01</v>
      </c>
      <c r="N109">
        <v>0.15</v>
      </c>
      <c r="O109">
        <v>1.4999999999999999E-2</v>
      </c>
      <c r="P109">
        <v>7.0000000000000007E-2</v>
      </c>
      <c r="Q109">
        <v>0.01</v>
      </c>
      <c r="R109">
        <v>0.03</v>
      </c>
      <c r="S109">
        <v>0.01</v>
      </c>
      <c r="T109">
        <v>0.5</v>
      </c>
      <c r="U109">
        <v>0.2</v>
      </c>
      <c r="V109">
        <v>0.3</v>
      </c>
      <c r="W109">
        <v>0.6</v>
      </c>
      <c r="X109">
        <v>0.4</v>
      </c>
      <c r="Y109">
        <v>0.25</v>
      </c>
      <c r="Z109">
        <v>0.35</v>
      </c>
      <c r="AA109">
        <v>0.4</v>
      </c>
      <c r="AB109">
        <v>1</v>
      </c>
      <c r="AC109">
        <v>0.13899814399999999</v>
      </c>
      <c r="AD109">
        <v>1.5051658000000001E-2</v>
      </c>
      <c r="AE109">
        <v>2.9398286999999999E-2</v>
      </c>
      <c r="AF109">
        <v>1.4160135000000001E-2</v>
      </c>
      <c r="AG109">
        <v>9.7109634E-2</v>
      </c>
      <c r="AH109">
        <v>1.3559134E-2</v>
      </c>
      <c r="AI109">
        <v>9.6668050000000005E-2</v>
      </c>
      <c r="AJ109">
        <v>1.2785695999999999E-2</v>
      </c>
      <c r="AK109">
        <v>0.19913934699999999</v>
      </c>
      <c r="AL109">
        <v>2.3204432000000001E-2</v>
      </c>
      <c r="AM109">
        <v>6.0454648E-2</v>
      </c>
      <c r="AN109">
        <v>1.6793068000000001E-2</v>
      </c>
      <c r="AO109">
        <v>0.14259343399999999</v>
      </c>
      <c r="AP109">
        <v>1.5267357E-2</v>
      </c>
      <c r="AQ109">
        <v>6.9792469999999995E-2</v>
      </c>
      <c r="AR109">
        <v>1.5650602E-2</v>
      </c>
      <c r="AS109">
        <v>2.7729767999999998E-2</v>
      </c>
      <c r="AT109">
        <v>1.1644137000000001E-2</v>
      </c>
      <c r="AU109">
        <v>0.49894528599999999</v>
      </c>
      <c r="AV109">
        <v>0.200762051</v>
      </c>
      <c r="AW109">
        <v>0.30029266300000002</v>
      </c>
      <c r="AX109">
        <v>0.59881569099999998</v>
      </c>
      <c r="AY109">
        <v>0.40073306600000003</v>
      </c>
      <c r="AZ109">
        <v>0.25258918299999999</v>
      </c>
      <c r="BA109">
        <v>0.34667775099999998</v>
      </c>
      <c r="BB109">
        <v>0.40118430900000002</v>
      </c>
      <c r="BC109">
        <v>1</v>
      </c>
      <c r="BD109">
        <v>6.4904525000000005E-2</v>
      </c>
      <c r="BE109">
        <v>3.0045899000000001E-2</v>
      </c>
      <c r="BF109">
        <v>5.3807079000000001E-2</v>
      </c>
      <c r="BG109">
        <v>1.1918003999999999E-2</v>
      </c>
      <c r="BH109">
        <v>3.5347924000000003E-2</v>
      </c>
      <c r="BI109">
        <v>2.1108699000000002E-2</v>
      </c>
      <c r="BJ109">
        <v>6.4556378999999997E-2</v>
      </c>
      <c r="BK109">
        <v>3.0203127999999999E-2</v>
      </c>
      <c r="BL109">
        <v>5.1878617000000002E-2</v>
      </c>
      <c r="BM109">
        <v>-3.9326630000000003E-3</v>
      </c>
      <c r="BN109">
        <v>6.7264159999999998E-3</v>
      </c>
      <c r="BO109">
        <v>-3.0110934999999998E-2</v>
      </c>
      <c r="BP109">
        <v>3.9318178000000002E-2</v>
      </c>
      <c r="BQ109">
        <v>1.5491688999999999E-2</v>
      </c>
      <c r="BR109">
        <v>1.8591772999999999E-2</v>
      </c>
      <c r="BS109">
        <v>-1.1138766E-2</v>
      </c>
      <c r="BT109">
        <v>4.1848844000000003E-2</v>
      </c>
      <c r="BU109">
        <v>2.8862988999999999E-2</v>
      </c>
      <c r="BV109">
        <v>4.1556827999999997E-2</v>
      </c>
      <c r="BW109">
        <v>1.19985E-2</v>
      </c>
      <c r="BX109">
        <v>2.9524159000000001E-2</v>
      </c>
      <c r="BY109">
        <v>3.2035361999999998E-2</v>
      </c>
      <c r="BZ109">
        <v>7.2217109999999996E-3</v>
      </c>
      <c r="CA109">
        <v>6.3762020000000001E-3</v>
      </c>
      <c r="CB109">
        <v>1.0431729000000001E-2</v>
      </c>
      <c r="CC109">
        <v>8.1338399999999998E-3</v>
      </c>
      <c r="CD109">
        <v>2.2474753E-2</v>
      </c>
      <c r="CE109" s="2">
        <v>8.3333300000000007E-6</v>
      </c>
      <c r="CF109">
        <v>6.9814458999999995E-2</v>
      </c>
      <c r="CG109">
        <v>-1.0803289000000001E-2</v>
      </c>
      <c r="CH109">
        <v>2.094842E-3</v>
      </c>
      <c r="CI109">
        <v>-3.3697530000000001E-3</v>
      </c>
      <c r="CJ109">
        <v>-1.0062257E-2</v>
      </c>
      <c r="CK109">
        <v>2.0327825000000001E-2</v>
      </c>
      <c r="CL109">
        <v>1.6554599E-2</v>
      </c>
      <c r="CM109">
        <v>1.7991456999999999E-2</v>
      </c>
      <c r="CN109">
        <v>5.6571080000000001E-3</v>
      </c>
      <c r="CO109">
        <v>3.522444E-3</v>
      </c>
      <c r="CP109">
        <v>-8.2715710000000001E-3</v>
      </c>
      <c r="CQ109">
        <v>-7.8628099999999996E-3</v>
      </c>
      <c r="CR109">
        <v>-6.787703E-3</v>
      </c>
      <c r="CS109">
        <v>-6.1789490000000004E-3</v>
      </c>
      <c r="CT109">
        <v>-2.2568710000000001E-3</v>
      </c>
      <c r="CU109">
        <v>5.0244280000000001E-3</v>
      </c>
      <c r="CV109">
        <v>-3.5152809999999999E-3</v>
      </c>
      <c r="CW109">
        <v>-8.8595749999999997E-3</v>
      </c>
      <c r="CX109">
        <v>9.918619E-3</v>
      </c>
      <c r="CY109">
        <v>-1.4686163E-2</v>
      </c>
      <c r="CZ109">
        <v>1.9204479999999999E-3</v>
      </c>
      <c r="DA109">
        <v>2.5771209999999999E-3</v>
      </c>
      <c r="DB109">
        <v>2.3158826E-2</v>
      </c>
      <c r="DC109">
        <v>5.2056869999999996E-3</v>
      </c>
      <c r="DD109">
        <v>-2.9848302E-2</v>
      </c>
      <c r="DE109">
        <v>2.4766499999999999E-4</v>
      </c>
      <c r="DF109">
        <v>1.64258E-3</v>
      </c>
    </row>
    <row r="110" spans="1:110" x14ac:dyDescent="0.25">
      <c r="A110" s="1">
        <v>44337</v>
      </c>
      <c r="B110">
        <v>0.14000000000000001</v>
      </c>
      <c r="C110">
        <v>1.4999999999999999E-2</v>
      </c>
      <c r="D110">
        <v>0.03</v>
      </c>
      <c r="E110">
        <v>0.01</v>
      </c>
      <c r="F110">
        <v>0.1</v>
      </c>
      <c r="G110">
        <v>0.01</v>
      </c>
      <c r="H110">
        <v>0.1</v>
      </c>
      <c r="I110">
        <v>0.01</v>
      </c>
      <c r="J110">
        <v>0.21</v>
      </c>
      <c r="K110">
        <v>0.02</v>
      </c>
      <c r="L110">
        <v>0.06</v>
      </c>
      <c r="M110">
        <v>0.01</v>
      </c>
      <c r="N110">
        <v>0.15</v>
      </c>
      <c r="O110">
        <v>1.4999999999999999E-2</v>
      </c>
      <c r="P110">
        <v>7.0000000000000007E-2</v>
      </c>
      <c r="Q110">
        <v>0.01</v>
      </c>
      <c r="R110">
        <v>0.03</v>
      </c>
      <c r="S110">
        <v>0.01</v>
      </c>
      <c r="T110">
        <v>0.5</v>
      </c>
      <c r="U110">
        <v>0.2</v>
      </c>
      <c r="V110">
        <v>0.3</v>
      </c>
      <c r="W110">
        <v>0.6</v>
      </c>
      <c r="X110">
        <v>0.4</v>
      </c>
      <c r="Y110">
        <v>0.25</v>
      </c>
      <c r="Z110">
        <v>0.35</v>
      </c>
      <c r="AA110">
        <v>0.4</v>
      </c>
      <c r="AB110">
        <v>1</v>
      </c>
      <c r="AC110">
        <v>0.14046144399999999</v>
      </c>
      <c r="AD110">
        <v>1.8652133000000001E-2</v>
      </c>
      <c r="AE110">
        <v>2.8547698E-2</v>
      </c>
      <c r="AF110">
        <v>9.7871950000000003E-3</v>
      </c>
      <c r="AG110">
        <v>9.6383150000000001E-2</v>
      </c>
      <c r="AH110">
        <v>1.6608255999999998E-2</v>
      </c>
      <c r="AI110">
        <v>0.104549239</v>
      </c>
      <c r="AJ110">
        <v>1.0639274000000001E-2</v>
      </c>
      <c r="AK110">
        <v>0.20797037900000001</v>
      </c>
      <c r="AL110">
        <v>2.2851703000000001E-2</v>
      </c>
      <c r="AM110">
        <v>5.5182448000000002E-2</v>
      </c>
      <c r="AN110" s="2">
        <v>7.3352700000000007E-5</v>
      </c>
      <c r="AO110">
        <v>0.14720955399999999</v>
      </c>
      <c r="AP110">
        <v>1.8264821000000001E-2</v>
      </c>
      <c r="AQ110">
        <v>7.0597460000000001E-2</v>
      </c>
      <c r="AR110">
        <v>6.0033100000000004E-3</v>
      </c>
      <c r="AS110">
        <v>3.4115210999999999E-2</v>
      </c>
      <c r="AT110">
        <v>1.2103373000000001E-2</v>
      </c>
      <c r="AU110">
        <v>0.49991076099999998</v>
      </c>
      <c r="AV110">
        <v>0.20275095800000001</v>
      </c>
      <c r="AW110">
        <v>0.29733828099999998</v>
      </c>
      <c r="AX110">
        <v>0.59736172899999995</v>
      </c>
      <c r="AY110">
        <v>0.398490648</v>
      </c>
      <c r="AZ110">
        <v>0.25414549600000003</v>
      </c>
      <c r="BA110">
        <v>0.34736385600000003</v>
      </c>
      <c r="BB110">
        <v>0.40263827099999999</v>
      </c>
      <c r="BC110">
        <v>1</v>
      </c>
      <c r="BD110">
        <v>4.7711088999999998E-2</v>
      </c>
      <c r="BE110">
        <v>1.3212079999999999E-2</v>
      </c>
      <c r="BF110">
        <v>5.0818894000000003E-2</v>
      </c>
      <c r="BG110">
        <v>7.2393232000000002E-2</v>
      </c>
      <c r="BH110">
        <v>3.1296017000000002E-2</v>
      </c>
      <c r="BI110">
        <v>-5.2202969999999996E-3</v>
      </c>
      <c r="BJ110">
        <v>-3.3981679000000001E-2</v>
      </c>
      <c r="BK110">
        <v>2.8712273E-2</v>
      </c>
      <c r="BL110">
        <v>-9.305677E-3</v>
      </c>
      <c r="BM110">
        <v>-4.460042E-3</v>
      </c>
      <c r="BN110">
        <v>5.7096579000000001E-2</v>
      </c>
      <c r="BO110">
        <v>0.16666666699999999</v>
      </c>
      <c r="BP110">
        <v>1.8709271999999999E-2</v>
      </c>
      <c r="BQ110">
        <v>-4.6033610000000003E-3</v>
      </c>
      <c r="BR110">
        <v>1.7677436000000001E-2</v>
      </c>
      <c r="BS110">
        <v>8.4481564999999995E-2</v>
      </c>
      <c r="BT110">
        <v>-2.3381249999999999E-2</v>
      </c>
      <c r="BU110">
        <v>1.6429092999999999E-2</v>
      </c>
      <c r="BV110">
        <v>1.6424085000000001E-2</v>
      </c>
      <c r="BW110">
        <v>1.6487569000000001E-2</v>
      </c>
      <c r="BX110">
        <v>3.4822697999999999E-2</v>
      </c>
      <c r="BY110">
        <v>2.1956366000000001E-2</v>
      </c>
      <c r="BZ110">
        <v>1.8982160000000001E-3</v>
      </c>
      <c r="CA110">
        <v>3.90104E-4</v>
      </c>
      <c r="CB110">
        <v>6.2265030000000004E-3</v>
      </c>
      <c r="CC110">
        <v>3.0360880000000002E-3</v>
      </c>
      <c r="CD110">
        <v>1.4388255000000001E-2</v>
      </c>
      <c r="CE110">
        <v>0</v>
      </c>
      <c r="CF110">
        <v>5.1294797000000003E-2</v>
      </c>
      <c r="CG110">
        <v>1.3984877E-2</v>
      </c>
      <c r="CH110">
        <v>-4.6214680000000001E-3</v>
      </c>
      <c r="CI110">
        <v>1.7448109E-2</v>
      </c>
      <c r="CJ110">
        <v>-8.5801239999999997E-3</v>
      </c>
      <c r="CK110">
        <v>4.9013559999999999E-3</v>
      </c>
      <c r="CL110">
        <v>-3.5781530000000001E-3</v>
      </c>
      <c r="CM110">
        <v>-9.7410540000000007E-3</v>
      </c>
      <c r="CN110">
        <v>6.912896E-3</v>
      </c>
      <c r="CO110">
        <v>-1.0991093E-2</v>
      </c>
      <c r="CP110">
        <v>-1.1002131E-2</v>
      </c>
      <c r="CQ110">
        <v>7.0838129999999996E-3</v>
      </c>
      <c r="CR110">
        <v>-1.482616E-2</v>
      </c>
      <c r="CS110">
        <v>4.9169100000000005E-4</v>
      </c>
      <c r="CT110">
        <v>8.7669219999999999E-3</v>
      </c>
      <c r="CU110">
        <v>-8.1273709999999996E-3</v>
      </c>
      <c r="CV110">
        <v>2.1567869999999999E-3</v>
      </c>
      <c r="CW110">
        <v>-2.4982759999999998E-3</v>
      </c>
      <c r="CX110">
        <v>5.3011259999999998E-3</v>
      </c>
      <c r="CY110">
        <v>5.7183190000000004E-3</v>
      </c>
      <c r="CZ110">
        <v>-1.7611443000000001E-2</v>
      </c>
      <c r="DA110">
        <v>-1.427071E-3</v>
      </c>
      <c r="DB110">
        <v>-5.2297209999999997E-3</v>
      </c>
      <c r="DC110">
        <v>1.9632898999999999E-2</v>
      </c>
      <c r="DD110">
        <v>-6.5914229999999999E-3</v>
      </c>
      <c r="DE110">
        <v>6.1599599999999995E-4</v>
      </c>
      <c r="DF110">
        <v>-6.0445400000000004E-4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Project3_Data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Rohan Tiwari</cp:lastModifiedBy>
  <dcterms:created xsi:type="dcterms:W3CDTF">2021-06-08T04:35:37Z</dcterms:created>
  <dcterms:modified xsi:type="dcterms:W3CDTF">2021-06-08T04:35:37Z</dcterms:modified>
</cp:coreProperties>
</file>