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13_ncr:1_{6D4B05AD-5F20-4FBF-BF16-34691E16BD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<sst xmlns="http://schemas.openxmlformats.org/spreadsheetml/2006/main" count="4244" uniqueCount="984">
  <si>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</si>
  <si>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</si>
  <si>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</si>
  <si>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</si>
  <si>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</si>
  <si>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</si>
  <si>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</si>
  <si>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</si>
  <si>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</si>
  <si>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</si>
  <si>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</si>
  <si>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</si>
  <si>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</si>
  <si>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</si>
  <si>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</si>
  <si>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</si>
  <si>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</si>
  <si>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</si>
  <si>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</si>
  <si>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</si>
  <si>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</si>
  <si>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</si>
  <si>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</si>
  <si>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</si>
  <si>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</si>
  <si>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</si>
  <si>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</si>
  <si>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</si>
  <si>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</si>
  <si>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</si>
  <si>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</si>
  <si>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</si>
  <si>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</si>
  <si>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</si>
  <si>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</si>
  <si>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</si>
  <si>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</si>
  <si>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</si>
  <si>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</si>
  <si>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</si>
  <si>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</si>
  <si>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</si>
  <si>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</si>
  <si>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</si>
  <si>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</si>
  <si>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</si>
  <si>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</si>
  <si>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</si>
  <si>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</si>
  <si>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</si>
  <si>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</si>
  <si>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</si>
  <si>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</si>
  <si>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</si>
  <si>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</si>
  <si>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</si>
  <si>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</si>
  <si>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</si>
  <si>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</si>
  <si>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</si>
  <si>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</si>
  <si>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</si>
  <si>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</si>
  <si>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</si>
  <si>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</si>
  <si>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</si>
  <si>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</si>
  <si>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</si>
  <si>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</si>
  <si>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</si>
  <si>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</si>
  <si>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</si>
  <si>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</si>
  <si>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</si>
  <si>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</si>
  <si>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</si>
  <si>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</si>
  <si>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</si>
  <si>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</si>
  <si>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</si>
  <si>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</si>
  <si>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</si>
  <si>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</si>
  <si>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</si>
  <si>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</si>
  <si>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</si>
  <si>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</si>
  <si>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</si>
  <si>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</si>
  <si>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</si>
  <si>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</si>
  <si>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</si>
  <si>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</si>
  <si>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</si>
  <si>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</si>
  <si>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</si>
  <si>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</si>
  <si>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</si>
  <si>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</si>
  <si>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</si>
  <si>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</si>
  <si>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</si>
  <si>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</si>
  <si>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</si>
  <si>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CSU-25623</t>
  </si>
  <si>
    <t>CSU-25624</t>
  </si>
  <si>
    <t>CSU-25625</t>
  </si>
  <si>
    <t>CSU-25626</t>
  </si>
  <si>
    <t>CSU-25627</t>
  </si>
  <si>
    <t>CSU-25628</t>
  </si>
  <si>
    <t>CSU-25629</t>
  </si>
  <si>
    <t>CSU-25630</t>
  </si>
  <si>
    <t>CSU-25631</t>
  </si>
  <si>
    <t>CSU-25632</t>
  </si>
  <si>
    <t>CSU-25633</t>
  </si>
  <si>
    <t>CSU-25634</t>
  </si>
  <si>
    <t>CSU-25635</t>
  </si>
  <si>
    <t>CSU-25636</t>
  </si>
  <si>
    <t>CSU-25637</t>
  </si>
  <si>
    <t>CSU-25638</t>
  </si>
  <si>
    <t>CSU-25639</t>
  </si>
  <si>
    <t>CSU-25640</t>
  </si>
  <si>
    <t>CSU-25641</t>
  </si>
  <si>
    <t>CSU-25642</t>
  </si>
  <si>
    <t>CSU-25643</t>
  </si>
  <si>
    <t>CSU-25644</t>
  </si>
  <si>
    <t>CSU-25645</t>
  </si>
  <si>
    <t>CSU-25646</t>
  </si>
  <si>
    <t>CSU-25647</t>
  </si>
  <si>
    <t>CSU-25648</t>
  </si>
  <si>
    <t>CSU-25649</t>
  </si>
  <si>
    <t>CSU-25650</t>
  </si>
  <si>
    <t>CSU-25651</t>
  </si>
  <si>
    <t>CSU-25652</t>
  </si>
  <si>
    <t>CSU-25653</t>
  </si>
  <si>
    <t>CSU-25654</t>
  </si>
  <si>
    <t>CSU-25655</t>
  </si>
  <si>
    <t>CSU-25656</t>
  </si>
  <si>
    <t>CSU-25657</t>
  </si>
  <si>
    <t>CSU-25658</t>
  </si>
  <si>
    <t>CSU-25659</t>
  </si>
  <si>
    <t>CSU-25660</t>
  </si>
  <si>
    <t>CSU-25661</t>
  </si>
  <si>
    <t>CSU-25662</t>
  </si>
  <si>
    <t>CSU-25663</t>
  </si>
  <si>
    <t>CSU-25664</t>
  </si>
  <si>
    <t>CSU-25665</t>
  </si>
  <si>
    <t>CSU-25666</t>
  </si>
  <si>
    <t>CSU-25667</t>
  </si>
  <si>
    <t>CSU-25668</t>
  </si>
  <si>
    <t>CSU-25669</t>
  </si>
  <si>
    <t>CSU-25670</t>
  </si>
  <si>
    <t>CSU-25671</t>
  </si>
  <si>
    <t>CSU-25672</t>
  </si>
  <si>
    <t>CSU-25673</t>
  </si>
  <si>
    <t>CSU-25674</t>
  </si>
  <si>
    <t>CSU-25675</t>
  </si>
  <si>
    <t>CSU-25676</t>
  </si>
  <si>
    <t>CSU-25677</t>
  </si>
  <si>
    <t>CSU-25678</t>
  </si>
  <si>
    <t>CSU-25679</t>
  </si>
  <si>
    <t>CSU-25680</t>
  </si>
  <si>
    <t>CSU-25681</t>
  </si>
  <si>
    <t>CSU-25682</t>
  </si>
  <si>
    <t>CSU-25683</t>
  </si>
  <si>
    <t>CSU-25684</t>
  </si>
  <si>
    <t>CSU-25685</t>
  </si>
  <si>
    <t>CSU-25686</t>
  </si>
  <si>
    <t>CSU-25687</t>
  </si>
  <si>
    <t>CSU-25688</t>
  </si>
  <si>
    <t>CSU-25689</t>
  </si>
  <si>
    <t>CSU-25690</t>
  </si>
  <si>
    <t>CSU-25691</t>
  </si>
  <si>
    <t>CSU-25692</t>
  </si>
  <si>
    <t>CSU-25693</t>
  </si>
  <si>
    <t>CSU-25694</t>
  </si>
  <si>
    <t>CSU-25695</t>
  </si>
  <si>
    <t>CSU-25696</t>
  </si>
  <si>
    <t>CSU-25697</t>
  </si>
  <si>
    <t>CSU-25698</t>
  </si>
  <si>
    <t>CSU-25699</t>
  </si>
  <si>
    <t>CSU-25700</t>
  </si>
  <si>
    <t>CSU-25701</t>
  </si>
  <si>
    <t>CSU-25702</t>
  </si>
  <si>
    <t>CSU-25703</t>
  </si>
  <si>
    <t>CSU-25704</t>
  </si>
  <si>
    <t>CSU-25705</t>
  </si>
  <si>
    <t>CSU-25706</t>
  </si>
  <si>
    <t>CSU-25707</t>
  </si>
  <si>
    <t>CSU-25708</t>
  </si>
  <si>
    <t>CSU-25709</t>
  </si>
  <si>
    <t>CSU-25710</t>
  </si>
  <si>
    <t>CSU-25711</t>
  </si>
  <si>
    <t>CSU-25712</t>
  </si>
  <si>
    <t>CSU-25713</t>
  </si>
  <si>
    <t>CSU-25714</t>
  </si>
  <si>
    <t>CSU-25715</t>
  </si>
  <si>
    <t>CSU-25716</t>
  </si>
  <si>
    <t>CSU-25717</t>
  </si>
  <si>
    <t>CSU-25718</t>
  </si>
  <si>
    <t>CSU-25719</t>
  </si>
  <si>
    <t>CSU-25720</t>
  </si>
  <si>
    <t>CSU-25721</t>
  </si>
  <si>
    <t>CSU-25722</t>
  </si>
  <si>
    <t>CSU-25723</t>
  </si>
  <si>
    <t>CSU-25724</t>
  </si>
  <si>
    <t>CSU-25725</t>
  </si>
  <si>
    <t>CSU-25726</t>
  </si>
  <si>
    <t>CSU-25727</t>
  </si>
  <si>
    <t>CSU-25728</t>
  </si>
  <si>
    <t>CSU-25729</t>
  </si>
  <si>
    <t>CSU-25730</t>
  </si>
  <si>
    <t>CSU-25731</t>
  </si>
  <si>
    <t>CSU-25732</t>
  </si>
  <si>
    <t>CSU-25733</t>
  </si>
  <si>
    <t>CSU-25734</t>
  </si>
  <si>
    <t>CSU-25735</t>
  </si>
  <si>
    <t>CSU-25736</t>
  </si>
  <si>
    <t>CSU-25737</t>
  </si>
  <si>
    <t>CSU-25738</t>
  </si>
  <si>
    <t>CSU-25739</t>
  </si>
  <si>
    <t>CSU-25740</t>
  </si>
  <si>
    <t>CSU-25741</t>
  </si>
  <si>
    <t>CSU-25742</t>
  </si>
  <si>
    <t>CSU-25743</t>
  </si>
  <si>
    <t>CSU-25744</t>
  </si>
  <si>
    <t>CSU-25745</t>
  </si>
  <si>
    <t>CSU-25746</t>
  </si>
  <si>
    <t>CSU-25747</t>
  </si>
  <si>
    <t>CSU-25748</t>
  </si>
  <si>
    <t>CSU-25749</t>
  </si>
  <si>
    <t>CSU-25750</t>
  </si>
  <si>
    <t>CSU-25751</t>
  </si>
  <si>
    <t>CSU-25752</t>
  </si>
  <si>
    <t>CSU-25753</t>
  </si>
  <si>
    <t>CSU-25754</t>
  </si>
  <si>
    <t>CSU-25755</t>
  </si>
  <si>
    <t>CSU-25756</t>
  </si>
  <si>
    <t>CSU-25757</t>
  </si>
  <si>
    <t>CSU-25758</t>
  </si>
  <si>
    <t>CSU-25759</t>
  </si>
  <si>
    <t>CSU-25760</t>
  </si>
  <si>
    <t>CSU-25761</t>
  </si>
  <si>
    <t>CSU-25762</t>
  </si>
  <si>
    <t>CSU-25763</t>
  </si>
  <si>
    <t>CSU-25764</t>
  </si>
  <si>
    <t>CSU-25765</t>
  </si>
  <si>
    <t>CSU-25766</t>
  </si>
  <si>
    <t>CSU-25767</t>
  </si>
  <si>
    <t>CSU-25768</t>
  </si>
  <si>
    <t>CSU-25769</t>
  </si>
  <si>
    <t>CSU-25770</t>
  </si>
  <si>
    <t>CSU-25771</t>
  </si>
  <si>
    <t>CSU-25772</t>
  </si>
  <si>
    <t>CSU-25773</t>
  </si>
  <si>
    <t>CSU-25774</t>
  </si>
  <si>
    <t>CSU-25775</t>
  </si>
  <si>
    <t>CSU-25776</t>
  </si>
  <si>
    <t>CSU-25777</t>
  </si>
  <si>
    <t>CSU-25778</t>
  </si>
  <si>
    <t>CSU-25779</t>
  </si>
  <si>
    <t>CSU-25780</t>
  </si>
  <si>
    <t>CSU-25781</t>
  </si>
  <si>
    <t>CSU-25782</t>
  </si>
  <si>
    <t>CSU-25783</t>
  </si>
  <si>
    <t>CSU-25784</t>
  </si>
  <si>
    <t>CSU-25785</t>
  </si>
  <si>
    <t>CSU-25786</t>
  </si>
  <si>
    <t>CSU-25787</t>
  </si>
  <si>
    <t>CSU-25788</t>
  </si>
  <si>
    <t>CSU-25789</t>
  </si>
  <si>
    <t>CSU-25790</t>
  </si>
  <si>
    <t>CSU-25791</t>
  </si>
  <si>
    <t>CSU-25792</t>
  </si>
  <si>
    <t>CSU-25793</t>
  </si>
  <si>
    <t>CSU-25794</t>
  </si>
  <si>
    <t>CSU-25795</t>
  </si>
  <si>
    <t>CSU-25796</t>
  </si>
  <si>
    <t>CSU-25797</t>
  </si>
  <si>
    <t>CSU-25798</t>
  </si>
  <si>
    <t>CSU-25799</t>
  </si>
  <si>
    <t>CSU-25800</t>
  </si>
  <si>
    <t>CSU-25801</t>
  </si>
  <si>
    <t>CSU-25802</t>
  </si>
  <si>
    <t>CSU-25803</t>
  </si>
  <si>
    <t>CSU-25804</t>
  </si>
  <si>
    <t>CSU-25805</t>
  </si>
  <si>
    <t>CSU-25806</t>
  </si>
  <si>
    <t>CSU-25807</t>
  </si>
  <si>
    <t>CSU-25808</t>
  </si>
  <si>
    <t>CSU-25809</t>
  </si>
  <si>
    <t>CSU-25810</t>
  </si>
  <si>
    <t>CSU-25811</t>
  </si>
  <si>
    <t>CSU-25812</t>
  </si>
  <si>
    <t>CSU-25813</t>
  </si>
  <si>
    <t>CSU-25814</t>
  </si>
  <si>
    <t>CSU-25815</t>
  </si>
  <si>
    <t>CSU-25816</t>
  </si>
  <si>
    <t>CSU-25817</t>
  </si>
  <si>
    <t>CSU-25818</t>
  </si>
  <si>
    <t>CSU-25819</t>
  </si>
  <si>
    <t>CSU-25820</t>
  </si>
  <si>
    <t>CSU-25821</t>
  </si>
  <si>
    <t>CSU-25822</t>
  </si>
  <si>
    <t>CSU-25823</t>
  </si>
  <si>
    <t>CSU-25824</t>
  </si>
  <si>
    <t>CSU-25825</t>
  </si>
  <si>
    <t>CSU-25826</t>
  </si>
  <si>
    <t>CSU-25827</t>
  </si>
  <si>
    <t>CSU-25828</t>
  </si>
  <si>
    <t>CSU-25829</t>
  </si>
  <si>
    <t>CSU-25830</t>
  </si>
  <si>
    <t>CSU-25831</t>
  </si>
  <si>
    <t>CSU-25832</t>
  </si>
  <si>
    <t>CSU-25833</t>
  </si>
  <si>
    <t>CSU-25834</t>
  </si>
  <si>
    <t>CSU-25835</t>
  </si>
  <si>
    <t>CSU-25836</t>
  </si>
  <si>
    <t>CSU-25837</t>
  </si>
  <si>
    <t>CSU-25838</t>
  </si>
  <si>
    <t>CSU-25839</t>
  </si>
  <si>
    <t>CSU-25840</t>
  </si>
  <si>
    <t>CSU-25841</t>
  </si>
  <si>
    <t>CSU-25842</t>
  </si>
  <si>
    <t>CSU-25843</t>
  </si>
  <si>
    <t>CSU-25844</t>
  </si>
  <si>
    <t>CSU-25845</t>
  </si>
  <si>
    <t>CSU-25846</t>
  </si>
  <si>
    <t>CSU-25847</t>
  </si>
  <si>
    <t>CSU-25848</t>
  </si>
  <si>
    <t>CSU-25849</t>
  </si>
  <si>
    <t>CSU-25850</t>
  </si>
  <si>
    <t>CSU-25851</t>
  </si>
  <si>
    <t>CSU-25852</t>
  </si>
  <si>
    <t>CSU-25853</t>
  </si>
  <si>
    <t>CSU-25854</t>
  </si>
  <si>
    <t>CSU-25855</t>
  </si>
  <si>
    <t>CSU-25856</t>
  </si>
  <si>
    <t>CSU-25857</t>
  </si>
  <si>
    <t>CSU-25858</t>
  </si>
  <si>
    <t>CSU-25859</t>
  </si>
  <si>
    <t>CSU-25860</t>
  </si>
  <si>
    <t>CSU-25861</t>
  </si>
  <si>
    <t>CSU-25862</t>
  </si>
  <si>
    <t>CSU-25863</t>
  </si>
  <si>
    <t>CSU-25864</t>
  </si>
  <si>
    <t>CSU-25865</t>
  </si>
  <si>
    <t>CSU-25866</t>
  </si>
  <si>
    <t>CSU-25867</t>
  </si>
  <si>
    <t>CSU-25868</t>
  </si>
  <si>
    <t>CSU-25869</t>
  </si>
  <si>
    <t>CSU-25870</t>
  </si>
  <si>
    <t>CSU-25871</t>
  </si>
  <si>
    <t>CSU-25872</t>
  </si>
  <si>
    <t>CSU-25873</t>
  </si>
  <si>
    <t>CSU-25874</t>
  </si>
  <si>
    <t>CSU-25875</t>
  </si>
  <si>
    <t>CSU-25876</t>
  </si>
  <si>
    <t>CSU-25877</t>
  </si>
  <si>
    <t>CSU-25878</t>
  </si>
  <si>
    <t>CSU-25879</t>
  </si>
  <si>
    <t>CSU-25880</t>
  </si>
  <si>
    <t>CSU-25881</t>
  </si>
  <si>
    <t>CSU-25882</t>
  </si>
  <si>
    <t>CSU-25883</t>
  </si>
  <si>
    <t>CSU-25884</t>
  </si>
  <si>
    <t>CSU-25885</t>
  </si>
  <si>
    <t>CSU-25886</t>
  </si>
  <si>
    <t>CSU-25887</t>
  </si>
  <si>
    <t>CSU-25888</t>
  </si>
  <si>
    <t>CSU-25889</t>
  </si>
  <si>
    <t>CSU-25890</t>
  </si>
  <si>
    <t>CSU-25891</t>
  </si>
  <si>
    <t>CSU-25892</t>
  </si>
  <si>
    <t>CSU-25893</t>
  </si>
  <si>
    <t>CSU-25894</t>
  </si>
  <si>
    <t>CSU-25895</t>
  </si>
  <si>
    <t>CSU-25896</t>
  </si>
  <si>
    <t>CSU-25897</t>
  </si>
  <si>
    <t>CSU-25898</t>
  </si>
  <si>
    <t>CSU-25899</t>
  </si>
  <si>
    <t>CSU-25900</t>
  </si>
  <si>
    <t>CSU-25901</t>
  </si>
  <si>
    <t>CSU-25902</t>
  </si>
  <si>
    <t>CSU-25903</t>
  </si>
  <si>
    <t>CSU-25904</t>
  </si>
  <si>
    <t>CSU-25905</t>
  </si>
  <si>
    <t>CSU-25906</t>
  </si>
  <si>
    <t>CSU-25907</t>
  </si>
  <si>
    <t>CSU-25908</t>
  </si>
  <si>
    <t>CSU-25909</t>
  </si>
  <si>
    <t>CSU-25910</t>
  </si>
  <si>
    <t>CSU-25911</t>
  </si>
  <si>
    <t>CSU-25912</t>
  </si>
  <si>
    <t>CSU-25913</t>
  </si>
  <si>
    <t>CSU-25914</t>
  </si>
  <si>
    <t>CSU-25915</t>
  </si>
  <si>
    <t>CSU-25916</t>
  </si>
  <si>
    <t>CSU-25917</t>
  </si>
  <si>
    <t>CSU-25918</t>
  </si>
  <si>
    <t>CSU-25919</t>
  </si>
  <si>
    <t>CSU-25920</t>
  </si>
  <si>
    <t>CSU-25921</t>
  </si>
  <si>
    <t>CSU-25922</t>
  </si>
  <si>
    <t>CSU-25923</t>
  </si>
  <si>
    <t>CSU-25924</t>
  </si>
  <si>
    <t>CSU-25925</t>
  </si>
  <si>
    <t>CSU-25926</t>
  </si>
  <si>
    <t>CSU-25927</t>
  </si>
  <si>
    <t>CSU-25928</t>
  </si>
  <si>
    <t>CSU-25929</t>
  </si>
  <si>
    <t>CSU-25930</t>
  </si>
  <si>
    <t>CSU-25931</t>
  </si>
  <si>
    <t>CSU-25932</t>
  </si>
  <si>
    <t>CSU-25933</t>
  </si>
  <si>
    <t>CSU-25934</t>
  </si>
  <si>
    <t>CSU-25935</t>
  </si>
  <si>
    <t>CSU-25936</t>
  </si>
  <si>
    <t>CSU-25937</t>
  </si>
  <si>
    <t>CSU-25938</t>
  </si>
  <si>
    <t>CSU-25939</t>
  </si>
  <si>
    <t>CSU-25940</t>
  </si>
  <si>
    <t>CSU-25941</t>
  </si>
  <si>
    <t>CSU-25942</t>
  </si>
  <si>
    <t>CSU-25943</t>
  </si>
  <si>
    <t>CSU-25944</t>
  </si>
  <si>
    <t>CSU-25945</t>
  </si>
  <si>
    <t>CSU-25946</t>
  </si>
  <si>
    <t>CSU-25947</t>
  </si>
  <si>
    <t>CSU-25948</t>
  </si>
  <si>
    <t>CSU-25949</t>
  </si>
  <si>
    <t>CSU-25950</t>
  </si>
  <si>
    <t>CSU-25951</t>
  </si>
  <si>
    <t>CSU-25952</t>
  </si>
  <si>
    <t>CSU-25953</t>
  </si>
  <si>
    <t>CSU-25954</t>
  </si>
  <si>
    <t>CSU-25955</t>
  </si>
  <si>
    <t>CSU-25956</t>
  </si>
  <si>
    <t>CSU-25957</t>
  </si>
  <si>
    <t>CSU-25958</t>
  </si>
  <si>
    <t>CSU-25959</t>
  </si>
  <si>
    <t>CSU-25960</t>
  </si>
  <si>
    <t>CSU-25961</t>
  </si>
  <si>
    <t>CSU-25962</t>
  </si>
  <si>
    <t>CSU-25963</t>
  </si>
  <si>
    <t>CSU-25964</t>
  </si>
  <si>
    <t>CSU-25965</t>
  </si>
  <si>
    <t>CSU-25966</t>
  </si>
  <si>
    <t>CSU-25967</t>
  </si>
  <si>
    <t>CSU-25968</t>
  </si>
  <si>
    <t>CSU-25969</t>
  </si>
  <si>
    <t>CSU-25970</t>
  </si>
  <si>
    <t>CSU-25971</t>
  </si>
  <si>
    <t>CSU-25972</t>
  </si>
  <si>
    <t>CSU-25973</t>
  </si>
  <si>
    <t>CSU-25974</t>
  </si>
  <si>
    <t>CSU-25975</t>
  </si>
  <si>
    <t>CSU-25976</t>
  </si>
  <si>
    <t>CSU-25977</t>
  </si>
  <si>
    <t>CSU-25978</t>
  </si>
  <si>
    <t>CSU-25979</t>
  </si>
  <si>
    <t>CSU-25980</t>
  </si>
  <si>
    <t>CSU-25981</t>
  </si>
  <si>
    <t>CSU-25982</t>
  </si>
  <si>
    <t>CSU-25983</t>
  </si>
  <si>
    <t>CSU-25984</t>
  </si>
  <si>
    <t>CSU-25985</t>
  </si>
  <si>
    <t>CSU-25986</t>
  </si>
  <si>
    <t>CSU-25987</t>
  </si>
  <si>
    <t>CSU-25988</t>
  </si>
  <si>
    <t>CSU-25989</t>
  </si>
  <si>
    <t>CSU-25990</t>
  </si>
  <si>
    <t>CSU-25991</t>
  </si>
  <si>
    <t>CSU-25992</t>
  </si>
  <si>
    <t>CSU-25993</t>
  </si>
  <si>
    <t>CSU-25994</t>
  </si>
  <si>
    <t>CSU-25995</t>
  </si>
  <si>
    <t>CSU-25996</t>
  </si>
  <si>
    <t>CSU-25997</t>
  </si>
  <si>
    <t>CSU-25998</t>
  </si>
  <si>
    <t>CSU-25999</t>
  </si>
  <si>
    <t>CSU-26000</t>
  </si>
  <si>
    <t>CSU-26001</t>
  </si>
  <si>
    <t>CSU-26002</t>
  </si>
  <si>
    <t>CSU-26003</t>
  </si>
  <si>
    <t>CSU-26004</t>
  </si>
  <si>
    <t>CSU-26005</t>
  </si>
  <si>
    <t>CSU-26006</t>
  </si>
  <si>
    <t>CSU-26007</t>
  </si>
  <si>
    <t>CSU-26008</t>
  </si>
  <si>
    <t>CSU-26009</t>
  </si>
  <si>
    <t>CSU-26010</t>
  </si>
  <si>
    <t>CSU-26011</t>
  </si>
  <si>
    <t>CSU-26012</t>
  </si>
  <si>
    <t>CSU-26013</t>
  </si>
  <si>
    <t>CSU-26014</t>
  </si>
  <si>
    <t>CSU-26015</t>
  </si>
  <si>
    <t>CSU-26016</t>
  </si>
  <si>
    <t>CSU-26017</t>
  </si>
  <si>
    <t>CSU-26018</t>
  </si>
  <si>
    <t>CSU-26019</t>
  </si>
  <si>
    <t>CSU-26020</t>
  </si>
  <si>
    <t>CSU-26021</t>
  </si>
  <si>
    <t>CSU-26022</t>
  </si>
  <si>
    <t>CSU-26023</t>
  </si>
  <si>
    <t>CSU-26024</t>
  </si>
  <si>
    <t>CSU-26025</t>
  </si>
  <si>
    <t>CSU-26026</t>
  </si>
  <si>
    <t>CSU-26027</t>
  </si>
  <si>
    <t>CSU-26028</t>
  </si>
  <si>
    <t>CSU-26029</t>
  </si>
  <si>
    <t>CSU-26030</t>
  </si>
  <si>
    <t>CSU-26031</t>
  </si>
  <si>
    <t>CSU-26032</t>
  </si>
  <si>
    <t>CSU-26033</t>
  </si>
  <si>
    <t>CSU-26034</t>
  </si>
  <si>
    <t>CSU-26035</t>
  </si>
  <si>
    <t>CSU-26036</t>
  </si>
  <si>
    <t>CSU-26037</t>
  </si>
  <si>
    <t>CSU-26038</t>
  </si>
  <si>
    <t>CSU-26039</t>
  </si>
  <si>
    <t>CSU-26040</t>
  </si>
  <si>
    <t>CSU-26041</t>
  </si>
  <si>
    <t>CSU-26042</t>
  </si>
  <si>
    <t>CSU-26043</t>
  </si>
  <si>
    <t>CSU-26044</t>
  </si>
  <si>
    <t>CSU-26045</t>
  </si>
  <si>
    <t>CSU-26046</t>
  </si>
  <si>
    <t>CSU-26047</t>
  </si>
  <si>
    <t>CSU-26048</t>
  </si>
  <si>
    <t>CSU-26049</t>
  </si>
  <si>
    <t>CSU-26050</t>
  </si>
  <si>
    <t>CSU-26051</t>
  </si>
  <si>
    <t>CSU-26052</t>
  </si>
  <si>
    <t>CSU-26053</t>
  </si>
  <si>
    <t>CSU-26054</t>
  </si>
  <si>
    <t>CSU-26055</t>
  </si>
  <si>
    <t>CSU-26056</t>
  </si>
  <si>
    <t>CSU-26057</t>
  </si>
  <si>
    <t>CSU-26058</t>
  </si>
  <si>
    <t>CSU-26059</t>
  </si>
  <si>
    <t>CSU-26060</t>
  </si>
  <si>
    <t>CSU-26061</t>
  </si>
  <si>
    <t>CSU-26062</t>
  </si>
  <si>
    <t>CSU-26063</t>
  </si>
  <si>
    <t>CSU-26064</t>
  </si>
  <si>
    <t>CSU-26065</t>
  </si>
  <si>
    <t>CSU-26066</t>
  </si>
  <si>
    <t>CSU-26067</t>
  </si>
  <si>
    <t>CSU-26068</t>
  </si>
  <si>
    <t>CSU-26069</t>
  </si>
  <si>
    <t>CSU-26070</t>
  </si>
  <si>
    <t>CSU-26071</t>
  </si>
  <si>
    <t>CSU-26072</t>
  </si>
  <si>
    <t>CSU-26073</t>
  </si>
  <si>
    <t>CSU-26074</t>
  </si>
  <si>
    <t>CSU-26075</t>
  </si>
  <si>
    <t>CSU-26076</t>
  </si>
  <si>
    <t>CSU-26077</t>
  </si>
  <si>
    <t>CSU-26078</t>
  </si>
  <si>
    <t>CSU-26079</t>
  </si>
  <si>
    <t>CSU-26080</t>
  </si>
  <si>
    <t>CSU-26081</t>
  </si>
  <si>
    <t>CSU-26082</t>
  </si>
  <si>
    <t>CSU-26083</t>
  </si>
  <si>
    <t>CSU-26084</t>
  </si>
  <si>
    <t>CSU-26085</t>
  </si>
  <si>
    <t>CSU-26086</t>
  </si>
  <si>
    <t>CSU-26087</t>
  </si>
  <si>
    <t>CSU-26088</t>
  </si>
  <si>
    <t>CSU-26089</t>
  </si>
  <si>
    <t>CSU-26090</t>
  </si>
  <si>
    <t>CSU-26091</t>
  </si>
  <si>
    <t>CSU-26092</t>
  </si>
  <si>
    <t>CSU-26093</t>
  </si>
  <si>
    <t>CSU-26094</t>
  </si>
  <si>
    <t>CSU-26095</t>
  </si>
  <si>
    <t>CSU-26096</t>
  </si>
  <si>
    <t>CSU-26097</t>
  </si>
  <si>
    <t>CSU-26098</t>
  </si>
  <si>
    <t>CSU-26099</t>
  </si>
  <si>
    <t>CSU-26100</t>
  </si>
  <si>
    <t>CSU-26101</t>
  </si>
  <si>
    <t>CSU-26102</t>
  </si>
  <si>
    <t>CSU-26103</t>
  </si>
  <si>
    <t>CSU-26104</t>
  </si>
  <si>
    <t>CSU-26105</t>
  </si>
  <si>
    <t>CSU-26106</t>
  </si>
  <si>
    <t>CSU-26107</t>
  </si>
  <si>
    <t>CSU-26108</t>
  </si>
  <si>
    <t>CSU-26109</t>
  </si>
  <si>
    <t>CSU-26110</t>
  </si>
  <si>
    <t>CSU-26111</t>
  </si>
  <si>
    <t>CSU-26112</t>
  </si>
  <si>
    <t>CSU-26113</t>
  </si>
  <si>
    <t>CSU-26114</t>
  </si>
  <si>
    <t>CSU-26115</t>
  </si>
  <si>
    <t>CSU-26116</t>
  </si>
  <si>
    <t>CSU-26117</t>
  </si>
  <si>
    <t>CSU-26118</t>
  </si>
  <si>
    <t>CSU-26119</t>
  </si>
  <si>
    <t>CSU-26120</t>
  </si>
  <si>
    <t>CSU-26121</t>
  </si>
  <si>
    <t>CSU-26122</t>
  </si>
  <si>
    <t>CSU-26123</t>
  </si>
  <si>
    <t>CSU-26124</t>
  </si>
  <si>
    <t>CSU-26125</t>
  </si>
  <si>
    <t>CSU-26126</t>
  </si>
  <si>
    <t>CSU-26127</t>
  </si>
  <si>
    <t>CSU-26128</t>
  </si>
  <si>
    <t>CSU-26129</t>
  </si>
  <si>
    <t>CSU-26130</t>
  </si>
  <si>
    <t>CSU-26131</t>
  </si>
  <si>
    <t>CSU-26132</t>
  </si>
  <si>
    <t>CSU-26133</t>
  </si>
  <si>
    <t>CSU-26134</t>
  </si>
  <si>
    <t>CSU-26135</t>
  </si>
  <si>
    <t>CSU-26136</t>
  </si>
  <si>
    <t>CSU-26137</t>
  </si>
  <si>
    <t>CSU-26138</t>
  </si>
  <si>
    <t>CSU-26139</t>
  </si>
  <si>
    <t>CSU-26140</t>
  </si>
  <si>
    <t>CSU-26141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</si>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</sst>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73" workbookViewId="0">
      <selection activeCell="E92" sqref="E92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320312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3203125" style="10" customWidth="1"/>
    <col min="13" max="13" width="5.75" style="10" customWidth="1"/>
    <col min="14" max="14" width="7" style="10" customWidth="1"/>
    <col min="15" max="15" width="8" style="10" customWidth="1"/>
    <col min="16" max="16" width="7.75" style="10" customWidth="1"/>
    <col min="17" max="19" width="14.25" style="10" customWidth="1"/>
  </cols>
  <sheetData>
    <row r="1" spans="1:19" ht="7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5" t="s">
        <v>18</v>
      </c>
    </row>
    <row r="2" spans="1:19" ht="13.5" customHeight="1">
      <c r="A2" s="11">
        <v>2026</v>
      </c>
      <c r="B2" s="12" t="s">
        <v>104</v>
      </c>
      <c r="C2" s="9"/>
      <c r="D2" s="13">
        <v>31</v>
      </c>
      <c r="E2" s="14">
        <v>46230</v>
      </c>
      <c r="F2" s="13" t="s">
        <v>23</v>
      </c>
      <c r="G2" s="13" t="s">
        <v>29</v>
      </c>
      <c r="H2" s="13" t="s">
        <v>55</v>
      </c>
      <c r="I2" s="13" t="s">
        <v>26</v>
      </c>
      <c r="J2" s="13" t="s">
        <v>27</v>
      </c>
      <c r="K2" s="13" t="s">
        <v>19</v>
      </c>
      <c r="L2" s="9" t="s">
        <v>33</v>
      </c>
      <c r="M2" s="13" t="s">
        <v>20</v>
      </c>
      <c r="O2" s="9">
        <v>36</v>
      </c>
      <c r="P2" s="10">
        <v>36</v>
      </c>
      <c r="Q2" s="9"/>
      <c r="R2" s="9"/>
      <c r="S2" s="9"/>
    </row>
    <row r="3" spans="1:19" ht="13.5" customHeight="1">
      <c r="A3" s="11">
        <v>2026</v>
      </c>
      <c r="B3" s="12" t="s">
        <v>105</v>
      </c>
      <c r="C3" s="9"/>
      <c r="D3" s="13">
        <v>31</v>
      </c>
      <c r="E3" s="14">
        <v>46230</v>
      </c>
      <c r="F3" s="13" t="s">
        <v>23</v>
      </c>
      <c r="G3" s="13" t="s">
        <v>29</v>
      </c>
      <c r="H3" s="13" t="s">
        <v>55</v>
      </c>
      <c r="I3" s="13" t="s">
        <v>26</v>
      </c>
      <c r="J3" s="13" t="s">
        <v>27</v>
      </c>
      <c r="K3" s="13" t="s">
        <v>19</v>
      </c>
      <c r="L3" s="9" t="s">
        <v>28</v>
      </c>
      <c r="M3" s="13" t="s">
        <v>20</v>
      </c>
      <c r="O3" s="9">
        <v>2</v>
      </c>
      <c r="P3" s="10">
        <v>2</v>
      </c>
      <c r="Q3" s="9"/>
      <c r="R3" s="9"/>
      <c r="S3" s="9"/>
    </row>
    <row r="4" spans="1:19" ht="13.5" customHeight="1">
      <c r="A4" s="11">
        <v>2026</v>
      </c>
      <c r="B4" s="12" t="s">
        <v>106</v>
      </c>
      <c r="C4" s="9"/>
      <c r="D4" s="13">
        <v>31</v>
      </c>
      <c r="E4" s="14">
        <v>46230</v>
      </c>
      <c r="F4" s="13" t="s">
        <v>23</v>
      </c>
      <c r="G4" s="13" t="s">
        <v>24</v>
      </c>
      <c r="H4" s="13" t="s">
        <v>46</v>
      </c>
      <c r="I4" s="13" t="s">
        <v>24</v>
      </c>
      <c r="J4" s="13" t="s">
        <v>27</v>
      </c>
      <c r="K4" s="13" t="s">
        <v>19</v>
      </c>
      <c r="L4" s="9" t="s">
        <v>33</v>
      </c>
      <c r="M4" s="13" t="s">
        <v>20</v>
      </c>
      <c r="O4" s="9">
        <v>1</v>
      </c>
      <c r="P4" s="10">
        <v>1</v>
      </c>
      <c r="Q4" s="9"/>
      <c r="R4" s="9"/>
      <c r="S4" s="9"/>
    </row>
    <row r="5" spans="1:19" ht="13.5" customHeight="1">
      <c r="A5" s="11">
        <v>2026</v>
      </c>
      <c r="B5" s="12" t="s">
        <v>107</v>
      </c>
      <c r="C5" s="9"/>
      <c r="D5" s="13">
        <v>31</v>
      </c>
      <c r="E5" s="14">
        <v>46230</v>
      </c>
      <c r="F5" s="13" t="s">
        <v>23</v>
      </c>
      <c r="G5" s="13" t="s">
        <v>24</v>
      </c>
      <c r="H5" s="13" t="s">
        <v>48</v>
      </c>
      <c r="I5" s="13" t="s">
        <v>24</v>
      </c>
      <c r="J5" s="13" t="s">
        <v>27</v>
      </c>
      <c r="K5" s="13" t="s">
        <v>19</v>
      </c>
      <c r="L5" s="9" t="s">
        <v>33</v>
      </c>
      <c r="M5" s="13" t="s">
        <v>20</v>
      </c>
      <c r="O5" s="9">
        <v>7</v>
      </c>
      <c r="P5" s="10">
        <v>7</v>
      </c>
      <c r="Q5" s="9"/>
      <c r="R5" s="9"/>
      <c r="S5" s="9"/>
    </row>
    <row r="6" spans="1:19" ht="13.5" customHeight="1">
      <c r="A6" s="11">
        <v>2026</v>
      </c>
      <c r="B6" s="12" t="s">
        <v>108</v>
      </c>
      <c r="C6" s="9"/>
      <c r="D6" s="13">
        <v>31</v>
      </c>
      <c r="E6" s="14">
        <v>46230</v>
      </c>
      <c r="F6" s="13" t="s">
        <v>23</v>
      </c>
      <c r="G6" s="13" t="s">
        <v>29</v>
      </c>
      <c r="H6" s="13" t="s">
        <v>60</v>
      </c>
      <c r="I6" s="13" t="s">
        <v>26</v>
      </c>
      <c r="J6" s="13" t="s">
        <v>27</v>
      </c>
      <c r="K6" s="13" t="s">
        <v>19</v>
      </c>
      <c r="L6" s="9" t="s">
        <v>33</v>
      </c>
      <c r="M6" s="13" t="s">
        <v>20</v>
      </c>
      <c r="O6" s="9">
        <v>5</v>
      </c>
      <c r="P6" s="10">
        <v>5</v>
      </c>
      <c r="Q6" s="9"/>
      <c r="R6" s="9"/>
      <c r="S6" s="9"/>
    </row>
    <row r="7" spans="1:19" ht="13.5" customHeight="1">
      <c r="A7" s="11">
        <v>2026</v>
      </c>
      <c r="B7" s="12" t="s">
        <v>109</v>
      </c>
      <c r="C7" s="9"/>
      <c r="D7" s="13">
        <v>31</v>
      </c>
      <c r="E7" s="14">
        <v>46230</v>
      </c>
      <c r="F7" s="13" t="s">
        <v>23</v>
      </c>
      <c r="G7" s="13" t="s">
        <v>29</v>
      </c>
      <c r="H7" s="13" t="s">
        <v>62</v>
      </c>
      <c r="I7" s="13" t="s">
        <v>26</v>
      </c>
      <c r="J7" s="13" t="s">
        <v>27</v>
      </c>
      <c r="K7" s="13" t="s">
        <v>19</v>
      </c>
      <c r="L7" s="9" t="s">
        <v>33</v>
      </c>
      <c r="M7" s="13" t="s">
        <v>20</v>
      </c>
      <c r="O7" s="9">
        <v>9</v>
      </c>
      <c r="P7" s="10">
        <v>9</v>
      </c>
      <c r="Q7" s="9"/>
      <c r="R7" s="9"/>
      <c r="S7" s="9"/>
    </row>
    <row r="8" spans="1:19" ht="13.5" customHeight="1">
      <c r="A8" s="11">
        <v>2026</v>
      </c>
      <c r="B8" s="12" t="s">
        <v>110</v>
      </c>
      <c r="C8" s="9"/>
      <c r="D8" s="13">
        <v>31</v>
      </c>
      <c r="E8" s="14">
        <v>46230</v>
      </c>
      <c r="F8" s="13" t="s">
        <v>23</v>
      </c>
      <c r="G8" s="13" t="s">
        <v>29</v>
      </c>
      <c r="H8" s="13" t="s">
        <v>62</v>
      </c>
      <c r="I8" s="13" t="s">
        <v>26</v>
      </c>
      <c r="J8" s="13" t="s">
        <v>27</v>
      </c>
      <c r="K8" s="13" t="s">
        <v>19</v>
      </c>
      <c r="L8" s="9" t="s">
        <v>28</v>
      </c>
      <c r="M8" s="13" t="s">
        <v>20</v>
      </c>
      <c r="O8" s="9">
        <v>1</v>
      </c>
      <c r="P8" s="10">
        <v>1</v>
      </c>
      <c r="Q8" s="9"/>
      <c r="R8" s="9"/>
      <c r="S8" s="9"/>
    </row>
    <row r="9" spans="1:19" ht="13.5" customHeight="1">
      <c r="A9" s="11">
        <v>2026</v>
      </c>
      <c r="B9" s="12" t="s">
        <v>111</v>
      </c>
      <c r="C9" s="9"/>
      <c r="D9" s="13">
        <v>31</v>
      </c>
      <c r="E9" s="14">
        <v>46230</v>
      </c>
      <c r="F9" s="13" t="s">
        <v>23</v>
      </c>
      <c r="G9" s="13" t="s">
        <v>29</v>
      </c>
      <c r="H9" s="13" t="s">
        <v>51</v>
      </c>
      <c r="I9" s="13" t="s">
        <v>26</v>
      </c>
      <c r="J9" s="13" t="s">
        <v>27</v>
      </c>
      <c r="K9" s="13" t="s">
        <v>19</v>
      </c>
      <c r="L9" s="9" t="s">
        <v>33</v>
      </c>
      <c r="M9" s="13" t="s">
        <v>20</v>
      </c>
      <c r="O9" s="9">
        <v>9</v>
      </c>
      <c r="P9" s="10">
        <v>9</v>
      </c>
      <c r="Q9" s="9"/>
      <c r="R9" s="9"/>
      <c r="S9" s="9"/>
    </row>
    <row r="10" spans="1:19" ht="13.5" customHeight="1">
      <c r="A10" s="11">
        <v>2026</v>
      </c>
      <c r="B10" s="12" t="s">
        <v>112</v>
      </c>
      <c r="C10" s="9"/>
      <c r="D10" s="13">
        <v>31</v>
      </c>
      <c r="E10" s="14">
        <v>46230</v>
      </c>
      <c r="F10" s="13" t="s">
        <v>23</v>
      </c>
      <c r="G10" s="13" t="s">
        <v>29</v>
      </c>
      <c r="H10" s="13" t="s">
        <v>51</v>
      </c>
      <c r="I10" s="13" t="s">
        <v>26</v>
      </c>
      <c r="J10" s="13" t="s">
        <v>27</v>
      </c>
      <c r="K10" s="13" t="s">
        <v>19</v>
      </c>
      <c r="L10" s="9" t="s">
        <v>28</v>
      </c>
      <c r="M10" s="13" t="s">
        <v>20</v>
      </c>
      <c r="O10" s="9">
        <v>4</v>
      </c>
      <c r="P10" s="10">
        <v>4</v>
      </c>
      <c r="Q10" s="9"/>
      <c r="R10" s="9"/>
      <c r="S10" s="9"/>
    </row>
    <row r="11" spans="1:19" ht="13.5" customHeight="1">
      <c r="A11" s="11">
        <v>2026</v>
      </c>
      <c r="B11" s="12" t="s">
        <v>113</v>
      </c>
      <c r="C11" s="9"/>
      <c r="D11" s="13">
        <v>31</v>
      </c>
      <c r="E11" s="14">
        <v>46230</v>
      </c>
      <c r="F11" s="13" t="s">
        <v>23</v>
      </c>
      <c r="G11" s="13" t="s">
        <v>29</v>
      </c>
      <c r="H11" s="13" t="s">
        <v>67</v>
      </c>
      <c r="I11" s="13" t="s">
        <v>31</v>
      </c>
      <c r="J11" s="13" t="s">
        <v>27</v>
      </c>
      <c r="K11" s="13" t="s">
        <v>19</v>
      </c>
      <c r="L11" s="9" t="s">
        <v>33</v>
      </c>
      <c r="M11" s="13" t="s">
        <v>20</v>
      </c>
      <c r="O11" s="9">
        <v>31</v>
      </c>
      <c r="P11" s="10">
        <v>31</v>
      </c>
      <c r="Q11" s="9"/>
      <c r="R11" s="9"/>
      <c r="S11" s="9"/>
    </row>
    <row r="12" spans="1:19" ht="13.5" customHeight="1">
      <c r="A12" s="11">
        <v>2026</v>
      </c>
      <c r="B12" s="12" t="s">
        <v>114</v>
      </c>
      <c r="C12" s="9"/>
      <c r="D12" s="13">
        <v>31</v>
      </c>
      <c r="E12" s="14">
        <v>46230</v>
      </c>
      <c r="F12" s="13" t="s">
        <v>23</v>
      </c>
      <c r="G12" s="13" t="s">
        <v>29</v>
      </c>
      <c r="H12" s="13" t="s">
        <v>67</v>
      </c>
      <c r="I12" s="13" t="s">
        <v>31</v>
      </c>
      <c r="J12" s="13" t="s">
        <v>27</v>
      </c>
      <c r="K12" s="13" t="s">
        <v>19</v>
      </c>
      <c r="L12" s="9" t="s">
        <v>28</v>
      </c>
      <c r="M12" s="13" t="s">
        <v>20</v>
      </c>
      <c r="O12" s="9">
        <v>2</v>
      </c>
      <c r="P12" s="10">
        <v>2</v>
      </c>
      <c r="Q12" s="9"/>
      <c r="R12" s="9"/>
      <c r="S12" s="9"/>
    </row>
    <row r="13" spans="1:19" ht="13.5" customHeight="1">
      <c r="A13" s="11">
        <v>2026</v>
      </c>
      <c r="B13" s="12" t="s">
        <v>115</v>
      </c>
      <c r="C13" s="9"/>
      <c r="D13" s="13">
        <v>31</v>
      </c>
      <c r="E13" s="14">
        <v>46230</v>
      </c>
      <c r="F13" s="13" t="s">
        <v>23</v>
      </c>
      <c r="G13" s="13" t="s">
        <v>29</v>
      </c>
      <c r="H13" s="13" t="s">
        <v>54</v>
      </c>
      <c r="I13" s="13" t="s">
        <v>26</v>
      </c>
      <c r="J13" s="13" t="s">
        <v>27</v>
      </c>
      <c r="K13" s="13" t="s">
        <v>19</v>
      </c>
      <c r="L13" s="9" t="s">
        <v>33</v>
      </c>
      <c r="M13" s="13" t="s">
        <v>20</v>
      </c>
      <c r="O13" s="9">
        <v>19</v>
      </c>
      <c r="P13" s="10">
        <v>19</v>
      </c>
      <c r="Q13" s="9"/>
      <c r="R13" s="9"/>
      <c r="S13" s="9"/>
    </row>
    <row r="14" spans="1:19" ht="13.5" customHeight="1">
      <c r="A14" s="11">
        <v>2026</v>
      </c>
      <c r="B14" s="12" t="s">
        <v>116</v>
      </c>
      <c r="C14" s="9"/>
      <c r="D14" s="13">
        <v>31</v>
      </c>
      <c r="E14" s="14">
        <v>46230</v>
      </c>
      <c r="F14" s="13" t="s">
        <v>23</v>
      </c>
      <c r="G14" s="13" t="s">
        <v>29</v>
      </c>
      <c r="H14" s="13" t="s">
        <v>56</v>
      </c>
      <c r="I14" s="13" t="s">
        <v>26</v>
      </c>
      <c r="J14" s="13" t="s">
        <v>27</v>
      </c>
      <c r="K14" s="13" t="s">
        <v>19</v>
      </c>
      <c r="L14" s="9" t="s">
        <v>33</v>
      </c>
      <c r="M14" s="13" t="s">
        <v>20</v>
      </c>
      <c r="O14" s="9">
        <v>15</v>
      </c>
      <c r="P14" s="10">
        <v>15</v>
      </c>
      <c r="Q14" s="9"/>
      <c r="R14" s="9"/>
      <c r="S14" s="9"/>
    </row>
    <row r="15" spans="1:19" ht="13.5" customHeight="1">
      <c r="A15" s="11">
        <v>2026</v>
      </c>
      <c r="B15" s="12" t="s">
        <v>117</v>
      </c>
      <c r="C15" s="9"/>
      <c r="D15" s="13">
        <v>31</v>
      </c>
      <c r="E15" s="14">
        <v>46230</v>
      </c>
      <c r="F15" s="13" t="s">
        <v>23</v>
      </c>
      <c r="G15" s="13" t="s">
        <v>29</v>
      </c>
      <c r="H15" s="13" t="s">
        <v>56</v>
      </c>
      <c r="I15" s="13" t="s">
        <v>26</v>
      </c>
      <c r="J15" s="13" t="s">
        <v>27</v>
      </c>
      <c r="K15" s="13" t="s">
        <v>19</v>
      </c>
      <c r="L15" s="9" t="s">
        <v>28</v>
      </c>
      <c r="M15" s="13" t="s">
        <v>20</v>
      </c>
      <c r="O15" s="9">
        <v>17</v>
      </c>
      <c r="P15" s="10">
        <v>17</v>
      </c>
      <c r="Q15" s="9"/>
      <c r="R15" s="9"/>
      <c r="S15" s="9"/>
    </row>
    <row r="16" spans="1:19" ht="13.5" customHeight="1">
      <c r="A16" s="11">
        <v>2026</v>
      </c>
      <c r="B16" s="12" t="s">
        <v>118</v>
      </c>
      <c r="C16" s="9"/>
      <c r="D16" s="13">
        <v>31</v>
      </c>
      <c r="E16" s="14">
        <v>46230</v>
      </c>
      <c r="F16" s="13" t="s">
        <v>23</v>
      </c>
      <c r="G16" s="13" t="s">
        <v>29</v>
      </c>
      <c r="H16" s="13" t="s">
        <v>58</v>
      </c>
      <c r="I16" s="13" t="s">
        <v>26</v>
      </c>
      <c r="J16" s="13" t="s">
        <v>27</v>
      </c>
      <c r="K16" s="13" t="s">
        <v>19</v>
      </c>
      <c r="L16" s="9" t="s">
        <v>33</v>
      </c>
      <c r="M16" s="13" t="s">
        <v>20</v>
      </c>
      <c r="O16" s="9">
        <v>8</v>
      </c>
      <c r="P16" s="10">
        <v>8</v>
      </c>
      <c r="Q16" s="9"/>
      <c r="R16" s="9"/>
      <c r="S16" s="9"/>
    </row>
    <row r="17" spans="1:19" ht="13.5" customHeight="1">
      <c r="A17" s="11">
        <v>2026</v>
      </c>
      <c r="B17" s="12" t="s">
        <v>119</v>
      </c>
      <c r="C17" s="9"/>
      <c r="D17" s="13">
        <v>31</v>
      </c>
      <c r="E17" s="14">
        <v>46230</v>
      </c>
      <c r="F17" s="13" t="s">
        <v>23</v>
      </c>
      <c r="G17" s="13" t="s">
        <v>29</v>
      </c>
      <c r="H17" s="13" t="s">
        <v>58</v>
      </c>
      <c r="I17" s="13" t="s">
        <v>26</v>
      </c>
      <c r="J17" s="13" t="s">
        <v>27</v>
      </c>
      <c r="K17" s="13" t="s">
        <v>19</v>
      </c>
      <c r="L17" s="9" t="s">
        <v>28</v>
      </c>
      <c r="M17" s="13" t="s">
        <v>20</v>
      </c>
      <c r="O17" s="9">
        <v>3</v>
      </c>
      <c r="P17" s="10">
        <v>3</v>
      </c>
      <c r="Q17" s="9"/>
      <c r="R17" s="9"/>
      <c r="S17" s="9"/>
    </row>
    <row r="18" spans="1:19" ht="13.5" customHeight="1">
      <c r="A18" s="11">
        <v>2026</v>
      </c>
      <c r="B18" s="12" t="s">
        <v>120</v>
      </c>
      <c r="C18" s="9"/>
      <c r="D18" s="13">
        <v>31</v>
      </c>
      <c r="E18" s="14">
        <v>46230</v>
      </c>
      <c r="F18" s="13" t="s">
        <v>23</v>
      </c>
      <c r="G18" s="13" t="s">
        <v>29</v>
      </c>
      <c r="H18" s="13" t="s">
        <v>57</v>
      </c>
      <c r="I18" s="13" t="s">
        <v>26</v>
      </c>
      <c r="J18" s="13" t="s">
        <v>32</v>
      </c>
      <c r="K18" s="13" t="s">
        <v>19</v>
      </c>
      <c r="L18" s="9" t="s">
        <v>28</v>
      </c>
      <c r="M18" s="13" t="s">
        <v>20</v>
      </c>
      <c r="N18" s="10">
        <v>50</v>
      </c>
      <c r="O18" s="9"/>
      <c r="P18" s="10">
        <v>50</v>
      </c>
      <c r="Q18" s="9"/>
      <c r="R18" s="9"/>
      <c r="S18" s="9"/>
    </row>
    <row r="19" spans="1:19" ht="13.5" customHeight="1">
      <c r="A19" s="11">
        <v>2026</v>
      </c>
      <c r="B19" s="12" t="s">
        <v>121</v>
      </c>
      <c r="C19" s="9"/>
      <c r="D19" s="13">
        <v>31</v>
      </c>
      <c r="E19" s="14">
        <v>46230</v>
      </c>
      <c r="F19" s="13" t="s">
        <v>23</v>
      </c>
      <c r="G19" s="13" t="s">
        <v>29</v>
      </c>
      <c r="H19" s="13" t="s">
        <v>57</v>
      </c>
      <c r="I19" s="13" t="s">
        <v>26</v>
      </c>
      <c r="J19" s="13" t="s">
        <v>32</v>
      </c>
      <c r="K19" s="13" t="s">
        <v>19</v>
      </c>
      <c r="L19" s="9" t="s">
        <v>28</v>
      </c>
      <c r="M19" s="13" t="s">
        <v>20</v>
      </c>
      <c r="N19" s="10">
        <v>50</v>
      </c>
      <c r="O19" s="9"/>
      <c r="P19" s="10">
        <v>50</v>
      </c>
      <c r="Q19" s="9"/>
      <c r="R19" s="9"/>
      <c r="S19" s="9"/>
    </row>
    <row r="20" spans="1:19" ht="13.5" customHeight="1">
      <c r="A20" s="11">
        <v>2026</v>
      </c>
      <c r="B20" s="12" t="s">
        <v>122</v>
      </c>
      <c r="C20" s="9"/>
      <c r="D20" s="13">
        <v>31</v>
      </c>
      <c r="E20" s="14">
        <v>46230</v>
      </c>
      <c r="F20" s="13" t="s">
        <v>23</v>
      </c>
      <c r="G20" s="13" t="s">
        <v>29</v>
      </c>
      <c r="H20" s="13" t="s">
        <v>57</v>
      </c>
      <c r="I20" s="13" t="s">
        <v>26</v>
      </c>
      <c r="J20" s="13" t="s">
        <v>32</v>
      </c>
      <c r="K20" s="13" t="s">
        <v>19</v>
      </c>
      <c r="L20" s="9" t="s">
        <v>28</v>
      </c>
      <c r="M20" s="13" t="s">
        <v>20</v>
      </c>
      <c r="N20" s="10">
        <v>49</v>
      </c>
      <c r="O20" s="9"/>
      <c r="P20" s="10">
        <v>49</v>
      </c>
      <c r="Q20" s="9"/>
      <c r="R20" s="9"/>
      <c r="S20" s="9"/>
    </row>
    <row r="21" spans="1:19" ht="13.5" customHeight="1">
      <c r="A21" s="11">
        <v>2026</v>
      </c>
      <c r="B21" s="12" t="s">
        <v>123</v>
      </c>
      <c r="C21" s="9"/>
      <c r="D21" s="13">
        <v>31</v>
      </c>
      <c r="E21" s="14">
        <v>46230</v>
      </c>
      <c r="F21" s="13" t="s">
        <v>23</v>
      </c>
      <c r="G21" s="13" t="s">
        <v>29</v>
      </c>
      <c r="H21" s="13" t="s">
        <v>52</v>
      </c>
      <c r="I21" s="13" t="s">
        <v>26</v>
      </c>
      <c r="J21" s="13" t="s">
        <v>27</v>
      </c>
      <c r="K21" s="13" t="s">
        <v>19</v>
      </c>
      <c r="L21" s="9" t="s">
        <v>33</v>
      </c>
      <c r="M21" s="13" t="s">
        <v>20</v>
      </c>
      <c r="O21" s="9">
        <v>18</v>
      </c>
      <c r="P21" s="10">
        <v>18</v>
      </c>
      <c r="Q21" s="9"/>
      <c r="R21" s="9"/>
      <c r="S21" s="9"/>
    </row>
    <row r="22" spans="1:19" ht="13.5" customHeight="1">
      <c r="A22" s="11">
        <v>2026</v>
      </c>
      <c r="B22" s="12" t="s">
        <v>124</v>
      </c>
      <c r="C22" s="9"/>
      <c r="D22" s="13">
        <v>31</v>
      </c>
      <c r="E22" s="14">
        <v>46230</v>
      </c>
      <c r="F22" s="13" t="s">
        <v>23</v>
      </c>
      <c r="G22" s="13" t="s">
        <v>29</v>
      </c>
      <c r="H22" s="13" t="s">
        <v>52</v>
      </c>
      <c r="I22" s="13" t="s">
        <v>26</v>
      </c>
      <c r="J22" s="13" t="s">
        <v>27</v>
      </c>
      <c r="K22" s="13" t="s">
        <v>19</v>
      </c>
      <c r="L22" s="9" t="s">
        <v>28</v>
      </c>
      <c r="M22" s="13" t="s">
        <v>20</v>
      </c>
      <c r="O22" s="9">
        <v>17</v>
      </c>
      <c r="P22" s="10">
        <v>17</v>
      </c>
      <c r="Q22" s="9"/>
      <c r="R22" s="9"/>
      <c r="S22" s="9"/>
    </row>
    <row r="23" spans="1:19" ht="13.5" customHeight="1">
      <c r="A23" s="11">
        <v>2026</v>
      </c>
      <c r="B23" s="12" t="s">
        <v>125</v>
      </c>
      <c r="C23" s="9"/>
      <c r="D23" s="13">
        <v>31</v>
      </c>
      <c r="E23" s="14">
        <v>46230</v>
      </c>
      <c r="F23" s="13" t="s">
        <v>23</v>
      </c>
      <c r="G23" s="13" t="s">
        <v>29</v>
      </c>
      <c r="H23" s="13" t="s">
        <v>53</v>
      </c>
      <c r="I23" s="13" t="s">
        <v>26</v>
      </c>
      <c r="J23" s="13" t="s">
        <v>27</v>
      </c>
      <c r="K23" s="13" t="s">
        <v>19</v>
      </c>
      <c r="L23" s="9" t="s">
        <v>33</v>
      </c>
      <c r="M23" s="13" t="s">
        <v>20</v>
      </c>
      <c r="O23" s="9">
        <v>31</v>
      </c>
      <c r="P23" s="10">
        <v>31</v>
      </c>
      <c r="Q23" s="9"/>
      <c r="R23" s="9"/>
      <c r="S23" s="9"/>
    </row>
    <row r="24" spans="1:19" ht="13.5" customHeight="1">
      <c r="A24" s="11">
        <v>2026</v>
      </c>
      <c r="B24" s="12" t="s">
        <v>126</v>
      </c>
      <c r="C24" s="9"/>
      <c r="D24" s="13">
        <v>31</v>
      </c>
      <c r="E24" s="14">
        <v>46230</v>
      </c>
      <c r="F24" s="13" t="s">
        <v>23</v>
      </c>
      <c r="G24" s="13" t="s">
        <v>29</v>
      </c>
      <c r="H24" s="13" t="s">
        <v>53</v>
      </c>
      <c r="I24" s="13" t="s">
        <v>26</v>
      </c>
      <c r="J24" s="13" t="s">
        <v>27</v>
      </c>
      <c r="K24" s="13" t="s">
        <v>19</v>
      </c>
      <c r="L24" s="9" t="s">
        <v>28</v>
      </c>
      <c r="M24" s="13" t="s">
        <v>20</v>
      </c>
      <c r="O24" s="9">
        <v>13</v>
      </c>
      <c r="P24" s="10">
        <v>13</v>
      </c>
      <c r="Q24" s="9"/>
      <c r="R24" s="9"/>
      <c r="S24" s="9"/>
    </row>
    <row r="25" spans="1:19" ht="13.5" customHeight="1">
      <c r="A25" s="11">
        <v>2026</v>
      </c>
      <c r="B25" s="12" t="s">
        <v>127</v>
      </c>
      <c r="C25" s="9"/>
      <c r="D25" s="13">
        <v>31</v>
      </c>
      <c r="E25" s="14">
        <v>46230</v>
      </c>
      <c r="F25" s="13" t="s">
        <v>23</v>
      </c>
      <c r="G25" s="13" t="s">
        <v>29</v>
      </c>
      <c r="H25" s="13" t="s">
        <v>64</v>
      </c>
      <c r="I25" s="13" t="s">
        <v>26</v>
      </c>
      <c r="J25" s="13" t="s">
        <v>32</v>
      </c>
      <c r="K25" s="13" t="s">
        <v>19</v>
      </c>
      <c r="L25" s="9" t="s">
        <v>28</v>
      </c>
      <c r="M25" s="13" t="s">
        <v>20</v>
      </c>
      <c r="N25" s="10">
        <v>45</v>
      </c>
      <c r="O25" s="9"/>
      <c r="P25" s="10">
        <v>45</v>
      </c>
      <c r="Q25" s="9"/>
      <c r="R25" s="9"/>
      <c r="S25" s="9"/>
    </row>
    <row r="26" spans="1:19" ht="13.5" customHeight="1">
      <c r="A26" s="11">
        <v>2026</v>
      </c>
      <c r="B26" s="12" t="s">
        <v>128</v>
      </c>
      <c r="C26" s="9"/>
      <c r="D26" s="13">
        <v>31</v>
      </c>
      <c r="E26" s="14">
        <v>46230</v>
      </c>
      <c r="F26" s="13" t="s">
        <v>23</v>
      </c>
      <c r="G26" s="13" t="s">
        <v>29</v>
      </c>
      <c r="H26" s="13" t="s">
        <v>59</v>
      </c>
      <c r="I26" s="13" t="s">
        <v>26</v>
      </c>
      <c r="J26" s="13" t="s">
        <v>32</v>
      </c>
      <c r="K26" s="13" t="s">
        <v>19</v>
      </c>
      <c r="L26" s="9" t="s">
        <v>33</v>
      </c>
      <c r="M26" s="13" t="s">
        <v>20</v>
      </c>
      <c r="N26" s="10">
        <v>1</v>
      </c>
      <c r="O26" s="9"/>
      <c r="P26" s="10">
        <v>1</v>
      </c>
      <c r="Q26" s="9"/>
      <c r="R26" s="9"/>
      <c r="S26" s="9"/>
    </row>
    <row r="27" spans="1:19" ht="13.5" customHeight="1">
      <c r="A27" s="11">
        <v>2026</v>
      </c>
      <c r="B27" s="12" t="s">
        <v>129</v>
      </c>
      <c r="C27" s="9"/>
      <c r="D27" s="13">
        <v>31</v>
      </c>
      <c r="E27" s="14">
        <v>46230</v>
      </c>
      <c r="F27" s="13" t="s">
        <v>23</v>
      </c>
      <c r="G27" s="13" t="s">
        <v>29</v>
      </c>
      <c r="H27" s="13" t="s">
        <v>59</v>
      </c>
      <c r="I27" s="13" t="s">
        <v>26</v>
      </c>
      <c r="J27" s="13" t="s">
        <v>32</v>
      </c>
      <c r="K27" s="13" t="s">
        <v>19</v>
      </c>
      <c r="L27" s="9" t="s">
        <v>28</v>
      </c>
      <c r="M27" s="13" t="s">
        <v>20</v>
      </c>
      <c r="N27" s="10">
        <v>50</v>
      </c>
      <c r="O27" s="9"/>
      <c r="P27" s="10">
        <v>50</v>
      </c>
      <c r="Q27" s="9"/>
      <c r="R27" s="9"/>
      <c r="S27" s="9"/>
    </row>
    <row r="28" spans="1:19" ht="13.5" customHeight="1">
      <c r="A28" s="11">
        <v>2026</v>
      </c>
      <c r="B28" s="12" t="s">
        <v>130</v>
      </c>
      <c r="C28" s="9"/>
      <c r="D28" s="13">
        <v>31</v>
      </c>
      <c r="E28" s="14">
        <v>46230</v>
      </c>
      <c r="F28" s="13" t="s">
        <v>23</v>
      </c>
      <c r="G28" s="13" t="s">
        <v>29</v>
      </c>
      <c r="H28" s="13" t="s">
        <v>59</v>
      </c>
      <c r="I28" s="13" t="s">
        <v>26</v>
      </c>
      <c r="J28" s="13" t="s">
        <v>32</v>
      </c>
      <c r="K28" s="13" t="s">
        <v>19</v>
      </c>
      <c r="L28" s="9" t="s">
        <v>28</v>
      </c>
      <c r="M28" s="13" t="s">
        <v>20</v>
      </c>
      <c r="N28" s="10">
        <v>50</v>
      </c>
      <c r="O28" s="9"/>
      <c r="P28" s="10">
        <v>50</v>
      </c>
      <c r="Q28" s="9"/>
      <c r="R28" s="9"/>
      <c r="S28" s="9"/>
    </row>
    <row r="29" spans="1:19" ht="13.5" customHeight="1">
      <c r="A29" s="11">
        <v>2026</v>
      </c>
      <c r="B29" s="12" t="s">
        <v>131</v>
      </c>
      <c r="C29" s="9"/>
      <c r="D29" s="13">
        <v>31</v>
      </c>
      <c r="E29" s="14">
        <v>46230</v>
      </c>
      <c r="F29" s="13" t="s">
        <v>23</v>
      </c>
      <c r="G29" s="13" t="s">
        <v>29</v>
      </c>
      <c r="H29" s="13" t="s">
        <v>59</v>
      </c>
      <c r="I29" s="13" t="s">
        <v>26</v>
      </c>
      <c r="J29" s="13" t="s">
        <v>32</v>
      </c>
      <c r="K29" s="13" t="s">
        <v>19</v>
      </c>
      <c r="L29" s="9" t="s">
        <v>28</v>
      </c>
      <c r="M29" s="13" t="s">
        <v>20</v>
      </c>
      <c r="N29" s="10">
        <v>50</v>
      </c>
      <c r="O29" s="9"/>
      <c r="P29" s="10">
        <v>50</v>
      </c>
      <c r="Q29" s="9"/>
      <c r="R29" s="9"/>
      <c r="S29" s="9"/>
    </row>
    <row r="30" spans="1:19" ht="13.5" customHeight="1">
      <c r="A30" s="11">
        <v>2026</v>
      </c>
      <c r="B30" s="12" t="s">
        <v>132</v>
      </c>
      <c r="C30" s="9"/>
      <c r="D30" s="13">
        <v>31</v>
      </c>
      <c r="E30" s="14">
        <v>46230</v>
      </c>
      <c r="F30" s="13" t="s">
        <v>23</v>
      </c>
      <c r="G30" s="13" t="s">
        <v>29</v>
      </c>
      <c r="H30" s="13" t="s">
        <v>59</v>
      </c>
      <c r="I30" s="13" t="s">
        <v>26</v>
      </c>
      <c r="J30" s="13" t="s">
        <v>32</v>
      </c>
      <c r="K30" s="13" t="s">
        <v>19</v>
      </c>
      <c r="L30" s="9" t="s">
        <v>28</v>
      </c>
      <c r="M30" s="13" t="s">
        <v>20</v>
      </c>
      <c r="N30" s="10">
        <v>50</v>
      </c>
      <c r="O30" s="9"/>
      <c r="P30" s="10">
        <v>50</v>
      </c>
      <c r="Q30" s="9"/>
      <c r="R30" s="9"/>
      <c r="S30" s="9"/>
    </row>
    <row r="31" spans="1:19" ht="13.5" customHeight="1">
      <c r="A31" s="11">
        <v>2026</v>
      </c>
      <c r="B31" s="12" t="s">
        <v>133</v>
      </c>
      <c r="C31" s="9"/>
      <c r="D31" s="13">
        <v>31</v>
      </c>
      <c r="E31" s="14">
        <v>46230</v>
      </c>
      <c r="F31" s="13" t="s">
        <v>23</v>
      </c>
      <c r="G31" s="13" t="s">
        <v>29</v>
      </c>
      <c r="H31" s="13" t="s">
        <v>59</v>
      </c>
      <c r="I31" s="13" t="s">
        <v>26</v>
      </c>
      <c r="J31" s="13" t="s">
        <v>32</v>
      </c>
      <c r="K31" s="13" t="s">
        <v>19</v>
      </c>
      <c r="L31" s="9" t="s">
        <v>28</v>
      </c>
      <c r="M31" s="13" t="s">
        <v>20</v>
      </c>
      <c r="N31" s="10">
        <v>3</v>
      </c>
      <c r="O31" s="9"/>
      <c r="P31" s="10">
        <v>3</v>
      </c>
      <c r="Q31" s="9"/>
      <c r="R31" s="9"/>
      <c r="S31" s="9"/>
    </row>
    <row r="32" spans="1:19" ht="13.5" customHeight="1">
      <c r="A32" s="11">
        <v>2026</v>
      </c>
      <c r="B32" s="12" t="s">
        <v>134</v>
      </c>
      <c r="C32" s="9"/>
      <c r="D32" s="13">
        <v>31</v>
      </c>
      <c r="E32" s="14">
        <v>46230</v>
      </c>
      <c r="F32" s="13" t="s">
        <v>23</v>
      </c>
      <c r="G32" s="13" t="s">
        <v>29</v>
      </c>
      <c r="H32" s="13" t="s">
        <v>63</v>
      </c>
      <c r="I32" s="13" t="s">
        <v>26</v>
      </c>
      <c r="J32" s="13" t="s">
        <v>32</v>
      </c>
      <c r="K32" s="13" t="s">
        <v>19</v>
      </c>
      <c r="L32" s="9" t="s">
        <v>28</v>
      </c>
      <c r="M32" s="13" t="s">
        <v>20</v>
      </c>
      <c r="N32" s="10">
        <v>50</v>
      </c>
      <c r="O32" s="9"/>
      <c r="P32" s="10">
        <v>50</v>
      </c>
      <c r="Q32" s="9"/>
      <c r="R32" s="9"/>
      <c r="S32" s="9"/>
    </row>
    <row r="33" spans="1:19" ht="13.5" customHeight="1">
      <c r="A33" s="11">
        <v>2026</v>
      </c>
      <c r="B33" s="12" t="s">
        <v>135</v>
      </c>
      <c r="C33" s="9"/>
      <c r="D33" s="13">
        <v>31</v>
      </c>
      <c r="E33" s="14">
        <v>46230</v>
      </c>
      <c r="F33" s="13" t="s">
        <v>23</v>
      </c>
      <c r="G33" s="13" t="s">
        <v>29</v>
      </c>
      <c r="H33" s="13" t="s">
        <v>63</v>
      </c>
      <c r="I33" s="13" t="s">
        <v>26</v>
      </c>
      <c r="J33" s="13" t="s">
        <v>32</v>
      </c>
      <c r="K33" s="13" t="s">
        <v>19</v>
      </c>
      <c r="L33" s="9" t="s">
        <v>28</v>
      </c>
      <c r="M33" s="13" t="s">
        <v>20</v>
      </c>
      <c r="N33" s="10">
        <v>50</v>
      </c>
      <c r="P33" s="10">
        <v>50</v>
      </c>
      <c r="Q33" s="9"/>
      <c r="R33" s="9"/>
      <c r="S33" s="9"/>
    </row>
    <row r="34" spans="1:19" ht="13.5" customHeight="1">
      <c r="A34" s="11">
        <v>2026</v>
      </c>
      <c r="B34" s="12" t="s">
        <v>136</v>
      </c>
      <c r="C34" s="9"/>
      <c r="D34" s="13">
        <v>31</v>
      </c>
      <c r="E34" s="14">
        <v>46230</v>
      </c>
      <c r="F34" s="13" t="s">
        <v>23</v>
      </c>
      <c r="G34" s="13" t="s">
        <v>29</v>
      </c>
      <c r="H34" s="13" t="s">
        <v>63</v>
      </c>
      <c r="I34" s="13" t="s">
        <v>26</v>
      </c>
      <c r="J34" s="13" t="s">
        <v>32</v>
      </c>
      <c r="K34" s="13" t="s">
        <v>19</v>
      </c>
      <c r="L34" s="9" t="s">
        <v>28</v>
      </c>
      <c r="M34" s="13" t="s">
        <v>20</v>
      </c>
      <c r="N34" s="10">
        <v>50</v>
      </c>
      <c r="O34" s="9"/>
      <c r="P34" s="10">
        <v>50</v>
      </c>
      <c r="Q34" s="9"/>
      <c r="R34" s="9"/>
      <c r="S34" s="9"/>
    </row>
    <row r="35" spans="1:19" ht="13.5" customHeight="1">
      <c r="A35" s="11">
        <v>2026</v>
      </c>
      <c r="B35" s="12" t="s">
        <v>137</v>
      </c>
      <c r="C35" s="9"/>
      <c r="D35" s="13">
        <v>31</v>
      </c>
      <c r="E35" s="14">
        <v>46230</v>
      </c>
      <c r="F35" s="13" t="s">
        <v>23</v>
      </c>
      <c r="G35" s="13" t="s">
        <v>29</v>
      </c>
      <c r="H35" s="13" t="s">
        <v>63</v>
      </c>
      <c r="I35" s="13" t="s">
        <v>26</v>
      </c>
      <c r="J35" s="13" t="s">
        <v>32</v>
      </c>
      <c r="K35" s="13" t="s">
        <v>19</v>
      </c>
      <c r="L35" s="9" t="s">
        <v>28</v>
      </c>
      <c r="M35" s="13" t="s">
        <v>20</v>
      </c>
      <c r="N35" s="10">
        <v>37</v>
      </c>
      <c r="O35" s="9"/>
      <c r="P35" s="10">
        <v>37</v>
      </c>
      <c r="Q35" s="9"/>
      <c r="R35" s="9"/>
      <c r="S35" s="9"/>
    </row>
    <row r="36" spans="1:19" ht="13.5" customHeight="1">
      <c r="A36" s="11">
        <v>2026</v>
      </c>
      <c r="B36" s="12" t="s">
        <v>138</v>
      </c>
      <c r="C36" s="9"/>
      <c r="D36" s="13">
        <v>31</v>
      </c>
      <c r="E36" s="14">
        <v>46231</v>
      </c>
      <c r="F36" s="13" t="s">
        <v>23</v>
      </c>
      <c r="G36" s="13" t="s">
        <v>24</v>
      </c>
      <c r="H36" s="13" t="s">
        <v>47</v>
      </c>
      <c r="I36" s="13" t="s">
        <v>24</v>
      </c>
      <c r="J36" s="13" t="s">
        <v>27</v>
      </c>
      <c r="K36" s="13" t="s">
        <v>19</v>
      </c>
      <c r="L36" s="9" t="s">
        <v>33</v>
      </c>
      <c r="M36" s="13" t="s">
        <v>20</v>
      </c>
      <c r="O36" s="9">
        <v>2</v>
      </c>
      <c r="P36" s="10">
        <v>2</v>
      </c>
      <c r="Q36" s="9"/>
      <c r="R36" s="9"/>
      <c r="S36" s="9"/>
    </row>
    <row r="37" spans="1:19" ht="13.5" customHeight="1">
      <c r="A37" s="11">
        <v>2026</v>
      </c>
      <c r="B37" s="12" t="s">
        <v>139</v>
      </c>
      <c r="C37" s="9"/>
      <c r="D37" s="13">
        <v>31</v>
      </c>
      <c r="E37" s="14">
        <v>46231</v>
      </c>
      <c r="F37" s="13" t="s">
        <v>23</v>
      </c>
      <c r="G37" s="13" t="s">
        <v>24</v>
      </c>
      <c r="H37" s="13" t="s">
        <v>47</v>
      </c>
      <c r="I37" s="13" t="s">
        <v>24</v>
      </c>
      <c r="J37" s="13" t="s">
        <v>27</v>
      </c>
      <c r="K37" s="13" t="s">
        <v>19</v>
      </c>
      <c r="L37" s="9" t="s">
        <v>28</v>
      </c>
      <c r="M37" s="13" t="s">
        <v>20</v>
      </c>
      <c r="O37" s="9">
        <v>2</v>
      </c>
      <c r="P37" s="10">
        <v>2</v>
      </c>
      <c r="Q37" s="9"/>
      <c r="R37" s="9"/>
      <c r="S37" s="9"/>
    </row>
    <row r="38" spans="1:19" ht="13.5" customHeight="1">
      <c r="A38" s="11">
        <v>2026</v>
      </c>
      <c r="B38" s="12" t="s">
        <v>140</v>
      </c>
      <c r="C38" s="9"/>
      <c r="D38" s="13">
        <v>31</v>
      </c>
      <c r="E38" s="14">
        <v>46231</v>
      </c>
      <c r="F38" s="13" t="s">
        <v>23</v>
      </c>
      <c r="G38" s="13" t="s">
        <v>24</v>
      </c>
      <c r="H38" s="13" t="s">
        <v>50</v>
      </c>
      <c r="I38" s="13" t="s">
        <v>24</v>
      </c>
      <c r="J38" s="13" t="s">
        <v>27</v>
      </c>
      <c r="K38" s="13" t="s">
        <v>19</v>
      </c>
      <c r="L38" s="9" t="s">
        <v>33</v>
      </c>
      <c r="M38" s="13" t="s">
        <v>20</v>
      </c>
      <c r="O38" s="9">
        <v>13</v>
      </c>
      <c r="P38" s="10">
        <v>13</v>
      </c>
      <c r="Q38" s="9"/>
      <c r="R38" s="9"/>
      <c r="S38" s="9"/>
    </row>
    <row r="39" spans="1:19" ht="13.5" customHeight="1">
      <c r="A39" s="11">
        <v>2026</v>
      </c>
      <c r="B39" s="12" t="s">
        <v>141</v>
      </c>
      <c r="C39" s="9"/>
      <c r="D39" s="13">
        <v>31</v>
      </c>
      <c r="E39" s="14">
        <v>46231</v>
      </c>
      <c r="F39" s="13" t="s">
        <v>23</v>
      </c>
      <c r="G39" s="13" t="s">
        <v>24</v>
      </c>
      <c r="H39" s="13" t="s">
        <v>50</v>
      </c>
      <c r="I39" s="13" t="s">
        <v>24</v>
      </c>
      <c r="J39" s="13" t="s">
        <v>27</v>
      </c>
      <c r="K39" s="13" t="s">
        <v>19</v>
      </c>
      <c r="L39" s="9" t="s">
        <v>28</v>
      </c>
      <c r="M39" s="13" t="s">
        <v>20</v>
      </c>
      <c r="O39" s="9">
        <v>4</v>
      </c>
      <c r="P39" s="10">
        <v>4</v>
      </c>
      <c r="Q39" s="9"/>
      <c r="R39" s="9"/>
      <c r="S39" s="9"/>
    </row>
    <row r="40" spans="1:19" ht="13.5" customHeight="1">
      <c r="A40" s="11">
        <v>2026</v>
      </c>
      <c r="B40" s="12" t="s">
        <v>142</v>
      </c>
      <c r="C40" s="9"/>
      <c r="D40" s="13">
        <v>31</v>
      </c>
      <c r="E40" s="14">
        <v>46231</v>
      </c>
      <c r="F40" s="13" t="s">
        <v>23</v>
      </c>
      <c r="G40" s="13" t="s">
        <v>29</v>
      </c>
      <c r="H40" s="13" t="s">
        <v>85</v>
      </c>
      <c r="I40" s="13" t="s">
        <v>36</v>
      </c>
      <c r="J40" s="13" t="s">
        <v>27</v>
      </c>
      <c r="K40" s="13" t="s">
        <v>19</v>
      </c>
      <c r="L40" s="9" t="s">
        <v>33</v>
      </c>
      <c r="M40" s="13" t="s">
        <v>20</v>
      </c>
      <c r="O40" s="9">
        <v>2</v>
      </c>
      <c r="P40" s="10">
        <v>2</v>
      </c>
      <c r="Q40" s="9"/>
      <c r="R40" s="9"/>
      <c r="S40" s="9"/>
    </row>
    <row r="41" spans="1:19" ht="13.5" customHeight="1">
      <c r="A41" s="11">
        <v>2026</v>
      </c>
      <c r="B41" s="12" t="s">
        <v>143</v>
      </c>
      <c r="C41" s="9"/>
      <c r="D41" s="13">
        <v>31</v>
      </c>
      <c r="E41" s="14">
        <v>46231</v>
      </c>
      <c r="F41" s="13" t="s">
        <v>23</v>
      </c>
      <c r="G41" s="13" t="s">
        <v>29</v>
      </c>
      <c r="H41" s="13" t="s">
        <v>85</v>
      </c>
      <c r="I41" s="13" t="s">
        <v>36</v>
      </c>
      <c r="J41" s="13" t="s">
        <v>27</v>
      </c>
      <c r="K41" s="13" t="s">
        <v>19</v>
      </c>
      <c r="L41" s="9" t="s">
        <v>28</v>
      </c>
      <c r="M41" s="13" t="s">
        <v>20</v>
      </c>
      <c r="O41" s="9">
        <v>4</v>
      </c>
      <c r="P41" s="10">
        <v>4</v>
      </c>
      <c r="Q41" s="9"/>
      <c r="R41" s="9"/>
      <c r="S41" s="9"/>
    </row>
    <row r="42" spans="1:19" ht="13.5" customHeight="1">
      <c r="A42" s="11">
        <v>2026</v>
      </c>
      <c r="B42" s="12" t="s">
        <v>144</v>
      </c>
      <c r="C42" s="9"/>
      <c r="D42" s="13">
        <v>31</v>
      </c>
      <c r="E42" s="14">
        <v>46231</v>
      </c>
      <c r="F42" s="13" t="s">
        <v>23</v>
      </c>
      <c r="G42" s="13" t="s">
        <v>24</v>
      </c>
      <c r="H42" s="13" t="s">
        <v>49</v>
      </c>
      <c r="I42" s="13" t="s">
        <v>24</v>
      </c>
      <c r="J42" s="13" t="s">
        <v>27</v>
      </c>
      <c r="K42" s="13" t="s">
        <v>19</v>
      </c>
      <c r="L42" s="9" t="s">
        <v>33</v>
      </c>
      <c r="M42" s="13" t="s">
        <v>20</v>
      </c>
      <c r="O42" s="9">
        <v>50</v>
      </c>
      <c r="P42" s="10">
        <v>50</v>
      </c>
      <c r="Q42" s="9"/>
      <c r="R42" s="9"/>
      <c r="S42" s="9"/>
    </row>
    <row r="43" spans="1:19" ht="13.5" customHeight="1">
      <c r="A43" s="11">
        <v>2026</v>
      </c>
      <c r="B43" s="12" t="s">
        <v>145</v>
      </c>
      <c r="C43" s="9"/>
      <c r="D43" s="13">
        <v>31</v>
      </c>
      <c r="E43" s="14">
        <v>46231</v>
      </c>
      <c r="F43" s="13" t="s">
        <v>23</v>
      </c>
      <c r="G43" s="13" t="s">
        <v>24</v>
      </c>
      <c r="H43" s="13" t="s">
        <v>49</v>
      </c>
      <c r="I43" s="13" t="s">
        <v>24</v>
      </c>
      <c r="J43" s="13" t="s">
        <v>27</v>
      </c>
      <c r="K43" s="13" t="s">
        <v>19</v>
      </c>
      <c r="L43" s="9" t="s">
        <v>33</v>
      </c>
      <c r="M43" s="13" t="s">
        <v>20</v>
      </c>
      <c r="O43" s="9">
        <v>26</v>
      </c>
      <c r="P43" s="10">
        <v>26</v>
      </c>
      <c r="Q43" s="9"/>
      <c r="R43" s="9"/>
      <c r="S43" s="9"/>
    </row>
    <row r="44" spans="1:19" ht="13.5" customHeight="1">
      <c r="A44" s="11">
        <v>2026</v>
      </c>
      <c r="B44" s="12" t="s">
        <v>146</v>
      </c>
      <c r="C44" s="9"/>
      <c r="D44" s="13">
        <v>31</v>
      </c>
      <c r="E44" s="14">
        <v>46231</v>
      </c>
      <c r="F44" s="13" t="s">
        <v>23</v>
      </c>
      <c r="G44" s="13" t="s">
        <v>24</v>
      </c>
      <c r="H44" s="13" t="s">
        <v>49</v>
      </c>
      <c r="I44" s="13" t="s">
        <v>24</v>
      </c>
      <c r="J44" s="13" t="s">
        <v>27</v>
      </c>
      <c r="K44" s="13" t="s">
        <v>19</v>
      </c>
      <c r="L44" s="9" t="s">
        <v>28</v>
      </c>
      <c r="M44" s="13" t="s">
        <v>20</v>
      </c>
      <c r="O44" s="9">
        <v>5</v>
      </c>
      <c r="P44" s="10">
        <v>5</v>
      </c>
      <c r="Q44" s="9"/>
      <c r="R44" s="9"/>
      <c r="S44" s="9"/>
    </row>
    <row r="45" spans="1:19" ht="13.5" customHeight="1">
      <c r="A45" s="11">
        <v>2026</v>
      </c>
      <c r="B45" s="12" t="s">
        <v>147</v>
      </c>
      <c r="C45" s="9"/>
      <c r="D45" s="13">
        <v>31</v>
      </c>
      <c r="E45" s="14">
        <v>46231</v>
      </c>
      <c r="F45" s="13" t="s">
        <v>23</v>
      </c>
      <c r="G45" s="13" t="s">
        <v>29</v>
      </c>
      <c r="H45" s="13" t="s">
        <v>90</v>
      </c>
      <c r="I45" s="13" t="s">
        <v>36</v>
      </c>
      <c r="J45" s="13" t="s">
        <v>27</v>
      </c>
      <c r="K45" s="13" t="s">
        <v>19</v>
      </c>
      <c r="L45" s="9" t="s">
        <v>33</v>
      </c>
      <c r="M45" s="13" t="s">
        <v>20</v>
      </c>
      <c r="O45" s="9">
        <v>38</v>
      </c>
      <c r="P45" s="10">
        <v>38</v>
      </c>
      <c r="Q45" s="9"/>
      <c r="R45" s="9"/>
      <c r="S45" s="9"/>
    </row>
    <row r="46" spans="1:19" ht="13.5" customHeight="1">
      <c r="A46" s="11">
        <v>2026</v>
      </c>
      <c r="B46" s="12" t="s">
        <v>148</v>
      </c>
      <c r="C46" s="9"/>
      <c r="D46" s="13">
        <v>31</v>
      </c>
      <c r="E46" s="14">
        <v>46231</v>
      </c>
      <c r="F46" s="13" t="s">
        <v>23</v>
      </c>
      <c r="G46" s="13" t="s">
        <v>29</v>
      </c>
      <c r="H46" s="13" t="s">
        <v>90</v>
      </c>
      <c r="I46" s="13" t="s">
        <v>36</v>
      </c>
      <c r="J46" s="13" t="s">
        <v>27</v>
      </c>
      <c r="K46" s="13" t="s">
        <v>19</v>
      </c>
      <c r="L46" s="9" t="s">
        <v>28</v>
      </c>
      <c r="M46" s="13" t="s">
        <v>20</v>
      </c>
      <c r="O46" s="9">
        <v>21</v>
      </c>
      <c r="P46" s="10">
        <v>21</v>
      </c>
      <c r="Q46" s="9"/>
      <c r="R46" s="9"/>
      <c r="S46" s="9"/>
    </row>
    <row r="47" spans="1:19" ht="13.5" customHeight="1">
      <c r="A47" s="11">
        <v>2026</v>
      </c>
      <c r="B47" s="12" t="s">
        <v>149</v>
      </c>
      <c r="C47" s="9"/>
      <c r="D47" s="13">
        <v>31</v>
      </c>
      <c r="E47" s="14">
        <v>46231</v>
      </c>
      <c r="F47" s="13" t="s">
        <v>23</v>
      </c>
      <c r="G47" s="13" t="s">
        <v>29</v>
      </c>
      <c r="H47" s="13" t="s">
        <v>81</v>
      </c>
      <c r="I47" s="13" t="s">
        <v>36</v>
      </c>
      <c r="J47" s="13" t="s">
        <v>27</v>
      </c>
      <c r="K47" s="13" t="s">
        <v>19</v>
      </c>
      <c r="L47" s="9" t="s">
        <v>33</v>
      </c>
      <c r="M47" s="13" t="s">
        <v>20</v>
      </c>
      <c r="O47" s="9">
        <v>50</v>
      </c>
      <c r="P47" s="10">
        <v>50</v>
      </c>
      <c r="Q47" s="9"/>
      <c r="R47" s="9"/>
      <c r="S47" s="9"/>
    </row>
    <row r="48" spans="1:19" ht="13.5" customHeight="1">
      <c r="A48" s="11">
        <v>2026</v>
      </c>
      <c r="B48" s="12" t="s">
        <v>150</v>
      </c>
      <c r="C48" s="9"/>
      <c r="D48" s="13">
        <v>31</v>
      </c>
      <c r="E48" s="14">
        <v>46231</v>
      </c>
      <c r="F48" s="13" t="s">
        <v>23</v>
      </c>
      <c r="G48" s="13" t="s">
        <v>29</v>
      </c>
      <c r="H48" s="13" t="s">
        <v>81</v>
      </c>
      <c r="I48" s="13" t="s">
        <v>36</v>
      </c>
      <c r="J48" s="13" t="s">
        <v>27</v>
      </c>
      <c r="K48" s="13" t="s">
        <v>19</v>
      </c>
      <c r="L48" s="9" t="s">
        <v>28</v>
      </c>
      <c r="M48" s="13" t="s">
        <v>20</v>
      </c>
      <c r="O48" s="9">
        <v>10</v>
      </c>
      <c r="P48" s="10">
        <v>10</v>
      </c>
      <c r="Q48" s="9"/>
      <c r="R48" s="9"/>
      <c r="S48" s="9"/>
    </row>
    <row r="49" spans="1:19" ht="13.5" customHeight="1">
      <c r="A49" s="11">
        <v>2026</v>
      </c>
      <c r="B49" s="12" t="s">
        <v>151</v>
      </c>
      <c r="C49" s="9"/>
      <c r="D49" s="13">
        <v>31</v>
      </c>
      <c r="E49" s="14">
        <v>46231</v>
      </c>
      <c r="F49" s="13" t="s">
        <v>23</v>
      </c>
      <c r="G49" s="13" t="s">
        <v>29</v>
      </c>
      <c r="H49" s="13" t="s">
        <v>88</v>
      </c>
      <c r="I49" s="13" t="s">
        <v>36</v>
      </c>
      <c r="J49" s="13" t="s">
        <v>27</v>
      </c>
      <c r="K49" s="13" t="s">
        <v>19</v>
      </c>
      <c r="L49" s="9" t="s">
        <v>33</v>
      </c>
      <c r="M49" s="13" t="s">
        <v>20</v>
      </c>
      <c r="O49" s="9">
        <v>3</v>
      </c>
      <c r="P49" s="10">
        <v>3</v>
      </c>
      <c r="Q49" s="9"/>
      <c r="R49" s="9"/>
      <c r="S49" s="9"/>
    </row>
    <row r="50" spans="1:19" ht="13.5" customHeight="1">
      <c r="A50" s="11">
        <v>2026</v>
      </c>
      <c r="B50" s="12" t="s">
        <v>152</v>
      </c>
      <c r="C50" s="9"/>
      <c r="D50" s="13">
        <v>31</v>
      </c>
      <c r="E50" s="14">
        <v>46231</v>
      </c>
      <c r="F50" s="13" t="s">
        <v>23</v>
      </c>
      <c r="G50" s="13" t="s">
        <v>29</v>
      </c>
      <c r="H50" s="13" t="s">
        <v>88</v>
      </c>
      <c r="I50" s="13" t="s">
        <v>36</v>
      </c>
      <c r="J50" s="13" t="s">
        <v>27</v>
      </c>
      <c r="K50" s="13" t="s">
        <v>19</v>
      </c>
      <c r="L50" s="9" t="s">
        <v>28</v>
      </c>
      <c r="M50" s="13" t="s">
        <v>20</v>
      </c>
      <c r="O50" s="9">
        <v>2</v>
      </c>
      <c r="P50" s="10">
        <v>2</v>
      </c>
      <c r="Q50" s="9"/>
      <c r="R50" s="9"/>
      <c r="S50" s="9"/>
    </row>
    <row r="51" spans="1:19" ht="13.5" customHeight="1">
      <c r="A51" s="11">
        <v>2026</v>
      </c>
      <c r="B51" s="12" t="s">
        <v>153</v>
      </c>
      <c r="C51" s="9"/>
      <c r="D51" s="13">
        <v>31</v>
      </c>
      <c r="E51" s="14">
        <v>46231</v>
      </c>
      <c r="F51" s="13" t="s">
        <v>23</v>
      </c>
      <c r="G51" s="13" t="s">
        <v>29</v>
      </c>
      <c r="H51" s="13" t="s">
        <v>78</v>
      </c>
      <c r="I51" s="13" t="s">
        <v>36</v>
      </c>
      <c r="J51" s="13" t="s">
        <v>27</v>
      </c>
      <c r="K51" s="13" t="s">
        <v>19</v>
      </c>
      <c r="L51" s="9" t="s">
        <v>33</v>
      </c>
      <c r="M51" s="13" t="s">
        <v>20</v>
      </c>
      <c r="O51" s="9">
        <v>12</v>
      </c>
      <c r="P51" s="10">
        <v>12</v>
      </c>
      <c r="Q51" s="9"/>
      <c r="R51" s="9"/>
      <c r="S51" s="9"/>
    </row>
    <row r="52" spans="1:19" ht="13.5" customHeight="1">
      <c r="A52" s="11">
        <v>2026</v>
      </c>
      <c r="B52" s="12" t="s">
        <v>154</v>
      </c>
      <c r="C52" s="9"/>
      <c r="D52" s="13">
        <v>31</v>
      </c>
      <c r="E52" s="14">
        <v>46231</v>
      </c>
      <c r="F52" s="13" t="s">
        <v>23</v>
      </c>
      <c r="G52" s="13" t="s">
        <v>29</v>
      </c>
      <c r="H52" s="13" t="s">
        <v>78</v>
      </c>
      <c r="I52" s="13" t="s">
        <v>36</v>
      </c>
      <c r="J52" s="13" t="s">
        <v>27</v>
      </c>
      <c r="K52" s="13" t="s">
        <v>19</v>
      </c>
      <c r="L52" s="9" t="s">
        <v>28</v>
      </c>
      <c r="M52" s="13" t="s">
        <v>20</v>
      </c>
      <c r="O52" s="9">
        <v>11</v>
      </c>
      <c r="P52" s="10">
        <v>11</v>
      </c>
      <c r="Q52" s="9"/>
      <c r="R52" s="9"/>
      <c r="S52" s="9"/>
    </row>
    <row r="53" spans="1:19" ht="13.5" customHeight="1">
      <c r="A53" s="11">
        <v>2026</v>
      </c>
      <c r="B53" s="12" t="s">
        <v>155</v>
      </c>
      <c r="C53" s="9"/>
      <c r="D53" s="13">
        <v>31</v>
      </c>
      <c r="E53" s="14">
        <v>46231</v>
      </c>
      <c r="F53" s="13" t="s">
        <v>23</v>
      </c>
      <c r="G53" s="13" t="s">
        <v>29</v>
      </c>
      <c r="H53" s="13" t="s">
        <v>82</v>
      </c>
      <c r="I53" s="13" t="s">
        <v>36</v>
      </c>
      <c r="J53" s="13" t="s">
        <v>27</v>
      </c>
      <c r="K53" s="13" t="s">
        <v>19</v>
      </c>
      <c r="L53" s="9" t="s">
        <v>33</v>
      </c>
      <c r="M53" s="13" t="s">
        <v>20</v>
      </c>
      <c r="O53" s="9">
        <v>10</v>
      </c>
      <c r="P53" s="10">
        <v>10</v>
      </c>
      <c r="Q53" s="9"/>
      <c r="R53" s="9"/>
      <c r="S53" s="9"/>
    </row>
    <row r="54" spans="1:19" ht="13.5" customHeight="1">
      <c r="A54" s="11">
        <v>2026</v>
      </c>
      <c r="B54" s="12" t="s">
        <v>156</v>
      </c>
      <c r="C54" s="9"/>
      <c r="D54" s="13">
        <v>31</v>
      </c>
      <c r="E54" s="14">
        <v>46231</v>
      </c>
      <c r="F54" s="13" t="s">
        <v>23</v>
      </c>
      <c r="G54" s="13" t="s">
        <v>29</v>
      </c>
      <c r="H54" s="13" t="s">
        <v>84</v>
      </c>
      <c r="I54" s="13" t="s">
        <v>36</v>
      </c>
      <c r="J54" s="13" t="s">
        <v>27</v>
      </c>
      <c r="K54" s="13" t="s">
        <v>19</v>
      </c>
      <c r="L54" s="9" t="s">
        <v>33</v>
      </c>
      <c r="M54" s="13" t="s">
        <v>20</v>
      </c>
      <c r="O54" s="9">
        <v>18</v>
      </c>
      <c r="P54" s="10">
        <v>18</v>
      </c>
      <c r="Q54" s="9"/>
      <c r="R54" s="9"/>
      <c r="S54" s="9"/>
    </row>
    <row r="55" spans="1:19" ht="13.5" customHeight="1">
      <c r="A55" s="11">
        <v>2026</v>
      </c>
      <c r="B55" s="12" t="s">
        <v>157</v>
      </c>
      <c r="C55" s="9"/>
      <c r="D55" s="13">
        <v>31</v>
      </c>
      <c r="E55" s="14">
        <v>46231</v>
      </c>
      <c r="F55" s="13" t="s">
        <v>23</v>
      </c>
      <c r="G55" s="13" t="s">
        <v>29</v>
      </c>
      <c r="H55" s="13" t="s">
        <v>84</v>
      </c>
      <c r="I55" s="13" t="s">
        <v>36</v>
      </c>
      <c r="J55" s="13" t="s">
        <v>27</v>
      </c>
      <c r="K55" s="13" t="s">
        <v>19</v>
      </c>
      <c r="L55" s="9" t="s">
        <v>28</v>
      </c>
      <c r="M55" s="13" t="s">
        <v>20</v>
      </c>
      <c r="O55" s="9">
        <v>2</v>
      </c>
      <c r="P55" s="10">
        <v>2</v>
      </c>
      <c r="Q55" s="9"/>
      <c r="R55" s="9"/>
      <c r="S55" s="9"/>
    </row>
    <row r="56" spans="1:19" ht="13.5" customHeight="1">
      <c r="A56" s="11">
        <v>2026</v>
      </c>
      <c r="B56" s="12" t="s">
        <v>158</v>
      </c>
      <c r="C56" s="9"/>
      <c r="D56" s="13">
        <v>31</v>
      </c>
      <c r="E56" s="14">
        <v>46231</v>
      </c>
      <c r="F56" s="13" t="s">
        <v>23</v>
      </c>
      <c r="G56" s="13" t="s">
        <v>29</v>
      </c>
      <c r="H56" s="13" t="s">
        <v>86</v>
      </c>
      <c r="I56" s="13" t="s">
        <v>36</v>
      </c>
      <c r="J56" s="13" t="s">
        <v>27</v>
      </c>
      <c r="K56" s="13" t="s">
        <v>19</v>
      </c>
      <c r="L56" s="9" t="s">
        <v>33</v>
      </c>
      <c r="M56" s="13" t="s">
        <v>20</v>
      </c>
      <c r="O56" s="9">
        <v>15</v>
      </c>
      <c r="P56" s="10">
        <v>15</v>
      </c>
      <c r="Q56" s="9"/>
      <c r="R56" s="9"/>
      <c r="S56" s="9"/>
    </row>
    <row r="57" spans="1:19" ht="13.5" customHeight="1">
      <c r="A57" s="11">
        <v>2026</v>
      </c>
      <c r="B57" s="12" t="s">
        <v>159</v>
      </c>
      <c r="C57" s="9"/>
      <c r="D57" s="13">
        <v>31</v>
      </c>
      <c r="E57" s="14">
        <v>46231</v>
      </c>
      <c r="F57" s="13" t="s">
        <v>23</v>
      </c>
      <c r="G57" s="13" t="s">
        <v>29</v>
      </c>
      <c r="H57" s="13" t="s">
        <v>86</v>
      </c>
      <c r="I57" s="13" t="s">
        <v>36</v>
      </c>
      <c r="J57" s="13" t="s">
        <v>27</v>
      </c>
      <c r="K57" s="13" t="s">
        <v>19</v>
      </c>
      <c r="L57" s="9" t="s">
        <v>28</v>
      </c>
      <c r="M57" s="13" t="s">
        <v>20</v>
      </c>
      <c r="O57" s="9">
        <v>1</v>
      </c>
      <c r="P57" s="10">
        <v>1</v>
      </c>
      <c r="Q57" s="9"/>
      <c r="R57" s="9"/>
      <c r="S57" s="9"/>
    </row>
    <row r="58" spans="1:19" ht="13.5" customHeight="1">
      <c r="A58" s="11">
        <v>2026</v>
      </c>
      <c r="B58" s="12" t="s">
        <v>160</v>
      </c>
      <c r="C58" s="9"/>
      <c r="D58" s="13">
        <v>31</v>
      </c>
      <c r="E58" s="14">
        <v>46231</v>
      </c>
      <c r="F58" s="13" t="s">
        <v>23</v>
      </c>
      <c r="G58" s="13" t="s">
        <v>29</v>
      </c>
      <c r="H58" s="13" t="s">
        <v>89</v>
      </c>
      <c r="I58" s="13" t="s">
        <v>36</v>
      </c>
      <c r="J58" s="13" t="s">
        <v>27</v>
      </c>
      <c r="K58" s="13" t="s">
        <v>19</v>
      </c>
      <c r="L58" s="9" t="s">
        <v>33</v>
      </c>
      <c r="M58" s="13" t="s">
        <v>20</v>
      </c>
      <c r="O58" s="9">
        <v>10</v>
      </c>
      <c r="P58" s="10">
        <v>10</v>
      </c>
      <c r="Q58" s="9"/>
      <c r="R58" s="9"/>
      <c r="S58" s="9"/>
    </row>
    <row r="59" spans="1:19" ht="13.5" customHeight="1">
      <c r="A59" s="11">
        <v>2026</v>
      </c>
      <c r="B59" s="12" t="s">
        <v>161</v>
      </c>
      <c r="C59" s="9"/>
      <c r="D59" s="13">
        <v>31</v>
      </c>
      <c r="E59" s="14">
        <v>46231</v>
      </c>
      <c r="F59" s="13" t="s">
        <v>23</v>
      </c>
      <c r="G59" s="13" t="s">
        <v>29</v>
      </c>
      <c r="H59" s="13" t="s">
        <v>89</v>
      </c>
      <c r="I59" s="13" t="s">
        <v>36</v>
      </c>
      <c r="J59" s="13" t="s">
        <v>27</v>
      </c>
      <c r="K59" s="13" t="s">
        <v>19</v>
      </c>
      <c r="L59" s="9" t="s">
        <v>28</v>
      </c>
      <c r="M59" s="13" t="s">
        <v>20</v>
      </c>
      <c r="O59" s="9">
        <v>2</v>
      </c>
      <c r="P59" s="10">
        <v>2</v>
      </c>
      <c r="Q59" s="9"/>
      <c r="R59" s="9"/>
      <c r="S59" s="9"/>
    </row>
    <row r="60" spans="1:19" ht="13.5" customHeight="1">
      <c r="A60" s="11">
        <v>2026</v>
      </c>
      <c r="B60" s="12" t="s">
        <v>162</v>
      </c>
      <c r="C60" s="9"/>
      <c r="D60" s="13">
        <v>31</v>
      </c>
      <c r="E60" s="14">
        <v>46231</v>
      </c>
      <c r="F60" s="13" t="s">
        <v>23</v>
      </c>
      <c r="G60" s="13" t="s">
        <v>29</v>
      </c>
      <c r="H60" s="13" t="s">
        <v>77</v>
      </c>
      <c r="I60" s="13" t="s">
        <v>36</v>
      </c>
      <c r="J60" s="13" t="s">
        <v>27</v>
      </c>
      <c r="K60" s="13" t="s">
        <v>19</v>
      </c>
      <c r="L60" s="9" t="s">
        <v>33</v>
      </c>
      <c r="M60" s="13" t="s">
        <v>20</v>
      </c>
      <c r="O60" s="9">
        <v>6</v>
      </c>
      <c r="P60" s="10">
        <v>6</v>
      </c>
      <c r="Q60" s="9"/>
      <c r="R60" s="9"/>
      <c r="S60" s="9"/>
    </row>
    <row r="61" spans="1:19" ht="13.5" customHeight="1">
      <c r="A61" s="11">
        <v>2026</v>
      </c>
      <c r="B61" s="12" t="s">
        <v>163</v>
      </c>
      <c r="C61" s="9"/>
      <c r="D61" s="13">
        <v>31</v>
      </c>
      <c r="E61" s="14">
        <v>46231</v>
      </c>
      <c r="F61" s="13" t="s">
        <v>23</v>
      </c>
      <c r="G61" s="13" t="s">
        <v>29</v>
      </c>
      <c r="H61" s="13" t="s">
        <v>77</v>
      </c>
      <c r="I61" s="13" t="s">
        <v>36</v>
      </c>
      <c r="J61" s="13" t="s">
        <v>27</v>
      </c>
      <c r="K61" s="13" t="s">
        <v>19</v>
      </c>
      <c r="L61" s="9" t="s">
        <v>28</v>
      </c>
      <c r="M61" s="13" t="s">
        <v>20</v>
      </c>
      <c r="O61" s="9">
        <v>3</v>
      </c>
      <c r="P61" s="10">
        <v>3</v>
      </c>
      <c r="Q61" s="9"/>
      <c r="R61" s="9"/>
      <c r="S61" s="9"/>
    </row>
    <row r="62" spans="1:19" ht="13.5" customHeight="1">
      <c r="A62" s="11">
        <v>2026</v>
      </c>
      <c r="B62" s="12" t="s">
        <v>164</v>
      </c>
      <c r="C62" s="9"/>
      <c r="D62" s="13">
        <v>31</v>
      </c>
      <c r="E62" s="14">
        <v>46231</v>
      </c>
      <c r="F62" s="13" t="s">
        <v>23</v>
      </c>
      <c r="G62" s="13" t="s">
        <v>29</v>
      </c>
      <c r="H62" s="13" t="s">
        <v>76</v>
      </c>
      <c r="I62" s="13" t="s">
        <v>36</v>
      </c>
      <c r="J62" s="13" t="s">
        <v>27</v>
      </c>
      <c r="K62" s="13" t="s">
        <v>19</v>
      </c>
      <c r="L62" s="9" t="s">
        <v>33</v>
      </c>
      <c r="M62" s="13" t="s">
        <v>20</v>
      </c>
      <c r="O62" s="9">
        <v>24</v>
      </c>
      <c r="P62" s="10">
        <v>24</v>
      </c>
      <c r="Q62" s="9"/>
      <c r="R62" s="9"/>
      <c r="S62" s="9"/>
    </row>
    <row r="63" spans="1:19" ht="13.5" customHeight="1">
      <c r="A63" s="11">
        <v>2026</v>
      </c>
      <c r="B63" s="12" t="s">
        <v>165</v>
      </c>
      <c r="C63" s="9"/>
      <c r="D63" s="13">
        <v>31</v>
      </c>
      <c r="E63" s="14">
        <v>46231</v>
      </c>
      <c r="F63" s="13" t="s">
        <v>23</v>
      </c>
      <c r="G63" s="13" t="s">
        <v>29</v>
      </c>
      <c r="H63" s="13" t="s">
        <v>76</v>
      </c>
      <c r="I63" s="13" t="s">
        <v>36</v>
      </c>
      <c r="J63" s="13" t="s">
        <v>27</v>
      </c>
      <c r="K63" s="13" t="s">
        <v>19</v>
      </c>
      <c r="L63" s="9" t="s">
        <v>28</v>
      </c>
      <c r="M63" s="13" t="s">
        <v>20</v>
      </c>
      <c r="O63" s="9">
        <v>5</v>
      </c>
      <c r="P63" s="10">
        <v>5</v>
      </c>
      <c r="Q63" s="9"/>
      <c r="R63" s="9"/>
      <c r="S63" s="9"/>
    </row>
    <row r="64" spans="1:19" ht="13.5" customHeight="1">
      <c r="A64" s="11">
        <v>2026</v>
      </c>
      <c r="B64" s="12" t="s">
        <v>166</v>
      </c>
      <c r="C64" s="9"/>
      <c r="D64" s="13">
        <v>31</v>
      </c>
      <c r="E64" s="14">
        <v>46231</v>
      </c>
      <c r="F64" s="13" t="s">
        <v>23</v>
      </c>
      <c r="G64" s="13" t="s">
        <v>29</v>
      </c>
      <c r="H64" s="13" t="s">
        <v>83</v>
      </c>
      <c r="I64" s="13" t="s">
        <v>36</v>
      </c>
      <c r="J64" s="13" t="s">
        <v>27</v>
      </c>
      <c r="K64" s="13" t="s">
        <v>19</v>
      </c>
      <c r="L64" s="9" t="s">
        <v>33</v>
      </c>
      <c r="M64" s="13" t="s">
        <v>20</v>
      </c>
      <c r="O64" s="9">
        <v>13</v>
      </c>
      <c r="P64" s="10">
        <v>13</v>
      </c>
      <c r="Q64" s="9"/>
      <c r="R64" s="9"/>
      <c r="S64" s="9"/>
    </row>
    <row r="65" spans="1:19" ht="13.5" customHeight="1">
      <c r="A65" s="11">
        <v>2026</v>
      </c>
      <c r="B65" s="12" t="s">
        <v>167</v>
      </c>
      <c r="C65" s="9"/>
      <c r="D65" s="13">
        <v>31</v>
      </c>
      <c r="E65" s="14">
        <v>46231</v>
      </c>
      <c r="F65" s="13" t="s">
        <v>23</v>
      </c>
      <c r="G65" s="13" t="s">
        <v>29</v>
      </c>
      <c r="H65" s="13" t="s">
        <v>93</v>
      </c>
      <c r="I65" s="13" t="s">
        <v>36</v>
      </c>
      <c r="J65" s="13" t="s">
        <v>32</v>
      </c>
      <c r="K65" s="13" t="s">
        <v>19</v>
      </c>
      <c r="L65" s="9" t="s">
        <v>33</v>
      </c>
      <c r="M65" s="13" t="s">
        <v>20</v>
      </c>
      <c r="N65" s="10">
        <v>3</v>
      </c>
      <c r="O65" s="9"/>
      <c r="P65" s="10">
        <v>3</v>
      </c>
      <c r="Q65" s="9"/>
      <c r="R65" s="9"/>
      <c r="S65" s="9"/>
    </row>
    <row r="66" spans="1:19" ht="13.5" customHeight="1">
      <c r="A66" s="11">
        <v>2026</v>
      </c>
      <c r="B66" s="12" t="s">
        <v>168</v>
      </c>
      <c r="C66" s="9"/>
      <c r="D66" s="13">
        <v>31</v>
      </c>
      <c r="E66" s="14">
        <v>46231</v>
      </c>
      <c r="F66" s="13" t="s">
        <v>23</v>
      </c>
      <c r="G66" s="13" t="s">
        <v>29</v>
      </c>
      <c r="H66" s="13" t="s">
        <v>93</v>
      </c>
      <c r="I66" s="13" t="s">
        <v>36</v>
      </c>
      <c r="J66" s="13" t="s">
        <v>32</v>
      </c>
      <c r="K66" s="13" t="s">
        <v>19</v>
      </c>
      <c r="L66" s="9" t="s">
        <v>28</v>
      </c>
      <c r="M66" s="13" t="s">
        <v>20</v>
      </c>
      <c r="N66" s="10">
        <v>50</v>
      </c>
      <c r="O66" s="9"/>
      <c r="P66" s="10">
        <v>50</v>
      </c>
      <c r="Q66" s="9"/>
      <c r="R66" s="9"/>
      <c r="S66" s="9"/>
    </row>
    <row r="67" spans="1:19" ht="13.5" customHeight="1">
      <c r="A67" s="11">
        <v>2026</v>
      </c>
      <c r="B67" s="12" t="s">
        <v>169</v>
      </c>
      <c r="C67" s="9"/>
      <c r="D67" s="13">
        <v>31</v>
      </c>
      <c r="E67" s="14">
        <v>46231</v>
      </c>
      <c r="F67" s="13" t="s">
        <v>23</v>
      </c>
      <c r="G67" s="13" t="s">
        <v>29</v>
      </c>
      <c r="H67" s="13" t="s">
        <v>93</v>
      </c>
      <c r="I67" s="13" t="s">
        <v>36</v>
      </c>
      <c r="J67" s="13" t="s">
        <v>32</v>
      </c>
      <c r="K67" s="13" t="s">
        <v>19</v>
      </c>
      <c r="L67" s="9" t="s">
        <v>28</v>
      </c>
      <c r="M67" s="13" t="s">
        <v>20</v>
      </c>
      <c r="N67" s="10">
        <v>17</v>
      </c>
      <c r="O67" s="9"/>
      <c r="P67" s="10">
        <v>17</v>
      </c>
      <c r="Q67" s="9"/>
      <c r="R67" s="9"/>
      <c r="S67" s="9"/>
    </row>
    <row r="68" spans="1:19" ht="13.5" customHeight="1">
      <c r="A68" s="11">
        <v>2026</v>
      </c>
      <c r="B68" s="12" t="s">
        <v>170</v>
      </c>
      <c r="C68" s="9"/>
      <c r="D68" s="13">
        <v>31</v>
      </c>
      <c r="E68" s="14">
        <v>46232</v>
      </c>
      <c r="F68" s="13" t="s">
        <v>23</v>
      </c>
      <c r="G68" s="13" t="s">
        <v>29</v>
      </c>
      <c r="H68" s="13" t="s">
        <v>74</v>
      </c>
      <c r="I68" s="13" t="s">
        <v>31</v>
      </c>
      <c r="J68" s="13" t="s">
        <v>27</v>
      </c>
      <c r="K68" s="13" t="s">
        <v>19</v>
      </c>
      <c r="L68" s="9" t="s">
        <v>33</v>
      </c>
      <c r="M68" s="13" t="s">
        <v>20</v>
      </c>
      <c r="O68" s="9">
        <v>1</v>
      </c>
      <c r="P68" s="10">
        <v>1</v>
      </c>
      <c r="Q68" s="9"/>
      <c r="R68" s="9"/>
      <c r="S68" s="9"/>
    </row>
    <row r="69" spans="1:19" ht="13.5" customHeight="1">
      <c r="A69" s="11">
        <v>2026</v>
      </c>
      <c r="B69" s="12" t="s">
        <v>171</v>
      </c>
      <c r="C69" s="9"/>
      <c r="D69" s="13">
        <v>31</v>
      </c>
      <c r="E69" s="14">
        <v>46232</v>
      </c>
      <c r="F69" s="13" t="s">
        <v>23</v>
      </c>
      <c r="G69" s="13" t="s">
        <v>29</v>
      </c>
      <c r="H69" s="13" t="s">
        <v>74</v>
      </c>
      <c r="I69" s="13" t="s">
        <v>31</v>
      </c>
      <c r="J69" s="13" t="s">
        <v>27</v>
      </c>
      <c r="K69" s="13" t="s">
        <v>19</v>
      </c>
      <c r="L69" s="9" t="s">
        <v>28</v>
      </c>
      <c r="M69" s="13" t="s">
        <v>20</v>
      </c>
      <c r="O69" s="9">
        <v>1</v>
      </c>
      <c r="P69" s="10">
        <v>1</v>
      </c>
      <c r="Q69" s="9"/>
      <c r="R69" s="9"/>
      <c r="S69" s="9"/>
    </row>
    <row r="70" spans="1:19" ht="13.5" customHeight="1">
      <c r="A70" s="11">
        <v>2026</v>
      </c>
      <c r="B70" s="12" t="s">
        <v>172</v>
      </c>
      <c r="C70" s="9"/>
      <c r="D70" s="13">
        <v>31</v>
      </c>
      <c r="E70" s="14">
        <v>46232</v>
      </c>
      <c r="F70" s="13" t="s">
        <v>23</v>
      </c>
      <c r="G70" s="13" t="s">
        <v>29</v>
      </c>
      <c r="H70" s="13" t="s">
        <v>68</v>
      </c>
      <c r="I70" s="13" t="s">
        <v>31</v>
      </c>
      <c r="J70" s="13" t="s">
        <v>27</v>
      </c>
      <c r="K70" s="13" t="s">
        <v>19</v>
      </c>
      <c r="L70" s="9" t="s">
        <v>33</v>
      </c>
      <c r="M70" s="13" t="s">
        <v>20</v>
      </c>
      <c r="O70" s="9">
        <v>8</v>
      </c>
      <c r="P70" s="10">
        <v>8</v>
      </c>
      <c r="Q70" s="9"/>
      <c r="R70" s="9"/>
      <c r="S70" s="9"/>
    </row>
    <row r="71" spans="1:19" ht="13.5" customHeight="1">
      <c r="A71" s="11">
        <v>2026</v>
      </c>
      <c r="B71" s="12" t="s">
        <v>173</v>
      </c>
      <c r="C71" s="9"/>
      <c r="D71" s="13">
        <v>31</v>
      </c>
      <c r="E71" s="14">
        <v>46232</v>
      </c>
      <c r="F71" s="13" t="s">
        <v>23</v>
      </c>
      <c r="G71" s="13" t="s">
        <v>29</v>
      </c>
      <c r="H71" s="13" t="s">
        <v>68</v>
      </c>
      <c r="I71" s="13" t="s">
        <v>31</v>
      </c>
      <c r="J71" s="13" t="s">
        <v>27</v>
      </c>
      <c r="K71" s="13" t="s">
        <v>19</v>
      </c>
      <c r="L71" s="9" t="s">
        <v>28</v>
      </c>
      <c r="M71" s="13" t="s">
        <v>20</v>
      </c>
      <c r="O71" s="9">
        <v>1</v>
      </c>
      <c r="P71" s="10">
        <v>1</v>
      </c>
      <c r="Q71" s="9"/>
      <c r="R71" s="9"/>
      <c r="S71" s="9"/>
    </row>
    <row r="72" spans="1:19" ht="13.5" customHeight="1">
      <c r="A72" s="11">
        <v>2026</v>
      </c>
      <c r="B72" s="12" t="s">
        <v>174</v>
      </c>
      <c r="C72" s="9"/>
      <c r="D72" s="13">
        <v>31</v>
      </c>
      <c r="E72" s="14">
        <v>46232</v>
      </c>
      <c r="F72" s="13" t="s">
        <v>23</v>
      </c>
      <c r="G72" s="13" t="s">
        <v>34</v>
      </c>
      <c r="H72" s="13" t="s">
        <v>44</v>
      </c>
      <c r="I72" s="13" t="s">
        <v>34</v>
      </c>
      <c r="J72" s="13" t="s">
        <v>27</v>
      </c>
      <c r="K72" s="13" t="s">
        <v>19</v>
      </c>
      <c r="L72" s="9" t="s">
        <v>33</v>
      </c>
      <c r="M72" s="13" t="s">
        <v>20</v>
      </c>
      <c r="O72" s="9">
        <v>4</v>
      </c>
      <c r="P72" s="10">
        <v>4</v>
      </c>
      <c r="Q72" s="9"/>
      <c r="R72" s="9"/>
      <c r="S72" s="9"/>
    </row>
    <row r="73" spans="1:19" ht="13.5" customHeight="1">
      <c r="A73" s="11">
        <v>2026</v>
      </c>
      <c r="B73" s="12" t="s">
        <v>175</v>
      </c>
      <c r="C73" s="9"/>
      <c r="D73" s="13">
        <v>31</v>
      </c>
      <c r="E73" s="14">
        <v>46232</v>
      </c>
      <c r="F73" s="13" t="s">
        <v>23</v>
      </c>
      <c r="G73" s="13" t="s">
        <v>34</v>
      </c>
      <c r="H73" s="13" t="s">
        <v>39</v>
      </c>
      <c r="I73" s="13" t="s">
        <v>34</v>
      </c>
      <c r="J73" s="13" t="s">
        <v>27</v>
      </c>
      <c r="K73" s="13" t="s">
        <v>19</v>
      </c>
      <c r="L73" s="9" t="s">
        <v>33</v>
      </c>
      <c r="M73" s="13" t="s">
        <v>20</v>
      </c>
      <c r="O73" s="9">
        <v>4</v>
      </c>
      <c r="P73" s="10">
        <v>4</v>
      </c>
      <c r="Q73" s="9"/>
      <c r="R73" s="9"/>
      <c r="S73" s="9"/>
    </row>
    <row r="74" spans="1:19" ht="13.5" customHeight="1">
      <c r="A74" s="11">
        <v>2026</v>
      </c>
      <c r="B74" s="12" t="s">
        <v>176</v>
      </c>
      <c r="C74" s="9"/>
      <c r="D74" s="13">
        <v>31</v>
      </c>
      <c r="E74" s="14">
        <v>46232</v>
      </c>
      <c r="F74" s="13" t="s">
        <v>23</v>
      </c>
      <c r="G74" s="13" t="s">
        <v>34</v>
      </c>
      <c r="H74" s="13" t="s">
        <v>40</v>
      </c>
      <c r="I74" s="13" t="s">
        <v>34</v>
      </c>
      <c r="J74" s="13" t="s">
        <v>27</v>
      </c>
      <c r="K74" s="13" t="s">
        <v>19</v>
      </c>
      <c r="L74" s="9" t="s">
        <v>33</v>
      </c>
      <c r="M74" s="13" t="s">
        <v>20</v>
      </c>
      <c r="O74" s="9">
        <v>11</v>
      </c>
      <c r="P74" s="10">
        <v>11</v>
      </c>
      <c r="Q74" s="9"/>
      <c r="R74" s="9"/>
      <c r="S74" s="9"/>
    </row>
    <row r="75" spans="1:19" ht="13.5" customHeight="1">
      <c r="A75" s="11">
        <v>2026</v>
      </c>
      <c r="B75" s="12" t="s">
        <v>177</v>
      </c>
      <c r="C75" s="9"/>
      <c r="D75" s="13">
        <v>31</v>
      </c>
      <c r="E75" s="14">
        <v>46232</v>
      </c>
      <c r="F75" s="13" t="s">
        <v>23</v>
      </c>
      <c r="G75" s="13" t="s">
        <v>34</v>
      </c>
      <c r="H75" s="13" t="s">
        <v>40</v>
      </c>
      <c r="I75" s="13" t="s">
        <v>34</v>
      </c>
      <c r="J75" s="13" t="s">
        <v>27</v>
      </c>
      <c r="K75" s="13" t="s">
        <v>19</v>
      </c>
      <c r="L75" s="9" t="s">
        <v>28</v>
      </c>
      <c r="M75" s="13" t="s">
        <v>20</v>
      </c>
      <c r="O75" s="9">
        <v>3</v>
      </c>
      <c r="P75" s="10">
        <v>3</v>
      </c>
      <c r="Q75" s="9"/>
      <c r="R75" s="9"/>
      <c r="S75" s="9"/>
    </row>
    <row r="76" spans="1:19" ht="13.5" customHeight="1">
      <c r="A76" s="11">
        <v>2026</v>
      </c>
      <c r="B76" s="12" t="s">
        <v>178</v>
      </c>
      <c r="C76" s="9"/>
      <c r="D76" s="13">
        <v>31</v>
      </c>
      <c r="E76" s="14">
        <v>46232</v>
      </c>
      <c r="F76" s="13" t="s">
        <v>23</v>
      </c>
      <c r="G76" s="13" t="s">
        <v>34</v>
      </c>
      <c r="H76" s="13" t="s">
        <v>37</v>
      </c>
      <c r="I76" s="13" t="s">
        <v>34</v>
      </c>
      <c r="J76" s="13" t="s">
        <v>27</v>
      </c>
      <c r="K76" s="13" t="s">
        <v>19</v>
      </c>
      <c r="L76" s="9" t="s">
        <v>33</v>
      </c>
      <c r="M76" s="13" t="s">
        <v>20</v>
      </c>
      <c r="O76" s="9">
        <v>7</v>
      </c>
      <c r="P76" s="10">
        <v>7</v>
      </c>
      <c r="Q76" s="9"/>
      <c r="R76" s="9"/>
      <c r="S76" s="9"/>
    </row>
    <row r="77" spans="1:19" ht="13.5" customHeight="1">
      <c r="A77" s="11">
        <v>2026</v>
      </c>
      <c r="B77" s="12" t="s">
        <v>179</v>
      </c>
      <c r="C77" s="9"/>
      <c r="D77" s="13">
        <v>31</v>
      </c>
      <c r="E77" s="14">
        <v>46232</v>
      </c>
      <c r="F77" s="13" t="s">
        <v>23</v>
      </c>
      <c r="G77" s="13" t="s">
        <v>34</v>
      </c>
      <c r="H77" s="13" t="s">
        <v>37</v>
      </c>
      <c r="I77" s="13" t="s">
        <v>34</v>
      </c>
      <c r="J77" s="13" t="s">
        <v>27</v>
      </c>
      <c r="K77" s="13" t="s">
        <v>19</v>
      </c>
      <c r="L77" s="9" t="s">
        <v>28</v>
      </c>
      <c r="M77" s="13" t="s">
        <v>20</v>
      </c>
      <c r="O77" s="9">
        <v>4</v>
      </c>
      <c r="P77" s="10">
        <v>4</v>
      </c>
      <c r="Q77" s="9"/>
      <c r="R77" s="9"/>
      <c r="S77" s="9"/>
    </row>
    <row r="78" spans="1:19" ht="13.5" customHeight="1">
      <c r="A78" s="11">
        <v>2026</v>
      </c>
      <c r="B78" s="12" t="s">
        <v>180</v>
      </c>
      <c r="C78" s="9"/>
      <c r="D78" s="13">
        <v>31</v>
      </c>
      <c r="E78" s="14">
        <v>46232</v>
      </c>
      <c r="F78" s="13" t="s">
        <v>23</v>
      </c>
      <c r="G78" s="13" t="s">
        <v>34</v>
      </c>
      <c r="H78" s="13" t="s">
        <v>41</v>
      </c>
      <c r="I78" s="13" t="s">
        <v>34</v>
      </c>
      <c r="J78" s="13" t="s">
        <v>27</v>
      </c>
      <c r="K78" s="13" t="s">
        <v>19</v>
      </c>
      <c r="L78" s="9" t="s">
        <v>33</v>
      </c>
      <c r="M78" s="13" t="s">
        <v>20</v>
      </c>
      <c r="O78" s="9">
        <v>40</v>
      </c>
      <c r="P78" s="10">
        <v>40</v>
      </c>
      <c r="Q78" s="9"/>
      <c r="R78" s="9"/>
      <c r="S78" s="9"/>
    </row>
    <row r="79" spans="1:19" ht="13.5" customHeight="1">
      <c r="A79" s="11">
        <v>2026</v>
      </c>
      <c r="B79" s="12" t="s">
        <v>181</v>
      </c>
      <c r="C79" s="9"/>
      <c r="D79" s="13">
        <v>31</v>
      </c>
      <c r="E79" s="14">
        <v>46232</v>
      </c>
      <c r="F79" s="13" t="s">
        <v>23</v>
      </c>
      <c r="G79" s="13" t="s">
        <v>34</v>
      </c>
      <c r="H79" s="13" t="s">
        <v>41</v>
      </c>
      <c r="I79" s="13" t="s">
        <v>34</v>
      </c>
      <c r="J79" s="13" t="s">
        <v>27</v>
      </c>
      <c r="K79" s="13" t="s">
        <v>19</v>
      </c>
      <c r="L79" s="9" t="s">
        <v>28</v>
      </c>
      <c r="M79" s="13" t="s">
        <v>20</v>
      </c>
      <c r="O79" s="9">
        <v>8</v>
      </c>
      <c r="P79" s="10">
        <v>8</v>
      </c>
      <c r="Q79" s="9"/>
      <c r="R79" s="9"/>
      <c r="S79" s="9"/>
    </row>
    <row r="80" spans="1:19" ht="13.5" customHeight="1">
      <c r="A80" s="11">
        <v>2026</v>
      </c>
      <c r="B80" s="12" t="s">
        <v>182</v>
      </c>
      <c r="C80" s="9"/>
      <c r="D80" s="13">
        <v>31</v>
      </c>
      <c r="E80" s="14">
        <v>46232</v>
      </c>
      <c r="F80" s="13" t="s">
        <v>23</v>
      </c>
      <c r="G80" s="13" t="s">
        <v>29</v>
      </c>
      <c r="H80" s="13" t="s">
        <v>98</v>
      </c>
      <c r="I80" s="13" t="s">
        <v>31</v>
      </c>
      <c r="J80" s="13" t="s">
        <v>27</v>
      </c>
      <c r="K80" s="13" t="s">
        <v>19</v>
      </c>
      <c r="L80" s="9" t="s">
        <v>28</v>
      </c>
      <c r="M80" s="13" t="s">
        <v>20</v>
      </c>
      <c r="O80" s="9">
        <v>1</v>
      </c>
      <c r="P80" s="10">
        <v>1</v>
      </c>
      <c r="Q80" s="9"/>
      <c r="R80" s="9"/>
      <c r="S80" s="9"/>
    </row>
    <row r="81" spans="1:19" ht="13.5" customHeight="1">
      <c r="A81" s="11">
        <v>2026</v>
      </c>
      <c r="B81" s="12" t="s">
        <v>183</v>
      </c>
      <c r="C81" s="9"/>
      <c r="D81" s="13">
        <v>31</v>
      </c>
      <c r="E81" s="14">
        <v>46232</v>
      </c>
      <c r="F81" s="13" t="s">
        <v>23</v>
      </c>
      <c r="G81" s="13" t="s">
        <v>29</v>
      </c>
      <c r="H81" s="13" t="s">
        <v>71</v>
      </c>
      <c r="I81" s="13" t="s">
        <v>31</v>
      </c>
      <c r="J81" s="13" t="s">
        <v>27</v>
      </c>
      <c r="K81" s="13" t="s">
        <v>19</v>
      </c>
      <c r="L81" s="9" t="s">
        <v>33</v>
      </c>
      <c r="M81" s="13" t="s">
        <v>20</v>
      </c>
      <c r="O81" s="9">
        <v>4</v>
      </c>
      <c r="P81" s="10">
        <v>4</v>
      </c>
      <c r="Q81" s="9"/>
      <c r="R81" s="9"/>
      <c r="S81" s="9"/>
    </row>
    <row r="82" spans="1:19" ht="13.5" customHeight="1">
      <c r="A82" s="11">
        <v>2026</v>
      </c>
      <c r="B82" s="12" t="s">
        <v>184</v>
      </c>
      <c r="C82" s="9"/>
      <c r="D82" s="13">
        <v>31</v>
      </c>
      <c r="E82" s="14">
        <v>46232</v>
      </c>
      <c r="F82" s="13" t="s">
        <v>23</v>
      </c>
      <c r="G82" s="13" t="s">
        <v>29</v>
      </c>
      <c r="H82" s="13" t="s">
        <v>71</v>
      </c>
      <c r="I82" s="13" t="s">
        <v>31</v>
      </c>
      <c r="J82" s="13" t="s">
        <v>27</v>
      </c>
      <c r="K82" s="13" t="s">
        <v>19</v>
      </c>
      <c r="L82" s="9" t="s">
        <v>28</v>
      </c>
      <c r="M82" s="13" t="s">
        <v>20</v>
      </c>
      <c r="O82" s="9">
        <v>4</v>
      </c>
      <c r="P82" s="10">
        <v>4</v>
      </c>
      <c r="Q82" s="9"/>
      <c r="R82" s="9"/>
      <c r="S82" s="9"/>
    </row>
    <row r="83" spans="1:19" ht="13.5" customHeight="1">
      <c r="A83" s="11">
        <v>2026</v>
      </c>
      <c r="B83" s="12" t="s">
        <v>185</v>
      </c>
      <c r="C83" s="9"/>
      <c r="D83" s="13">
        <v>31</v>
      </c>
      <c r="E83" s="14">
        <v>46232</v>
      </c>
      <c r="F83" s="13" t="s">
        <v>23</v>
      </c>
      <c r="G83" s="13" t="s">
        <v>29</v>
      </c>
      <c r="H83" s="13" t="s">
        <v>70</v>
      </c>
      <c r="I83" s="13" t="s">
        <v>31</v>
      </c>
      <c r="J83" s="13" t="s">
        <v>27</v>
      </c>
      <c r="K83" s="13" t="s">
        <v>19</v>
      </c>
      <c r="L83" s="9" t="s">
        <v>33</v>
      </c>
      <c r="M83" s="13" t="s">
        <v>20</v>
      </c>
      <c r="O83" s="9">
        <v>3</v>
      </c>
      <c r="P83" s="10">
        <v>3</v>
      </c>
      <c r="Q83" s="9"/>
      <c r="R83" s="9"/>
      <c r="S83" s="9"/>
    </row>
    <row r="84" spans="1:19" ht="13.5" customHeight="1">
      <c r="A84" s="11">
        <v>2026</v>
      </c>
      <c r="B84" s="12" t="s">
        <v>186</v>
      </c>
      <c r="C84" s="9"/>
      <c r="D84" s="13">
        <v>31</v>
      </c>
      <c r="E84" s="14">
        <v>46232</v>
      </c>
      <c r="F84" s="13" t="s">
        <v>23</v>
      </c>
      <c r="G84" s="13" t="s">
        <v>29</v>
      </c>
      <c r="H84" s="13" t="s">
        <v>70</v>
      </c>
      <c r="I84" s="13" t="s">
        <v>31</v>
      </c>
      <c r="J84" s="13" t="s">
        <v>27</v>
      </c>
      <c r="K84" s="13" t="s">
        <v>19</v>
      </c>
      <c r="L84" s="9" t="s">
        <v>28</v>
      </c>
      <c r="M84" s="13" t="s">
        <v>20</v>
      </c>
      <c r="O84" s="9">
        <v>3</v>
      </c>
      <c r="P84" s="10">
        <v>3</v>
      </c>
      <c r="Q84" s="9"/>
      <c r="R84" s="9"/>
      <c r="S84" s="9"/>
    </row>
    <row r="85" spans="1:19" ht="13.5" customHeight="1">
      <c r="A85" s="11">
        <v>2026</v>
      </c>
      <c r="B85" s="12" t="s">
        <v>187</v>
      </c>
      <c r="C85" s="9"/>
      <c r="D85" s="13">
        <v>31</v>
      </c>
      <c r="E85" s="14">
        <v>46232</v>
      </c>
      <c r="F85" s="13" t="s">
        <v>23</v>
      </c>
      <c r="G85" s="13" t="s">
        <v>29</v>
      </c>
      <c r="H85" s="13" t="s">
        <v>65</v>
      </c>
      <c r="I85" s="13" t="s">
        <v>31</v>
      </c>
      <c r="J85" s="13" t="s">
        <v>27</v>
      </c>
      <c r="K85" s="13" t="s">
        <v>19</v>
      </c>
      <c r="L85" s="9" t="s">
        <v>28</v>
      </c>
      <c r="M85" s="13" t="s">
        <v>20</v>
      </c>
      <c r="O85" s="9">
        <v>1</v>
      </c>
      <c r="P85" s="10">
        <v>1</v>
      </c>
      <c r="Q85" s="9"/>
      <c r="R85" s="9"/>
      <c r="S85" s="9"/>
    </row>
    <row r="86" spans="1:19" ht="13.5" customHeight="1">
      <c r="A86" s="11">
        <v>2026</v>
      </c>
      <c r="B86" s="12" t="s">
        <v>188</v>
      </c>
      <c r="C86" s="9"/>
      <c r="D86" s="13">
        <v>31</v>
      </c>
      <c r="E86" s="14">
        <v>46232</v>
      </c>
      <c r="F86" s="13" t="s">
        <v>23</v>
      </c>
      <c r="G86" s="13" t="s">
        <v>29</v>
      </c>
      <c r="H86" s="13" t="s">
        <v>69</v>
      </c>
      <c r="I86" s="13" t="s">
        <v>38</v>
      </c>
      <c r="J86" s="13" t="s">
        <v>27</v>
      </c>
      <c r="K86" s="13" t="s">
        <v>19</v>
      </c>
      <c r="L86" s="9" t="s">
        <v>28</v>
      </c>
      <c r="M86" s="13" t="s">
        <v>20</v>
      </c>
      <c r="O86" s="9">
        <v>2</v>
      </c>
      <c r="P86" s="10">
        <v>2</v>
      </c>
      <c r="Q86" s="9"/>
      <c r="R86" s="9"/>
      <c r="S86" s="9"/>
    </row>
    <row r="87" spans="1:19" ht="13.5" customHeight="1">
      <c r="A87" s="11">
        <v>2026</v>
      </c>
      <c r="B87" s="12" t="s">
        <v>189</v>
      </c>
      <c r="C87" s="9"/>
      <c r="D87" s="13">
        <v>31</v>
      </c>
      <c r="E87" s="14">
        <v>46232</v>
      </c>
      <c r="F87" s="13" t="s">
        <v>23</v>
      </c>
      <c r="G87" s="13" t="s">
        <v>29</v>
      </c>
      <c r="H87" s="13" t="s">
        <v>72</v>
      </c>
      <c r="I87" s="13" t="s">
        <v>31</v>
      </c>
      <c r="J87" s="13" t="s">
        <v>27</v>
      </c>
      <c r="K87" s="13" t="s">
        <v>19</v>
      </c>
      <c r="L87" s="9" t="s">
        <v>33</v>
      </c>
      <c r="M87" s="13" t="s">
        <v>20</v>
      </c>
      <c r="O87" s="9">
        <v>1</v>
      </c>
      <c r="P87" s="10">
        <v>1</v>
      </c>
      <c r="Q87" s="9"/>
      <c r="R87" s="9"/>
      <c r="S87" s="9"/>
    </row>
    <row r="88" spans="1:19" ht="13.5" customHeight="1">
      <c r="A88" s="11">
        <v>2026</v>
      </c>
      <c r="B88" s="12" t="s">
        <v>190</v>
      </c>
      <c r="C88" s="9"/>
      <c r="D88" s="13">
        <v>31</v>
      </c>
      <c r="E88" s="14">
        <v>46232</v>
      </c>
      <c r="F88" s="13" t="s">
        <v>23</v>
      </c>
      <c r="G88" s="13" t="s">
        <v>29</v>
      </c>
      <c r="H88" s="13" t="s">
        <v>72</v>
      </c>
      <c r="I88" s="13" t="s">
        <v>31</v>
      </c>
      <c r="J88" s="13" t="s">
        <v>27</v>
      </c>
      <c r="K88" s="13" t="s">
        <v>19</v>
      </c>
      <c r="L88" s="9" t="s">
        <v>28</v>
      </c>
      <c r="M88" s="13" t="s">
        <v>20</v>
      </c>
      <c r="O88" s="9">
        <v>3</v>
      </c>
      <c r="P88" s="10">
        <v>3</v>
      </c>
      <c r="Q88" s="9"/>
      <c r="R88" s="9"/>
      <c r="S88" s="9"/>
    </row>
    <row r="89" spans="1:19" ht="13.5" customHeight="1">
      <c r="A89" s="11">
        <v>2026</v>
      </c>
      <c r="B89" s="12" t="s">
        <v>191</v>
      </c>
      <c r="C89" s="9"/>
      <c r="D89" s="13">
        <v>31</v>
      </c>
      <c r="E89" s="14">
        <v>46232</v>
      </c>
      <c r="F89" s="13" t="s">
        <v>23</v>
      </c>
      <c r="G89" s="13" t="s">
        <v>29</v>
      </c>
      <c r="H89" s="13" t="s">
        <v>73</v>
      </c>
      <c r="I89" s="13" t="s">
        <v>31</v>
      </c>
      <c r="J89" s="13" t="s">
        <v>32</v>
      </c>
      <c r="K89" s="13" t="s">
        <v>19</v>
      </c>
      <c r="L89" s="9" t="s">
        <v>33</v>
      </c>
      <c r="M89" s="13" t="s">
        <v>20</v>
      </c>
      <c r="N89" s="10">
        <v>1</v>
      </c>
      <c r="O89" s="9"/>
      <c r="P89" s="10">
        <v>1</v>
      </c>
      <c r="Q89" s="9"/>
      <c r="R89" s="9"/>
      <c r="S89" s="9"/>
    </row>
    <row r="90" spans="1:19" ht="13.5" customHeight="1">
      <c r="A90" s="11">
        <v>2026</v>
      </c>
      <c r="B90" s="12" t="s">
        <v>192</v>
      </c>
      <c r="C90" s="9"/>
      <c r="D90" s="13">
        <v>31</v>
      </c>
      <c r="E90" s="14">
        <v>46232</v>
      </c>
      <c r="F90" s="13" t="s">
        <v>23</v>
      </c>
      <c r="G90" s="13" t="s">
        <v>29</v>
      </c>
      <c r="H90" s="13" t="s">
        <v>73</v>
      </c>
      <c r="I90" s="13" t="s">
        <v>31</v>
      </c>
      <c r="J90" s="13" t="s">
        <v>32</v>
      </c>
      <c r="K90" s="13" t="s">
        <v>19</v>
      </c>
      <c r="L90" s="9" t="s">
        <v>28</v>
      </c>
      <c r="M90" s="13" t="s">
        <v>20</v>
      </c>
      <c r="N90" s="10">
        <v>47</v>
      </c>
      <c r="O90" s="9"/>
      <c r="P90" s="10">
        <v>47</v>
      </c>
      <c r="Q90" s="9"/>
      <c r="R90" s="9"/>
      <c r="S90" s="9"/>
    </row>
    <row r="91" spans="1:19" ht="13.5" customHeight="1">
      <c r="A91" s="11">
        <v>2026</v>
      </c>
      <c r="B91" s="12" t="s">
        <v>193</v>
      </c>
      <c r="C91" s="9"/>
      <c r="D91" s="13">
        <v>31</v>
      </c>
      <c r="E91" s="14">
        <v>46232</v>
      </c>
      <c r="F91" s="13" t="s">
        <v>23</v>
      </c>
      <c r="G91" s="13" t="s">
        <v>29</v>
      </c>
      <c r="H91" s="13" t="s">
        <v>75</v>
      </c>
      <c r="I91" s="13" t="s">
        <v>31</v>
      </c>
      <c r="J91" s="13" t="s">
        <v>32</v>
      </c>
      <c r="K91" s="13" t="s">
        <v>19</v>
      </c>
      <c r="L91" s="9" t="s">
        <v>28</v>
      </c>
      <c r="M91" s="13" t="s">
        <v>20</v>
      </c>
      <c r="N91" s="10">
        <v>31</v>
      </c>
      <c r="O91" s="9"/>
      <c r="P91" s="10">
        <v>31</v>
      </c>
      <c r="Q91" s="9"/>
      <c r="R91" s="9"/>
      <c r="S91" s="9"/>
    </row>
    <row r="92" spans="1:19" ht="13.5" customHeight="1">
      <c r="A92" s="11">
        <v>2026</v>
      </c>
      <c r="B92" s="12" t="s">
        <v>194</v>
      </c>
      <c r="C92" s="9"/>
      <c r="D92" s="13">
        <v>31</v>
      </c>
      <c r="E92" s="14">
        <v>46232</v>
      </c>
      <c r="F92" s="13" t="s">
        <v>23</v>
      </c>
      <c r="G92" s="13" t="s">
        <v>29</v>
      </c>
      <c r="H92" s="13" t="s">
        <v>66</v>
      </c>
      <c r="I92" s="13" t="s">
        <v>31</v>
      </c>
      <c r="J92" s="13" t="s">
        <v>27</v>
      </c>
      <c r="K92" s="13" t="s">
        <v>19</v>
      </c>
      <c r="L92" s="9" t="s">
        <v>33</v>
      </c>
      <c r="M92" s="13" t="s">
        <v>20</v>
      </c>
      <c r="O92" s="9">
        <v>4</v>
      </c>
      <c r="P92" s="10">
        <v>4</v>
      </c>
      <c r="Q92" s="9"/>
      <c r="R92" s="9"/>
      <c r="S92" s="9"/>
    </row>
    <row r="93" spans="1:19" ht="13.5" customHeight="1">
      <c r="A93" s="11">
        <v>2026</v>
      </c>
      <c r="B93" s="12" t="s">
        <v>195</v>
      </c>
      <c r="C93" s="9"/>
      <c r="D93" s="13">
        <v>31</v>
      </c>
      <c r="E93" s="14">
        <v>46232</v>
      </c>
      <c r="F93" s="13" t="s">
        <v>23</v>
      </c>
      <c r="G93" s="13" t="s">
        <v>29</v>
      </c>
      <c r="H93" s="13" t="s">
        <v>97</v>
      </c>
      <c r="I93" s="13" t="s">
        <v>38</v>
      </c>
      <c r="J93" s="13" t="s">
        <v>27</v>
      </c>
      <c r="K93" s="13" t="s">
        <v>19</v>
      </c>
      <c r="L93" s="9" t="s">
        <v>33</v>
      </c>
      <c r="M93" s="13" t="s">
        <v>20</v>
      </c>
      <c r="O93" s="9">
        <v>1</v>
      </c>
      <c r="P93" s="10">
        <v>1</v>
      </c>
      <c r="Q93" s="9"/>
      <c r="R93" s="9"/>
      <c r="S93" s="9"/>
    </row>
    <row r="94" spans="1:19" ht="13.5" customHeight="1">
      <c r="A94" s="11">
        <v>2026</v>
      </c>
      <c r="B94" s="12" t="s">
        <v>196</v>
      </c>
      <c r="C94" s="9"/>
      <c r="D94" s="13">
        <v>31</v>
      </c>
      <c r="E94" s="14">
        <v>46232</v>
      </c>
      <c r="F94" s="13" t="s">
        <v>23</v>
      </c>
      <c r="G94" s="13" t="s">
        <v>34</v>
      </c>
      <c r="H94" s="13" t="s">
        <v>25</v>
      </c>
      <c r="I94" s="13" t="s">
        <v>34</v>
      </c>
      <c r="J94" s="13" t="s">
        <v>27</v>
      </c>
      <c r="K94" s="13" t="s">
        <v>19</v>
      </c>
      <c r="L94" s="9" t="s">
        <v>33</v>
      </c>
      <c r="M94" s="13" t="s">
        <v>20</v>
      </c>
      <c r="O94" s="9">
        <v>21</v>
      </c>
      <c r="P94" s="10">
        <v>21</v>
      </c>
      <c r="Q94" s="9"/>
      <c r="R94" s="9"/>
      <c r="S94" s="9"/>
    </row>
    <row r="95" spans="1:19" ht="13.5" customHeight="1">
      <c r="A95" s="11">
        <v>2026</v>
      </c>
      <c r="B95" s="12" t="s">
        <v>197</v>
      </c>
      <c r="C95" s="9"/>
      <c r="D95" s="13">
        <v>31</v>
      </c>
      <c r="E95" s="14">
        <v>46232</v>
      </c>
      <c r="F95" s="13" t="s">
        <v>23</v>
      </c>
      <c r="G95" s="13" t="s">
        <v>34</v>
      </c>
      <c r="H95" s="13" t="s">
        <v>25</v>
      </c>
      <c r="I95" s="13" t="s">
        <v>34</v>
      </c>
      <c r="J95" s="13" t="s">
        <v>27</v>
      </c>
      <c r="K95" s="13" t="s">
        <v>19</v>
      </c>
      <c r="L95" s="9" t="s">
        <v>28</v>
      </c>
      <c r="M95" s="13" t="s">
        <v>20</v>
      </c>
      <c r="O95" s="9">
        <v>3</v>
      </c>
      <c r="P95" s="10">
        <v>3</v>
      </c>
      <c r="Q95" s="9"/>
      <c r="R95" s="9"/>
      <c r="S95" s="9"/>
    </row>
    <row r="96" spans="1:19" ht="13.5" customHeight="1">
      <c r="A96" s="11">
        <v>2026</v>
      </c>
      <c r="B96" s="12" t="s">
        <v>198</v>
      </c>
      <c r="C96" s="9"/>
      <c r="D96" s="13">
        <v>31</v>
      </c>
      <c r="E96" s="14">
        <v>46232</v>
      </c>
      <c r="F96" s="13" t="s">
        <v>23</v>
      </c>
      <c r="G96" s="13" t="s">
        <v>34</v>
      </c>
      <c r="H96" s="13" t="s">
        <v>30</v>
      </c>
      <c r="I96" s="13" t="s">
        <v>34</v>
      </c>
      <c r="J96" s="13" t="s">
        <v>27</v>
      </c>
      <c r="K96" s="13" t="s">
        <v>19</v>
      </c>
      <c r="L96" s="9" t="s">
        <v>33</v>
      </c>
      <c r="M96" s="13" t="s">
        <v>20</v>
      </c>
      <c r="O96" s="9">
        <v>4</v>
      </c>
      <c r="P96" s="10">
        <v>4</v>
      </c>
      <c r="Q96" s="9"/>
      <c r="R96" s="9"/>
      <c r="S96" s="9"/>
    </row>
    <row r="97" spans="1:19" ht="13.5" customHeight="1">
      <c r="A97" s="11">
        <v>2026</v>
      </c>
      <c r="B97" s="12" t="s">
        <v>199</v>
      </c>
      <c r="C97" s="9"/>
      <c r="D97" s="13">
        <v>31</v>
      </c>
      <c r="E97" s="14">
        <v>46232</v>
      </c>
      <c r="F97" s="13" t="s">
        <v>23</v>
      </c>
      <c r="G97" s="13" t="s">
        <v>34</v>
      </c>
      <c r="H97" s="13" t="s">
        <v>43</v>
      </c>
      <c r="I97" s="13" t="s">
        <v>34</v>
      </c>
      <c r="J97" s="13" t="s">
        <v>27</v>
      </c>
      <c r="K97" s="13" t="s">
        <v>19</v>
      </c>
      <c r="L97" s="9" t="s">
        <v>33</v>
      </c>
      <c r="M97" s="13" t="s">
        <v>20</v>
      </c>
      <c r="O97" s="9">
        <v>11</v>
      </c>
      <c r="P97" s="10">
        <v>11</v>
      </c>
      <c r="Q97" s="9"/>
      <c r="R97" s="9"/>
      <c r="S97" s="9"/>
    </row>
    <row r="98" spans="1:19" ht="13.5" customHeight="1">
      <c r="A98" s="11">
        <v>2026</v>
      </c>
      <c r="B98" s="12" t="s">
        <v>200</v>
      </c>
      <c r="C98" s="9"/>
      <c r="D98" s="13">
        <v>31</v>
      </c>
      <c r="E98" s="14">
        <v>46232</v>
      </c>
      <c r="F98" s="13" t="s">
        <v>23</v>
      </c>
      <c r="G98" s="13" t="s">
        <v>34</v>
      </c>
      <c r="H98" s="13" t="s">
        <v>43</v>
      </c>
      <c r="I98" s="13" t="s">
        <v>34</v>
      </c>
      <c r="J98" s="13" t="s">
        <v>27</v>
      </c>
      <c r="K98" s="13" t="s">
        <v>19</v>
      </c>
      <c r="L98" s="9" t="s">
        <v>28</v>
      </c>
      <c r="M98" s="13" t="s">
        <v>20</v>
      </c>
      <c r="O98" s="9">
        <v>1</v>
      </c>
      <c r="P98" s="10">
        <v>1</v>
      </c>
      <c r="Q98" s="9"/>
      <c r="R98" s="9"/>
      <c r="S98" s="9"/>
    </row>
    <row r="99" spans="1:19" ht="13.5" customHeight="1">
      <c r="A99" s="11">
        <v>2026</v>
      </c>
      <c r="B99" s="12" t="s">
        <v>201</v>
      </c>
      <c r="C99" s="9"/>
      <c r="D99" s="13">
        <v>31</v>
      </c>
      <c r="E99" s="14">
        <v>46232</v>
      </c>
      <c r="F99" s="13" t="s">
        <v>23</v>
      </c>
      <c r="G99" s="13" t="s">
        <v>34</v>
      </c>
      <c r="H99" s="13" t="s">
        <v>35</v>
      </c>
      <c r="I99" s="13" t="s">
        <v>34</v>
      </c>
      <c r="J99" s="13" t="s">
        <v>27</v>
      </c>
      <c r="K99" s="13" t="s">
        <v>19</v>
      </c>
      <c r="L99" s="9" t="s">
        <v>33</v>
      </c>
      <c r="M99" s="13" t="s">
        <v>20</v>
      </c>
      <c r="O99" s="9">
        <v>2</v>
      </c>
      <c r="P99" s="10">
        <v>2</v>
      </c>
      <c r="Q99" s="9"/>
      <c r="R99" s="9"/>
      <c r="S99" s="9"/>
    </row>
    <row r="100" spans="1:19" ht="13.5" customHeight="1">
      <c r="A100" s="11">
        <v>2026</v>
      </c>
      <c r="B100" s="12" t="s">
        <v>202</v>
      </c>
      <c r="C100" s="9"/>
      <c r="D100" s="13">
        <v>31</v>
      </c>
      <c r="E100" s="14">
        <v>46232</v>
      </c>
      <c r="F100" s="13" t="s">
        <v>23</v>
      </c>
      <c r="G100" s="13" t="s">
        <v>34</v>
      </c>
      <c r="H100" s="13" t="s">
        <v>42</v>
      </c>
      <c r="I100" s="13" t="s">
        <v>34</v>
      </c>
      <c r="J100" s="13" t="s">
        <v>27</v>
      </c>
      <c r="K100" s="13" t="s">
        <v>19</v>
      </c>
      <c r="L100" s="9" t="s">
        <v>33</v>
      </c>
      <c r="M100" s="13" t="s">
        <v>20</v>
      </c>
      <c r="O100" s="9">
        <v>3</v>
      </c>
      <c r="P100" s="10">
        <v>3</v>
      </c>
      <c r="Q100" s="9"/>
      <c r="R100" s="9"/>
      <c r="S100" s="9"/>
    </row>
    <row r="101" spans="1:19" ht="13.5" customHeight="1">
      <c r="A101" s="11">
        <v>2026</v>
      </c>
      <c r="B101" s="12" t="s">
        <v>203</v>
      </c>
      <c r="C101" s="9"/>
      <c r="D101" s="13">
        <v>31</v>
      </c>
      <c r="E101" s="14">
        <v>46232</v>
      </c>
      <c r="F101" s="13" t="s">
        <v>23</v>
      </c>
      <c r="G101" s="13" t="s">
        <v>24</v>
      </c>
      <c r="H101" s="13" t="s">
        <v>45</v>
      </c>
      <c r="I101" s="13" t="s">
        <v>24</v>
      </c>
      <c r="J101" s="13" t="s">
        <v>27</v>
      </c>
      <c r="K101" s="13" t="s">
        <v>19</v>
      </c>
      <c r="L101" s="9" t="s">
        <v>33</v>
      </c>
      <c r="M101" s="13" t="s">
        <v>20</v>
      </c>
      <c r="O101" s="9">
        <v>50</v>
      </c>
      <c r="P101" s="10">
        <v>50</v>
      </c>
      <c r="Q101" s="9"/>
      <c r="R101" s="9"/>
      <c r="S101" s="9"/>
    </row>
    <row r="102" spans="1:19" ht="13.5" customHeight="1">
      <c r="A102" s="11">
        <v>2026</v>
      </c>
      <c r="B102" s="12" t="s">
        <v>204</v>
      </c>
      <c r="C102" s="9"/>
      <c r="D102" s="13">
        <v>31</v>
      </c>
      <c r="E102" s="14">
        <v>46232</v>
      </c>
      <c r="F102" s="13" t="s">
        <v>23</v>
      </c>
      <c r="G102" s="13" t="s">
        <v>24</v>
      </c>
      <c r="H102" s="13" t="s">
        <v>45</v>
      </c>
      <c r="I102" s="13" t="s">
        <v>24</v>
      </c>
      <c r="J102" s="13" t="s">
        <v>27</v>
      </c>
      <c r="K102" s="13" t="s">
        <v>19</v>
      </c>
      <c r="L102" s="9" t="s">
        <v>33</v>
      </c>
      <c r="M102" s="13" t="s">
        <v>20</v>
      </c>
      <c r="O102" s="9">
        <v>37</v>
      </c>
      <c r="P102" s="10">
        <v>37</v>
      </c>
      <c r="Q102" s="9"/>
      <c r="R102" s="9"/>
      <c r="S102" s="9"/>
    </row>
    <row r="103" spans="1:19" ht="13.5" customHeight="1">
      <c r="A103" s="11">
        <v>2026</v>
      </c>
      <c r="B103" s="12" t="s">
        <v>205</v>
      </c>
      <c r="C103" s="9"/>
      <c r="D103" s="13">
        <v>31</v>
      </c>
      <c r="E103" s="14">
        <v>46232</v>
      </c>
      <c r="F103" s="13" t="s">
        <v>23</v>
      </c>
      <c r="G103" s="13" t="s">
        <v>24</v>
      </c>
      <c r="H103" s="13" t="s">
        <v>45</v>
      </c>
      <c r="I103" s="13" t="s">
        <v>24</v>
      </c>
      <c r="J103" s="13" t="s">
        <v>27</v>
      </c>
      <c r="K103" s="13" t="s">
        <v>19</v>
      </c>
      <c r="L103" s="9" t="s">
        <v>28</v>
      </c>
      <c r="M103" s="13" t="s">
        <v>20</v>
      </c>
      <c r="O103" s="9">
        <v>2</v>
      </c>
      <c r="P103" s="10">
        <v>2</v>
      </c>
      <c r="Q103" s="9"/>
      <c r="R103" s="9"/>
      <c r="S103" s="9"/>
    </row>
    <row r="104" spans="1:19" ht="13.5" customHeight="1">
      <c r="A104" s="11">
        <v>2026</v>
      </c>
      <c r="B104" s="12" t="s">
        <v>206</v>
      </c>
      <c r="C104" s="9"/>
      <c r="D104" s="13">
        <v>31</v>
      </c>
      <c r="E104" s="14">
        <v>46233</v>
      </c>
      <c r="F104" s="13" t="s">
        <v>23</v>
      </c>
      <c r="G104" s="13" t="s">
        <v>29</v>
      </c>
      <c r="H104" s="13" t="s">
        <v>80</v>
      </c>
      <c r="I104" s="13" t="s">
        <v>36</v>
      </c>
      <c r="J104" s="13" t="s">
        <v>32</v>
      </c>
      <c r="K104" s="13" t="s">
        <v>19</v>
      </c>
      <c r="L104" s="9" t="s">
        <v>28</v>
      </c>
      <c r="M104" s="13" t="s">
        <v>20</v>
      </c>
      <c r="N104" s="10">
        <v>26</v>
      </c>
      <c r="O104" s="9"/>
      <c r="P104" s="10">
        <v>26</v>
      </c>
      <c r="Q104" s="9"/>
      <c r="R104" s="9"/>
      <c r="S104" s="9"/>
    </row>
    <row r="105" spans="1:19" ht="13.5" customHeight="1">
      <c r="A105" s="11">
        <v>2026</v>
      </c>
      <c r="B105" s="12" t="s">
        <v>207</v>
      </c>
      <c r="C105" s="9"/>
      <c r="D105" s="13">
        <v>31</v>
      </c>
      <c r="E105" s="14">
        <v>46233</v>
      </c>
      <c r="F105" s="13" t="s">
        <v>23</v>
      </c>
      <c r="G105" s="13" t="s">
        <v>29</v>
      </c>
      <c r="H105" s="13" t="s">
        <v>103</v>
      </c>
      <c r="I105" s="13" t="s">
        <v>38</v>
      </c>
      <c r="J105" s="13" t="s">
        <v>27</v>
      </c>
      <c r="K105" s="13" t="s">
        <v>19</v>
      </c>
      <c r="L105" s="9" t="s">
        <v>33</v>
      </c>
      <c r="M105" s="13" t="s">
        <v>20</v>
      </c>
      <c r="O105" s="9">
        <v>1</v>
      </c>
      <c r="P105" s="10">
        <v>1</v>
      </c>
      <c r="Q105" s="9"/>
      <c r="R105" s="9"/>
      <c r="S105" s="9"/>
    </row>
    <row r="106" spans="1:19" ht="13.5" customHeight="1">
      <c r="A106" s="11">
        <v>2026</v>
      </c>
      <c r="B106" s="12" t="s">
        <v>208</v>
      </c>
      <c r="C106" s="9"/>
      <c r="D106" s="13">
        <v>31</v>
      </c>
      <c r="E106" s="14">
        <v>46233</v>
      </c>
      <c r="F106" s="13" t="s">
        <v>23</v>
      </c>
      <c r="G106" s="13" t="s">
        <v>29</v>
      </c>
      <c r="H106" s="13" t="s">
        <v>103</v>
      </c>
      <c r="I106" s="13" t="s">
        <v>38</v>
      </c>
      <c r="J106" s="13" t="s">
        <v>27</v>
      </c>
      <c r="K106" s="13" t="s">
        <v>19</v>
      </c>
      <c r="L106" s="9" t="s">
        <v>28</v>
      </c>
      <c r="M106" s="13" t="s">
        <v>20</v>
      </c>
      <c r="O106" s="9">
        <v>3</v>
      </c>
      <c r="P106" s="10">
        <v>3</v>
      </c>
      <c r="Q106" s="9"/>
      <c r="R106" s="9"/>
      <c r="S106" s="9"/>
    </row>
    <row r="107" spans="1:19" ht="13.5" customHeight="1">
      <c r="A107" s="11">
        <v>2026</v>
      </c>
      <c r="B107" s="12" t="s">
        <v>209</v>
      </c>
      <c r="C107" s="9"/>
      <c r="D107" s="13">
        <v>31</v>
      </c>
      <c r="E107" s="14">
        <v>46233</v>
      </c>
      <c r="F107" s="13" t="s">
        <v>23</v>
      </c>
      <c r="G107" s="13" t="s">
        <v>29</v>
      </c>
      <c r="H107" s="13" t="s">
        <v>79</v>
      </c>
      <c r="I107" s="13" t="s">
        <v>36</v>
      </c>
      <c r="J107" s="13" t="s">
        <v>27</v>
      </c>
      <c r="K107" s="13" t="s">
        <v>19</v>
      </c>
      <c r="L107" s="9" t="s">
        <v>33</v>
      </c>
      <c r="M107" s="13" t="s">
        <v>20</v>
      </c>
      <c r="O107" s="9">
        <v>13</v>
      </c>
      <c r="P107" s="10">
        <v>13</v>
      </c>
      <c r="R107" s="9"/>
      <c r="S107" s="9"/>
    </row>
    <row r="108" spans="1:19" ht="13.5" customHeight="1">
      <c r="A108" s="11">
        <v>2026</v>
      </c>
      <c r="B108" s="12" t="s">
        <v>210</v>
      </c>
      <c r="C108" s="9"/>
      <c r="D108" s="13">
        <v>31</v>
      </c>
      <c r="E108" s="14">
        <v>46233</v>
      </c>
      <c r="F108" s="13" t="s">
        <v>23</v>
      </c>
      <c r="G108" s="13" t="s">
        <v>29</v>
      </c>
      <c r="H108" s="13" t="s">
        <v>79</v>
      </c>
      <c r="I108" s="13" t="s">
        <v>36</v>
      </c>
      <c r="J108" s="13" t="s">
        <v>27</v>
      </c>
      <c r="K108" s="13" t="s">
        <v>19</v>
      </c>
      <c r="L108" s="9" t="s">
        <v>28</v>
      </c>
      <c r="M108" s="13" t="s">
        <v>20</v>
      </c>
      <c r="O108" s="9">
        <v>5</v>
      </c>
      <c r="P108" s="10">
        <v>5</v>
      </c>
      <c r="R108" s="9"/>
      <c r="S108" s="9"/>
    </row>
    <row r="109" spans="1:19" ht="13.5" customHeight="1">
      <c r="A109" s="11">
        <v>2026</v>
      </c>
      <c r="B109" s="12" t="s">
        <v>211</v>
      </c>
      <c r="C109" s="9"/>
      <c r="D109" s="13">
        <v>31</v>
      </c>
      <c r="E109" s="14">
        <v>46233</v>
      </c>
      <c r="F109" s="13" t="s">
        <v>23</v>
      </c>
      <c r="G109" s="13" t="s">
        <v>29</v>
      </c>
      <c r="H109" s="13" t="s">
        <v>94</v>
      </c>
      <c r="I109" s="13" t="s">
        <v>38</v>
      </c>
      <c r="J109" s="13" t="s">
        <v>27</v>
      </c>
      <c r="K109" s="13" t="s">
        <v>19</v>
      </c>
      <c r="L109" s="9" t="s">
        <v>33</v>
      </c>
      <c r="M109" s="13" t="s">
        <v>20</v>
      </c>
      <c r="O109" s="9">
        <v>5</v>
      </c>
      <c r="P109" s="10">
        <v>5</v>
      </c>
      <c r="R109" s="9"/>
      <c r="S109" s="9"/>
    </row>
    <row r="110" spans="1:19" ht="13.5" customHeight="1">
      <c r="A110" s="11">
        <v>2026</v>
      </c>
      <c r="B110" s="12" t="s">
        <v>212</v>
      </c>
      <c r="C110" s="9"/>
      <c r="D110" s="13">
        <v>31</v>
      </c>
      <c r="E110" s="14">
        <v>46233</v>
      </c>
      <c r="F110" s="13" t="s">
        <v>23</v>
      </c>
      <c r="G110" s="13" t="s">
        <v>29</v>
      </c>
      <c r="H110" s="13" t="s">
        <v>94</v>
      </c>
      <c r="I110" s="13" t="s">
        <v>38</v>
      </c>
      <c r="J110" s="13" t="s">
        <v>27</v>
      </c>
      <c r="K110" s="13" t="s">
        <v>19</v>
      </c>
      <c r="L110" s="9" t="s">
        <v>28</v>
      </c>
      <c r="M110" s="13" t="s">
        <v>20</v>
      </c>
      <c r="O110" s="9">
        <v>1</v>
      </c>
      <c r="P110" s="10">
        <v>1</v>
      </c>
      <c r="R110" s="9"/>
      <c r="S110" s="9"/>
    </row>
    <row r="111" spans="1:19" ht="13.5" customHeight="1">
      <c r="A111" s="11">
        <v>2026</v>
      </c>
      <c r="B111" s="12" t="s">
        <v>213</v>
      </c>
      <c r="C111" s="9"/>
      <c r="D111" s="13">
        <v>31</v>
      </c>
      <c r="E111" s="14">
        <v>46233</v>
      </c>
      <c r="F111" s="13" t="s">
        <v>23</v>
      </c>
      <c r="G111" s="13" t="s">
        <v>29</v>
      </c>
      <c r="H111" s="13" t="s">
        <v>99</v>
      </c>
      <c r="I111" s="13" t="s">
        <v>38</v>
      </c>
      <c r="J111" s="13" t="s">
        <v>27</v>
      </c>
      <c r="K111" s="13" t="s">
        <v>19</v>
      </c>
      <c r="L111" s="9" t="s">
        <v>33</v>
      </c>
      <c r="M111" s="13" t="s">
        <v>20</v>
      </c>
      <c r="O111" s="9">
        <v>4</v>
      </c>
      <c r="P111" s="10">
        <v>4</v>
      </c>
      <c r="R111" s="9"/>
      <c r="S111" s="9"/>
    </row>
    <row r="112" spans="1:19" ht="13.5" customHeight="1">
      <c r="A112" s="11">
        <v>2026</v>
      </c>
      <c r="B112" s="12" t="s">
        <v>214</v>
      </c>
      <c r="C112" s="9"/>
      <c r="D112" s="13">
        <v>31</v>
      </c>
      <c r="E112" s="14">
        <v>46233</v>
      </c>
      <c r="F112" s="13" t="s">
        <v>23</v>
      </c>
      <c r="G112" s="13" t="s">
        <v>29</v>
      </c>
      <c r="H112" s="13" t="s">
        <v>99</v>
      </c>
      <c r="I112" s="13" t="s">
        <v>38</v>
      </c>
      <c r="J112" s="13" t="s">
        <v>27</v>
      </c>
      <c r="K112" s="13" t="s">
        <v>19</v>
      </c>
      <c r="L112" s="9" t="s">
        <v>28</v>
      </c>
      <c r="M112" s="13" t="s">
        <v>20</v>
      </c>
      <c r="O112" s="9">
        <v>3</v>
      </c>
      <c r="P112" s="10">
        <v>3</v>
      </c>
      <c r="R112" s="9"/>
      <c r="S112" s="9"/>
    </row>
    <row r="113" spans="1:19" ht="13.5" customHeight="1">
      <c r="A113" s="11">
        <v>2026</v>
      </c>
      <c r="B113" s="12" t="s">
        <v>215</v>
      </c>
      <c r="C113" s="9"/>
      <c r="D113" s="13">
        <v>31</v>
      </c>
      <c r="E113" s="14">
        <v>46233</v>
      </c>
      <c r="F113" s="13" t="s">
        <v>23</v>
      </c>
      <c r="G113" s="13" t="s">
        <v>29</v>
      </c>
      <c r="H113" s="13" t="s">
        <v>102</v>
      </c>
      <c r="I113" s="13" t="s">
        <v>38</v>
      </c>
      <c r="J113" s="13" t="s">
        <v>32</v>
      </c>
      <c r="K113" s="13" t="s">
        <v>19</v>
      </c>
      <c r="L113" s="9" t="s">
        <v>28</v>
      </c>
      <c r="M113" s="13" t="s">
        <v>20</v>
      </c>
      <c r="N113" s="10">
        <v>50</v>
      </c>
      <c r="O113" s="9"/>
      <c r="P113" s="10">
        <v>50</v>
      </c>
      <c r="R113" s="9"/>
      <c r="S113" s="9"/>
    </row>
    <row r="114" spans="1:19" ht="13.5" customHeight="1">
      <c r="A114" s="11">
        <v>2026</v>
      </c>
      <c r="B114" s="12" t="s">
        <v>216</v>
      </c>
      <c r="C114" s="9"/>
      <c r="D114" s="13">
        <v>31</v>
      </c>
      <c r="E114" s="14">
        <v>46233</v>
      </c>
      <c r="F114" s="13" t="s">
        <v>23</v>
      </c>
      <c r="G114" s="13" t="s">
        <v>29</v>
      </c>
      <c r="H114" s="13" t="s">
        <v>102</v>
      </c>
      <c r="I114" s="13" t="s">
        <v>38</v>
      </c>
      <c r="J114" s="13" t="s">
        <v>32</v>
      </c>
      <c r="K114" s="13" t="s">
        <v>19</v>
      </c>
      <c r="L114" s="9" t="s">
        <v>28</v>
      </c>
      <c r="M114" s="13" t="s">
        <v>20</v>
      </c>
      <c r="N114" s="10">
        <v>50</v>
      </c>
      <c r="O114" s="9"/>
      <c r="P114" s="10">
        <v>50</v>
      </c>
      <c r="R114" s="9"/>
      <c r="S114" s="9"/>
    </row>
    <row r="115" spans="1:19" ht="13.5" customHeight="1">
      <c r="A115" s="11">
        <v>2026</v>
      </c>
      <c r="B115" s="12" t="s">
        <v>217</v>
      </c>
      <c r="C115" s="9"/>
      <c r="D115" s="13">
        <v>31</v>
      </c>
      <c r="E115" s="14">
        <v>46233</v>
      </c>
      <c r="F115" s="13" t="s">
        <v>23</v>
      </c>
      <c r="G115" s="13" t="s">
        <v>29</v>
      </c>
      <c r="H115" s="13" t="s">
        <v>102</v>
      </c>
      <c r="I115" s="13" t="s">
        <v>38</v>
      </c>
      <c r="J115" s="13" t="s">
        <v>32</v>
      </c>
      <c r="K115" s="13" t="s">
        <v>19</v>
      </c>
      <c r="L115" s="9" t="s">
        <v>28</v>
      </c>
      <c r="M115" s="13" t="s">
        <v>20</v>
      </c>
      <c r="N115" s="10">
        <v>10</v>
      </c>
      <c r="O115" s="9"/>
      <c r="P115" s="10">
        <v>10</v>
      </c>
      <c r="R115" s="9"/>
      <c r="S115" s="9"/>
    </row>
    <row r="116" spans="1:19" ht="13.5" customHeight="1">
      <c r="A116" s="11">
        <v>2026</v>
      </c>
      <c r="B116" s="12" t="s">
        <v>218</v>
      </c>
      <c r="C116" s="9"/>
      <c r="D116" s="13">
        <v>31</v>
      </c>
      <c r="E116" s="14">
        <v>46233</v>
      </c>
      <c r="F116" s="13" t="s">
        <v>23</v>
      </c>
      <c r="G116" s="13" t="s">
        <v>29</v>
      </c>
      <c r="H116" s="13" t="s">
        <v>100</v>
      </c>
      <c r="I116" s="13" t="s">
        <v>38</v>
      </c>
      <c r="J116" s="13" t="s">
        <v>27</v>
      </c>
      <c r="K116" s="13" t="s">
        <v>19</v>
      </c>
      <c r="L116" s="9" t="s">
        <v>33</v>
      </c>
      <c r="M116" s="13" t="s">
        <v>20</v>
      </c>
      <c r="O116" s="9">
        <v>7</v>
      </c>
      <c r="P116" s="10">
        <v>7</v>
      </c>
      <c r="R116" s="9"/>
      <c r="S116" s="9"/>
    </row>
    <row r="117" spans="1:19" ht="13.5" customHeight="1">
      <c r="A117" s="11">
        <v>2026</v>
      </c>
      <c r="B117" s="12" t="s">
        <v>219</v>
      </c>
      <c r="C117" s="9"/>
      <c r="D117" s="13">
        <v>31</v>
      </c>
      <c r="E117" s="14">
        <v>46233</v>
      </c>
      <c r="F117" s="13" t="s">
        <v>23</v>
      </c>
      <c r="G117" s="13" t="s">
        <v>29</v>
      </c>
      <c r="H117" s="13" t="s">
        <v>96</v>
      </c>
      <c r="I117" s="13" t="s">
        <v>38</v>
      </c>
      <c r="J117" s="13" t="s">
        <v>27</v>
      </c>
      <c r="K117" s="13" t="s">
        <v>19</v>
      </c>
      <c r="L117" s="9" t="s">
        <v>33</v>
      </c>
      <c r="M117" s="13" t="s">
        <v>20</v>
      </c>
      <c r="O117" s="9">
        <v>1</v>
      </c>
      <c r="P117" s="10">
        <v>1</v>
      </c>
      <c r="R117" s="9"/>
      <c r="S117" s="9"/>
    </row>
    <row r="118" spans="1:19" ht="13.5" customHeight="1">
      <c r="A118" s="11">
        <v>2026</v>
      </c>
      <c r="B118" s="12" t="s">
        <v>220</v>
      </c>
      <c r="C118" s="9"/>
      <c r="D118" s="13">
        <v>31</v>
      </c>
      <c r="E118" s="14">
        <v>46233</v>
      </c>
      <c r="F118" s="13" t="s">
        <v>23</v>
      </c>
      <c r="G118" s="13" t="s">
        <v>29</v>
      </c>
      <c r="H118" s="13" t="s">
        <v>96</v>
      </c>
      <c r="I118" s="13" t="s">
        <v>38</v>
      </c>
      <c r="J118" s="13" t="s">
        <v>27</v>
      </c>
      <c r="K118" s="13" t="s">
        <v>19</v>
      </c>
      <c r="L118" s="9" t="s">
        <v>28</v>
      </c>
      <c r="M118" s="13" t="s">
        <v>20</v>
      </c>
      <c r="O118" s="9">
        <v>1</v>
      </c>
      <c r="P118" s="10">
        <v>1</v>
      </c>
      <c r="R118" s="9"/>
      <c r="S118" s="9"/>
    </row>
    <row r="119" spans="1:19" ht="13.5" customHeight="1">
      <c r="A119" s="11">
        <v>2026</v>
      </c>
      <c r="B119" s="12" t="s">
        <v>221</v>
      </c>
      <c r="C119" s="9"/>
      <c r="D119" s="13">
        <v>31</v>
      </c>
      <c r="E119" s="14">
        <v>46233</v>
      </c>
      <c r="F119" s="13" t="s">
        <v>23</v>
      </c>
      <c r="G119" s="13" t="s">
        <v>29</v>
      </c>
      <c r="H119" s="13" t="s">
        <v>87</v>
      </c>
      <c r="I119" s="13" t="s">
        <v>36</v>
      </c>
      <c r="J119" s="13" t="s">
        <v>27</v>
      </c>
      <c r="K119" s="13" t="s">
        <v>19</v>
      </c>
      <c r="L119" s="9" t="s">
        <v>33</v>
      </c>
      <c r="M119" s="13" t="s">
        <v>20</v>
      </c>
      <c r="O119" s="9">
        <v>8</v>
      </c>
      <c r="P119" s="10">
        <v>8</v>
      </c>
      <c r="R119" s="9"/>
      <c r="S119" s="9"/>
    </row>
    <row r="120" spans="1:19" ht="13.5" customHeight="1">
      <c r="A120" s="11">
        <v>2026</v>
      </c>
      <c r="B120" s="12" t="s">
        <v>222</v>
      </c>
      <c r="C120" s="9"/>
      <c r="D120" s="13">
        <v>31</v>
      </c>
      <c r="E120" s="14">
        <v>46233</v>
      </c>
      <c r="F120" s="13" t="s">
        <v>23</v>
      </c>
      <c r="G120" s="13" t="s">
        <v>29</v>
      </c>
      <c r="H120" s="13" t="s">
        <v>87</v>
      </c>
      <c r="I120" s="13" t="s">
        <v>36</v>
      </c>
      <c r="J120" s="13" t="s">
        <v>27</v>
      </c>
      <c r="K120" s="13" t="s">
        <v>19</v>
      </c>
      <c r="L120" s="9" t="s">
        <v>28</v>
      </c>
      <c r="M120" s="13" t="s">
        <v>20</v>
      </c>
      <c r="O120" s="9">
        <v>3</v>
      </c>
      <c r="P120" s="10">
        <v>3</v>
      </c>
      <c r="R120" s="9"/>
      <c r="S120" s="9"/>
    </row>
    <row r="121" spans="1:19" ht="13.5" customHeight="1">
      <c r="A121" s="11">
        <v>2026</v>
      </c>
      <c r="B121" s="12" t="s">
        <v>223</v>
      </c>
      <c r="C121" s="9"/>
      <c r="D121" s="13">
        <v>31</v>
      </c>
      <c r="E121" s="14">
        <v>46233</v>
      </c>
      <c r="F121" s="13" t="s">
        <v>23</v>
      </c>
      <c r="G121" s="13" t="s">
        <v>29</v>
      </c>
      <c r="H121" s="13" t="s">
        <v>95</v>
      </c>
      <c r="I121" s="13" t="s">
        <v>38</v>
      </c>
      <c r="J121" s="13" t="s">
        <v>27</v>
      </c>
      <c r="K121" s="13" t="s">
        <v>19</v>
      </c>
      <c r="L121" s="9" t="s">
        <v>33</v>
      </c>
      <c r="M121" s="13" t="s">
        <v>20</v>
      </c>
      <c r="O121" s="9">
        <v>18</v>
      </c>
      <c r="P121" s="10">
        <v>18</v>
      </c>
      <c r="R121" s="9"/>
      <c r="S121" s="9"/>
    </row>
    <row r="122" spans="1:19" ht="13.5" customHeight="1">
      <c r="A122" s="11">
        <v>2026</v>
      </c>
      <c r="B122" s="12" t="s">
        <v>224</v>
      </c>
      <c r="C122" s="9"/>
      <c r="D122" s="13"/>
      <c r="E122" s="13"/>
      <c r="F122" s="13" t="s">
        <v>23</v>
      </c>
      <c r="G122" s="13"/>
      <c r="H122" s="13"/>
      <c r="I122" s="13"/>
      <c r="J122" s="13"/>
      <c r="K122" s="13" t="s">
        <v>19</v>
      </c>
      <c r="L122" s="9"/>
      <c r="M122" s="13" t="s">
        <v>20</v>
      </c>
      <c r="O122" s="9"/>
      <c r="R122" s="9"/>
      <c r="S122" s="9"/>
    </row>
    <row r="123" spans="1:19" ht="13.5" customHeight="1">
      <c r="A123" s="11">
        <v>2026</v>
      </c>
      <c r="B123" s="12" t="s">
        <v>225</v>
      </c>
      <c r="C123" s="9"/>
      <c r="D123" s="13"/>
      <c r="E123" s="13"/>
      <c r="F123" s="13" t="s">
        <v>23</v>
      </c>
      <c r="G123" s="13"/>
      <c r="H123" s="13"/>
      <c r="I123" s="13"/>
      <c r="J123" s="13"/>
      <c r="K123" s="13" t="s">
        <v>19</v>
      </c>
      <c r="L123" s="9"/>
      <c r="M123" s="13" t="s">
        <v>20</v>
      </c>
      <c r="O123" s="9"/>
      <c r="R123" s="9"/>
      <c r="S123" s="9"/>
    </row>
    <row r="124" spans="1:19" ht="13.5" customHeight="1">
      <c r="A124" s="11">
        <v>2026</v>
      </c>
      <c r="B124" s="12" t="s">
        <v>226</v>
      </c>
      <c r="C124" s="9"/>
      <c r="D124" s="13"/>
      <c r="E124" s="13"/>
      <c r="F124" s="13" t="s">
        <v>23</v>
      </c>
      <c r="G124" s="13"/>
      <c r="H124" s="13"/>
      <c r="I124" s="13"/>
      <c r="J124" s="13"/>
      <c r="K124" s="13" t="s">
        <v>19</v>
      </c>
      <c r="L124" s="9"/>
      <c r="M124" s="13" t="s">
        <v>20</v>
      </c>
      <c r="O124" s="9"/>
      <c r="R124" s="9"/>
      <c r="S124" s="9"/>
    </row>
    <row r="125" spans="1:19" ht="13.5" customHeight="1">
      <c r="A125" s="11">
        <v>2026</v>
      </c>
      <c r="B125" s="12" t="s">
        <v>227</v>
      </c>
      <c r="C125" s="9"/>
      <c r="D125" s="13"/>
      <c r="E125" s="13"/>
      <c r="F125" s="13" t="s">
        <v>23</v>
      </c>
      <c r="G125" s="13"/>
      <c r="H125" s="13"/>
      <c r="I125" s="13"/>
      <c r="J125" s="13"/>
      <c r="K125" s="13" t="s">
        <v>19</v>
      </c>
      <c r="L125" s="9"/>
      <c r="M125" s="13" t="s">
        <v>20</v>
      </c>
      <c r="O125" s="9"/>
      <c r="R125" s="9"/>
      <c r="S125" s="9"/>
    </row>
    <row r="126" spans="1:19" ht="13.5" customHeight="1">
      <c r="A126" s="11">
        <v>2026</v>
      </c>
      <c r="B126" s="12" t="s">
        <v>228</v>
      </c>
      <c r="C126" s="9"/>
      <c r="D126" s="13"/>
      <c r="E126" s="13"/>
      <c r="F126" s="13" t="s">
        <v>23</v>
      </c>
      <c r="G126" s="13"/>
      <c r="H126" s="13"/>
      <c r="I126" s="13"/>
      <c r="J126" s="13"/>
      <c r="K126" s="13" t="s">
        <v>19</v>
      </c>
      <c r="L126" s="9"/>
      <c r="M126" s="13" t="s">
        <v>20</v>
      </c>
      <c r="O126" s="9"/>
      <c r="R126" s="9"/>
      <c r="S126" s="9"/>
    </row>
    <row r="127" spans="1:19" ht="13.5" customHeight="1">
      <c r="A127" s="11">
        <v>2026</v>
      </c>
      <c r="B127" s="12" t="s">
        <v>229</v>
      </c>
      <c r="C127" s="9"/>
      <c r="D127" s="13"/>
      <c r="E127" s="13"/>
      <c r="F127" s="13" t="s">
        <v>23</v>
      </c>
      <c r="G127" s="13"/>
      <c r="H127" s="13"/>
      <c r="I127" s="13"/>
      <c r="J127" s="13"/>
      <c r="K127" s="13" t="s">
        <v>19</v>
      </c>
      <c r="L127" s="9"/>
      <c r="M127" s="13" t="s">
        <v>20</v>
      </c>
      <c r="O127" s="9"/>
      <c r="R127" s="9"/>
      <c r="S127" s="9"/>
    </row>
    <row r="128" spans="1:19" ht="13.5" customHeight="1">
      <c r="A128" s="11">
        <v>2026</v>
      </c>
      <c r="B128" s="12" t="s">
        <v>230</v>
      </c>
      <c r="C128" s="9"/>
      <c r="D128" s="13"/>
      <c r="E128" s="13"/>
      <c r="F128" s="13" t="s">
        <v>23</v>
      </c>
      <c r="G128" s="13"/>
      <c r="H128" s="13"/>
      <c r="I128" s="13"/>
      <c r="J128" s="13"/>
      <c r="K128" s="13" t="s">
        <v>19</v>
      </c>
      <c r="L128" s="9"/>
      <c r="M128" s="13" t="s">
        <v>20</v>
      </c>
      <c r="O128" s="9"/>
      <c r="R128" s="9"/>
      <c r="S128" s="9"/>
    </row>
    <row r="129" spans="1:19" ht="13.5" customHeight="1">
      <c r="A129" s="11">
        <v>2026</v>
      </c>
      <c r="B129" s="12" t="s">
        <v>231</v>
      </c>
      <c r="C129" s="9"/>
      <c r="D129" s="13"/>
      <c r="E129" s="13"/>
      <c r="F129" s="13" t="s">
        <v>23</v>
      </c>
      <c r="G129" s="13"/>
      <c r="H129" s="13"/>
      <c r="I129" s="13"/>
      <c r="J129" s="13"/>
      <c r="K129" s="13" t="s">
        <v>19</v>
      </c>
      <c r="L129" s="9"/>
      <c r="M129" s="13" t="s">
        <v>20</v>
      </c>
      <c r="O129" s="9"/>
      <c r="R129" s="9"/>
      <c r="S129" s="9"/>
    </row>
    <row r="130" spans="1:19" ht="13.5" customHeight="1">
      <c r="A130" s="11">
        <v>2026</v>
      </c>
      <c r="B130" s="12" t="s">
        <v>232</v>
      </c>
      <c r="C130" s="9"/>
      <c r="D130" s="13"/>
      <c r="E130" s="13"/>
      <c r="F130" s="13" t="s">
        <v>23</v>
      </c>
      <c r="G130" s="13"/>
      <c r="H130" s="13"/>
      <c r="I130" s="13"/>
      <c r="J130" s="13"/>
      <c r="K130" s="13" t="s">
        <v>19</v>
      </c>
      <c r="L130" s="9"/>
      <c r="M130" s="13" t="s">
        <v>20</v>
      </c>
      <c r="O130" s="9"/>
      <c r="R130" s="9"/>
      <c r="S130" s="9"/>
    </row>
    <row r="131" spans="1:19" ht="13.5" customHeight="1">
      <c r="A131" s="11">
        <v>2026</v>
      </c>
      <c r="B131" s="12" t="s">
        <v>233</v>
      </c>
      <c r="C131" s="9"/>
      <c r="D131" s="13"/>
      <c r="E131" s="13"/>
      <c r="F131" s="13" t="s">
        <v>23</v>
      </c>
      <c r="G131" s="13"/>
      <c r="H131" s="13"/>
      <c r="I131" s="13"/>
      <c r="J131" s="13"/>
      <c r="K131" s="13" t="s">
        <v>19</v>
      </c>
      <c r="L131" s="9"/>
      <c r="M131" s="13" t="s">
        <v>20</v>
      </c>
      <c r="O131" s="9"/>
      <c r="R131" s="9"/>
      <c r="S131" s="9"/>
    </row>
    <row r="132" spans="1:19" ht="13.5" customHeight="1">
      <c r="A132" s="11">
        <v>2026</v>
      </c>
      <c r="B132" s="12" t="s">
        <v>234</v>
      </c>
      <c r="C132" s="9"/>
      <c r="D132" s="13"/>
      <c r="E132" s="13"/>
      <c r="F132" s="13" t="s">
        <v>23</v>
      </c>
      <c r="G132" s="13"/>
      <c r="H132" s="13"/>
      <c r="I132" s="13"/>
      <c r="J132" s="13"/>
      <c r="K132" s="13" t="s">
        <v>19</v>
      </c>
      <c r="L132" s="9"/>
      <c r="M132" s="13" t="s">
        <v>20</v>
      </c>
      <c r="O132" s="9"/>
      <c r="R132" s="9"/>
      <c r="S132" s="9"/>
    </row>
    <row r="133" spans="1:19" ht="13.5" customHeight="1">
      <c r="A133" s="11">
        <v>2026</v>
      </c>
      <c r="B133" s="12" t="s">
        <v>235</v>
      </c>
      <c r="C133" s="9"/>
      <c r="D133" s="13"/>
      <c r="E133" s="13"/>
      <c r="F133" s="13" t="s">
        <v>23</v>
      </c>
      <c r="G133" s="13"/>
      <c r="H133" s="13"/>
      <c r="I133" s="13"/>
      <c r="J133" s="13"/>
      <c r="K133" s="13" t="s">
        <v>19</v>
      </c>
      <c r="L133" s="9"/>
      <c r="M133" s="13" t="s">
        <v>20</v>
      </c>
      <c r="O133" s="9"/>
      <c r="R133" s="9"/>
      <c r="S133" s="9"/>
    </row>
    <row r="134" spans="1:19" ht="13.5" customHeight="1">
      <c r="A134" s="11">
        <v>2026</v>
      </c>
      <c r="B134" s="12" t="s">
        <v>236</v>
      </c>
      <c r="C134" s="9"/>
      <c r="D134" s="13"/>
      <c r="E134" s="13"/>
      <c r="F134" s="13" t="s">
        <v>23</v>
      </c>
      <c r="G134" s="13"/>
      <c r="H134" s="13"/>
      <c r="I134" s="13"/>
      <c r="J134" s="13"/>
      <c r="K134" s="13" t="s">
        <v>19</v>
      </c>
      <c r="L134" s="9"/>
      <c r="M134" s="13" t="s">
        <v>20</v>
      </c>
      <c r="O134" s="9"/>
      <c r="R134" s="9"/>
      <c r="S134" s="9"/>
    </row>
    <row r="135" spans="1:19" ht="13.5" customHeight="1">
      <c r="A135" s="11">
        <v>2026</v>
      </c>
      <c r="B135" s="12" t="s">
        <v>237</v>
      </c>
      <c r="C135" s="9"/>
      <c r="D135" s="13"/>
      <c r="E135" s="13"/>
      <c r="F135" s="13" t="s">
        <v>23</v>
      </c>
      <c r="G135" s="13"/>
      <c r="H135" s="13"/>
      <c r="I135" s="13"/>
      <c r="J135" s="13"/>
      <c r="K135" s="13" t="s">
        <v>19</v>
      </c>
      <c r="L135" s="9"/>
      <c r="M135" s="13" t="s">
        <v>20</v>
      </c>
      <c r="O135" s="9"/>
      <c r="R135" s="9"/>
      <c r="S135" s="9"/>
    </row>
    <row r="136" spans="1:19" ht="13.5" customHeight="1">
      <c r="A136" s="11">
        <v>2026</v>
      </c>
      <c r="B136" s="12" t="s">
        <v>238</v>
      </c>
      <c r="C136" s="9"/>
      <c r="D136" s="13"/>
      <c r="E136" s="13"/>
      <c r="F136" s="13" t="s">
        <v>23</v>
      </c>
      <c r="G136" s="13"/>
      <c r="H136" s="13"/>
      <c r="I136" s="13"/>
      <c r="J136" s="13"/>
      <c r="K136" s="13" t="s">
        <v>19</v>
      </c>
      <c r="L136" s="9"/>
      <c r="M136" s="13" t="s">
        <v>20</v>
      </c>
      <c r="O136" s="9"/>
      <c r="R136" s="9"/>
      <c r="S136" s="9"/>
    </row>
    <row r="137" spans="1:19" ht="13.5" customHeight="1">
      <c r="A137" s="11">
        <v>2026</v>
      </c>
      <c r="B137" s="12" t="s">
        <v>239</v>
      </c>
      <c r="C137" s="9"/>
      <c r="D137" s="13"/>
      <c r="E137" s="13"/>
      <c r="F137" s="13" t="s">
        <v>23</v>
      </c>
      <c r="G137" s="13"/>
      <c r="H137" s="13"/>
      <c r="I137" s="13"/>
      <c r="J137" s="13"/>
      <c r="K137" s="13" t="s">
        <v>19</v>
      </c>
      <c r="L137" s="9"/>
      <c r="M137" s="13" t="s">
        <v>20</v>
      </c>
      <c r="O137" s="9"/>
      <c r="R137" s="9"/>
      <c r="S137" s="9"/>
    </row>
    <row r="138" spans="1:19" ht="13.5" customHeight="1">
      <c r="A138" s="11">
        <v>2026</v>
      </c>
      <c r="B138" s="12" t="s">
        <v>240</v>
      </c>
      <c r="C138" s="9"/>
      <c r="D138" s="13"/>
      <c r="E138" s="13"/>
      <c r="F138" s="13" t="s">
        <v>23</v>
      </c>
      <c r="G138" s="13"/>
      <c r="H138" s="13"/>
      <c r="I138" s="13"/>
      <c r="J138" s="13"/>
      <c r="K138" s="13" t="s">
        <v>19</v>
      </c>
      <c r="L138" s="9"/>
      <c r="M138" s="13" t="s">
        <v>20</v>
      </c>
      <c r="O138" s="9"/>
      <c r="R138" s="9"/>
      <c r="S138" s="9"/>
    </row>
    <row r="139" spans="1:19" ht="13.5" customHeight="1">
      <c r="A139" s="11">
        <v>2026</v>
      </c>
      <c r="B139" s="12" t="s">
        <v>241</v>
      </c>
      <c r="C139" s="9"/>
      <c r="D139" s="13"/>
      <c r="E139" s="13"/>
      <c r="F139" s="13" t="s">
        <v>23</v>
      </c>
      <c r="G139" s="13"/>
      <c r="H139" s="13"/>
      <c r="I139" s="13"/>
      <c r="J139" s="13"/>
      <c r="K139" s="13" t="s">
        <v>19</v>
      </c>
      <c r="L139" s="9"/>
      <c r="M139" s="13" t="s">
        <v>20</v>
      </c>
      <c r="O139" s="9"/>
      <c r="R139" s="9"/>
      <c r="S139" s="9"/>
    </row>
    <row r="140" spans="1:19" ht="13.5" customHeight="1">
      <c r="A140" s="11">
        <v>2026</v>
      </c>
      <c r="B140" s="12" t="s">
        <v>242</v>
      </c>
      <c r="C140" s="9"/>
      <c r="D140" s="13"/>
      <c r="E140" s="13"/>
      <c r="F140" s="13" t="s">
        <v>23</v>
      </c>
      <c r="G140" s="13"/>
      <c r="H140" s="13"/>
      <c r="I140" s="13"/>
      <c r="J140" s="13"/>
      <c r="K140" s="13" t="s">
        <v>19</v>
      </c>
      <c r="L140" s="9"/>
      <c r="M140" s="13" t="s">
        <v>20</v>
      </c>
      <c r="O140" s="9"/>
      <c r="R140" s="9"/>
      <c r="S140" s="9"/>
    </row>
    <row r="141" spans="1:19" ht="13.5" customHeight="1">
      <c r="A141" s="11">
        <v>2026</v>
      </c>
      <c r="B141" s="12" t="s">
        <v>243</v>
      </c>
      <c r="C141" s="9"/>
      <c r="D141" s="13"/>
      <c r="E141" s="13"/>
      <c r="F141" s="13" t="s">
        <v>23</v>
      </c>
      <c r="G141" s="13"/>
      <c r="H141" s="13"/>
      <c r="I141" s="13"/>
      <c r="J141" s="13"/>
      <c r="K141" s="13" t="s">
        <v>19</v>
      </c>
      <c r="L141" s="9"/>
      <c r="M141" s="13" t="s">
        <v>20</v>
      </c>
      <c r="O141" s="9"/>
      <c r="R141" s="9"/>
      <c r="S141" s="9"/>
    </row>
    <row r="142" spans="1:19" ht="13.5" customHeight="1">
      <c r="A142" s="11">
        <v>2026</v>
      </c>
      <c r="B142" s="12" t="s">
        <v>244</v>
      </c>
      <c r="C142" s="9"/>
      <c r="D142" s="13"/>
      <c r="E142" s="13"/>
      <c r="F142" s="13" t="s">
        <v>23</v>
      </c>
      <c r="G142" s="13"/>
      <c r="H142" s="13"/>
      <c r="I142" s="13"/>
      <c r="J142" s="13"/>
      <c r="K142" s="13" t="s">
        <v>19</v>
      </c>
      <c r="L142" s="9"/>
      <c r="M142" s="13" t="s">
        <v>20</v>
      </c>
      <c r="O142" s="9"/>
      <c r="R142" s="9"/>
      <c r="S142" s="9"/>
    </row>
    <row r="143" spans="1:19" ht="13.5" customHeight="1">
      <c r="A143" s="11">
        <v>2026</v>
      </c>
      <c r="B143" s="12" t="s">
        <v>245</v>
      </c>
      <c r="C143" s="9"/>
      <c r="D143" s="13"/>
      <c r="E143" s="13"/>
      <c r="F143" s="13" t="s">
        <v>23</v>
      </c>
      <c r="G143" s="13"/>
      <c r="H143" s="13"/>
      <c r="I143" s="13"/>
      <c r="J143" s="13"/>
      <c r="K143" s="13" t="s">
        <v>19</v>
      </c>
      <c r="L143" s="9"/>
      <c r="M143" s="13" t="s">
        <v>20</v>
      </c>
      <c r="O143" s="9"/>
      <c r="R143" s="9"/>
      <c r="S143" s="9"/>
    </row>
    <row r="144" spans="1:19" ht="13.5" customHeight="1">
      <c r="A144" s="11">
        <v>2026</v>
      </c>
      <c r="B144" s="12" t="s">
        <v>246</v>
      </c>
      <c r="C144" s="9"/>
      <c r="D144" s="13"/>
      <c r="E144" s="13"/>
      <c r="F144" s="13" t="s">
        <v>23</v>
      </c>
      <c r="G144" s="13"/>
      <c r="H144" s="13"/>
      <c r="I144" s="13"/>
      <c r="J144" s="13"/>
      <c r="K144" s="13" t="s">
        <v>19</v>
      </c>
      <c r="L144" s="9"/>
      <c r="M144" s="13" t="s">
        <v>20</v>
      </c>
      <c r="O144" s="9"/>
      <c r="R144" s="9"/>
      <c r="S144" s="9"/>
    </row>
    <row r="145" spans="1:19" ht="13.5" customHeight="1">
      <c r="A145" s="11">
        <v>2026</v>
      </c>
      <c r="B145" s="12" t="s">
        <v>247</v>
      </c>
      <c r="C145" s="9"/>
      <c r="D145" s="13"/>
      <c r="E145" s="13"/>
      <c r="F145" s="13" t="s">
        <v>23</v>
      </c>
      <c r="G145" s="13"/>
      <c r="H145" s="13"/>
      <c r="I145" s="13"/>
      <c r="J145" s="13"/>
      <c r="K145" s="13" t="s">
        <v>19</v>
      </c>
      <c r="L145" s="9"/>
      <c r="M145" s="13" t="s">
        <v>20</v>
      </c>
      <c r="O145" s="9"/>
      <c r="R145" s="9"/>
      <c r="S145" s="9"/>
    </row>
    <row r="146" spans="1:19" ht="13.5" customHeight="1">
      <c r="A146" s="11">
        <v>2026</v>
      </c>
      <c r="B146" s="12" t="s">
        <v>248</v>
      </c>
      <c r="C146" s="9"/>
      <c r="D146" s="13"/>
      <c r="E146" s="13"/>
      <c r="F146" s="13" t="s">
        <v>23</v>
      </c>
      <c r="G146" s="13"/>
      <c r="H146" s="13"/>
      <c r="I146" s="13"/>
      <c r="J146" s="13"/>
      <c r="K146" s="13" t="s">
        <v>19</v>
      </c>
      <c r="L146" s="9"/>
      <c r="M146" s="13" t="s">
        <v>20</v>
      </c>
      <c r="O146" s="9"/>
      <c r="R146" s="9"/>
      <c r="S146" s="9"/>
    </row>
    <row r="147" spans="1:19" ht="13.5" customHeight="1">
      <c r="A147" s="11">
        <v>2026</v>
      </c>
      <c r="B147" s="12" t="s">
        <v>249</v>
      </c>
      <c r="C147" s="9"/>
      <c r="D147" s="13"/>
      <c r="E147" s="13"/>
      <c r="F147" s="13" t="s">
        <v>23</v>
      </c>
      <c r="G147" s="13"/>
      <c r="H147" s="13"/>
      <c r="I147" s="13"/>
      <c r="J147" s="13"/>
      <c r="K147" s="13" t="s">
        <v>19</v>
      </c>
      <c r="L147" s="9"/>
      <c r="M147" s="13" t="s">
        <v>20</v>
      </c>
      <c r="O147" s="9"/>
      <c r="R147" s="9"/>
      <c r="S147" s="9"/>
    </row>
    <row r="148" spans="1:19" ht="13.5" customHeight="1">
      <c r="A148" s="11">
        <v>2026</v>
      </c>
      <c r="B148" s="12" t="s">
        <v>250</v>
      </c>
      <c r="C148" s="9"/>
      <c r="D148" s="13"/>
      <c r="E148" s="13"/>
      <c r="F148" s="13" t="s">
        <v>23</v>
      </c>
      <c r="G148" s="13"/>
      <c r="H148" s="13"/>
      <c r="I148" s="13"/>
      <c r="J148" s="13"/>
      <c r="K148" s="13" t="s">
        <v>19</v>
      </c>
      <c r="L148" s="9"/>
      <c r="M148" s="13" t="s">
        <v>20</v>
      </c>
      <c r="O148" s="9"/>
      <c r="R148" s="9"/>
      <c r="S148" s="9"/>
    </row>
    <row r="149" spans="1:19" ht="13.5" customHeight="1">
      <c r="A149" s="11">
        <v>2026</v>
      </c>
      <c r="B149" s="12" t="s">
        <v>251</v>
      </c>
      <c r="C149" s="9"/>
      <c r="D149" s="13"/>
      <c r="E149" s="13"/>
      <c r="F149" s="13" t="s">
        <v>23</v>
      </c>
      <c r="G149" s="13"/>
      <c r="H149" s="13"/>
      <c r="I149" s="13"/>
      <c r="J149" s="13"/>
      <c r="K149" s="13" t="s">
        <v>19</v>
      </c>
      <c r="L149" s="9"/>
      <c r="M149" s="13" t="s">
        <v>20</v>
      </c>
      <c r="O149" s="9"/>
      <c r="R149" s="9"/>
      <c r="S149" s="9"/>
    </row>
    <row r="150" spans="1:19" ht="13.5" customHeight="1">
      <c r="A150" s="11">
        <v>2026</v>
      </c>
      <c r="B150" s="12" t="s">
        <v>252</v>
      </c>
      <c r="C150" s="9"/>
      <c r="D150" s="13"/>
      <c r="E150" s="13"/>
      <c r="F150" s="13" t="s">
        <v>23</v>
      </c>
      <c r="G150" s="13"/>
      <c r="H150" s="13"/>
      <c r="I150" s="13"/>
      <c r="J150" s="13"/>
      <c r="K150" s="13" t="s">
        <v>19</v>
      </c>
      <c r="L150" s="9"/>
      <c r="M150" s="13" t="s">
        <v>20</v>
      </c>
      <c r="O150" s="9"/>
      <c r="R150" s="9"/>
      <c r="S150" s="9"/>
    </row>
    <row r="151" spans="1:19" ht="13.5" customHeight="1">
      <c r="A151" s="11">
        <v>2026</v>
      </c>
      <c r="B151" s="12" t="s">
        <v>253</v>
      </c>
      <c r="C151" s="9"/>
      <c r="D151" s="13"/>
      <c r="E151" s="13"/>
      <c r="F151" s="13" t="s">
        <v>23</v>
      </c>
      <c r="G151" s="13"/>
      <c r="H151" s="13"/>
      <c r="I151" s="13"/>
      <c r="J151" s="13"/>
      <c r="K151" s="13" t="s">
        <v>19</v>
      </c>
      <c r="L151" s="9"/>
      <c r="M151" s="13" t="s">
        <v>20</v>
      </c>
      <c r="O151" s="9"/>
      <c r="R151" s="9"/>
      <c r="S151" s="9"/>
    </row>
    <row r="152" spans="1:19" ht="13.5" customHeight="1">
      <c r="A152" s="11">
        <v>2026</v>
      </c>
      <c r="B152" s="12" t="s">
        <v>254</v>
      </c>
      <c r="C152" s="9"/>
      <c r="D152" s="13"/>
      <c r="E152" s="13"/>
      <c r="F152" s="13" t="s">
        <v>23</v>
      </c>
      <c r="G152" s="13"/>
      <c r="H152" s="13"/>
      <c r="I152" s="13"/>
      <c r="J152" s="13"/>
      <c r="K152" s="13" t="s">
        <v>19</v>
      </c>
      <c r="L152" s="9"/>
      <c r="M152" s="13" t="s">
        <v>20</v>
      </c>
      <c r="O152" s="9"/>
      <c r="R152" s="9"/>
      <c r="S152" s="9"/>
    </row>
    <row r="153" spans="1:19" ht="13.5" customHeight="1">
      <c r="A153" s="11">
        <v>2026</v>
      </c>
      <c r="B153" s="12" t="s">
        <v>255</v>
      </c>
      <c r="C153" s="9"/>
      <c r="D153" s="13"/>
      <c r="E153" s="13"/>
      <c r="F153" s="13" t="s">
        <v>23</v>
      </c>
      <c r="G153" s="13"/>
      <c r="H153" s="13"/>
      <c r="I153" s="13"/>
      <c r="J153" s="13"/>
      <c r="K153" s="13" t="s">
        <v>19</v>
      </c>
      <c r="L153" s="9"/>
      <c r="M153" s="13" t="s">
        <v>20</v>
      </c>
      <c r="O153" s="9"/>
      <c r="R153" s="9"/>
      <c r="S153" s="9"/>
    </row>
    <row r="154" spans="1:19" ht="13.5" customHeight="1">
      <c r="A154" s="11">
        <v>2026</v>
      </c>
      <c r="B154" s="12" t="s">
        <v>256</v>
      </c>
      <c r="C154" s="9"/>
      <c r="D154" s="13"/>
      <c r="E154" s="13"/>
      <c r="F154" s="13" t="s">
        <v>23</v>
      </c>
      <c r="G154" s="13"/>
      <c r="H154" s="13"/>
      <c r="I154" s="13"/>
      <c r="J154" s="13"/>
      <c r="K154" s="13" t="s">
        <v>19</v>
      </c>
      <c r="L154" s="9"/>
      <c r="M154" s="13" t="s">
        <v>20</v>
      </c>
      <c r="O154" s="9"/>
      <c r="R154" s="9"/>
      <c r="S154" s="9"/>
    </row>
    <row r="155" spans="1:19" ht="13.5" customHeight="1">
      <c r="A155" s="11">
        <v>2026</v>
      </c>
      <c r="B155" s="12" t="s">
        <v>257</v>
      </c>
      <c r="C155" s="9"/>
      <c r="D155" s="13"/>
      <c r="E155" s="13"/>
      <c r="F155" s="13" t="s">
        <v>23</v>
      </c>
      <c r="G155" s="13"/>
      <c r="H155" s="13"/>
      <c r="I155" s="13"/>
      <c r="J155" s="13"/>
      <c r="K155" s="13" t="s">
        <v>19</v>
      </c>
      <c r="L155" s="9"/>
      <c r="M155" s="13" t="s">
        <v>20</v>
      </c>
      <c r="O155" s="9"/>
      <c r="R155" s="9"/>
      <c r="S155" s="9"/>
    </row>
    <row r="156" spans="1:19" ht="13.5" customHeight="1">
      <c r="A156" s="11">
        <v>2026</v>
      </c>
      <c r="B156" s="12" t="s">
        <v>258</v>
      </c>
      <c r="C156" s="9"/>
      <c r="D156" s="13"/>
      <c r="E156" s="13"/>
      <c r="F156" s="13" t="s">
        <v>23</v>
      </c>
      <c r="G156" s="13"/>
      <c r="H156" s="13"/>
      <c r="I156" s="13"/>
      <c r="J156" s="13"/>
      <c r="K156" s="13" t="s">
        <v>19</v>
      </c>
      <c r="L156" s="9"/>
      <c r="M156" s="13" t="s">
        <v>20</v>
      </c>
      <c r="O156" s="9"/>
      <c r="R156" s="9"/>
      <c r="S156" s="9"/>
    </row>
    <row r="157" spans="1:19" ht="13.5" customHeight="1">
      <c r="A157" s="11">
        <v>2026</v>
      </c>
      <c r="B157" s="12" t="s">
        <v>259</v>
      </c>
      <c r="C157" s="9"/>
      <c r="D157" s="13"/>
      <c r="E157" s="13"/>
      <c r="F157" s="13" t="s">
        <v>23</v>
      </c>
      <c r="G157" s="13"/>
      <c r="H157" s="13"/>
      <c r="I157" s="13"/>
      <c r="J157" s="13"/>
      <c r="K157" s="13" t="s">
        <v>19</v>
      </c>
      <c r="L157" s="9"/>
      <c r="M157" s="13" t="s">
        <v>20</v>
      </c>
      <c r="O157" s="9"/>
      <c r="R157" s="9"/>
      <c r="S157" s="9"/>
    </row>
    <row r="158" spans="1:19" ht="13.5" customHeight="1">
      <c r="A158" s="11">
        <v>2026</v>
      </c>
      <c r="B158" s="12" t="s">
        <v>260</v>
      </c>
      <c r="C158" s="9"/>
      <c r="D158" s="13"/>
      <c r="E158" s="13"/>
      <c r="F158" s="13" t="s">
        <v>23</v>
      </c>
      <c r="G158" s="13"/>
      <c r="H158" s="13"/>
      <c r="I158" s="13"/>
      <c r="J158" s="13"/>
      <c r="K158" s="13" t="s">
        <v>19</v>
      </c>
      <c r="L158" s="9"/>
      <c r="M158" s="13" t="s">
        <v>20</v>
      </c>
      <c r="O158" s="9"/>
      <c r="R158" s="9"/>
      <c r="S158" s="9"/>
    </row>
    <row r="159" spans="1:19" ht="13.5" customHeight="1">
      <c r="A159" s="11">
        <v>2026</v>
      </c>
      <c r="B159" s="12" t="s">
        <v>261</v>
      </c>
      <c r="C159" s="9"/>
      <c r="D159" s="13"/>
      <c r="E159" s="13"/>
      <c r="F159" s="13" t="s">
        <v>23</v>
      </c>
      <c r="G159" s="13"/>
      <c r="H159" s="13"/>
      <c r="I159" s="13"/>
      <c r="J159" s="13"/>
      <c r="K159" s="13" t="s">
        <v>19</v>
      </c>
      <c r="L159" s="9"/>
      <c r="M159" s="13" t="s">
        <v>20</v>
      </c>
      <c r="O159" s="9"/>
      <c r="R159" s="9"/>
      <c r="S159" s="9"/>
    </row>
    <row r="160" spans="1:19" ht="13.5" customHeight="1">
      <c r="A160" s="11">
        <v>2026</v>
      </c>
      <c r="B160" s="12" t="s">
        <v>262</v>
      </c>
      <c r="C160" s="9"/>
      <c r="D160" s="13"/>
      <c r="E160" s="13"/>
      <c r="F160" s="13" t="s">
        <v>23</v>
      </c>
      <c r="G160" s="13"/>
      <c r="H160" s="13"/>
      <c r="I160" s="13"/>
      <c r="J160" s="13"/>
      <c r="K160" s="13" t="s">
        <v>19</v>
      </c>
      <c r="L160" s="9"/>
      <c r="M160" s="13" t="s">
        <v>20</v>
      </c>
      <c r="O160" s="9"/>
      <c r="R160" s="9"/>
      <c r="S160" s="9"/>
    </row>
    <row r="161" spans="1:19" ht="13.5" customHeight="1">
      <c r="A161" s="11">
        <v>2026</v>
      </c>
      <c r="B161" s="12" t="s">
        <v>263</v>
      </c>
      <c r="C161" s="9"/>
      <c r="D161" s="13"/>
      <c r="E161" s="13"/>
      <c r="F161" s="13" t="s">
        <v>23</v>
      </c>
      <c r="G161" s="13"/>
      <c r="H161" s="13"/>
      <c r="I161" s="13"/>
      <c r="J161" s="13"/>
      <c r="K161" s="13" t="s">
        <v>19</v>
      </c>
      <c r="L161" s="9"/>
      <c r="M161" s="13" t="s">
        <v>20</v>
      </c>
      <c r="O161" s="9"/>
      <c r="R161" s="9"/>
      <c r="S161" s="9"/>
    </row>
    <row r="162" spans="1:19" ht="13.5" customHeight="1">
      <c r="A162" s="11">
        <v>2026</v>
      </c>
      <c r="B162" s="12" t="s">
        <v>264</v>
      </c>
      <c r="C162" s="9"/>
      <c r="D162" s="13"/>
      <c r="E162" s="13"/>
      <c r="F162" s="13" t="s">
        <v>23</v>
      </c>
      <c r="G162" s="13"/>
      <c r="H162" s="13"/>
      <c r="I162" s="13"/>
      <c r="J162" s="13"/>
      <c r="K162" s="13" t="s">
        <v>19</v>
      </c>
      <c r="L162" s="9"/>
      <c r="M162" s="13" t="s">
        <v>20</v>
      </c>
      <c r="O162" s="9"/>
      <c r="R162" s="9"/>
      <c r="S162" s="9"/>
    </row>
    <row r="163" spans="1:19" ht="13.5" customHeight="1">
      <c r="A163" s="11">
        <v>2026</v>
      </c>
      <c r="B163" s="12" t="s">
        <v>265</v>
      </c>
      <c r="C163" s="9"/>
      <c r="D163" s="13"/>
      <c r="E163" s="13"/>
      <c r="F163" s="13" t="s">
        <v>23</v>
      </c>
      <c r="G163" s="13"/>
      <c r="H163" s="13"/>
      <c r="I163" s="13"/>
      <c r="J163" s="13"/>
      <c r="K163" s="13" t="s">
        <v>19</v>
      </c>
      <c r="L163" s="9"/>
      <c r="M163" s="13" t="s">
        <v>20</v>
      </c>
      <c r="O163" s="9"/>
      <c r="R163" s="9"/>
      <c r="S163" s="9"/>
    </row>
    <row r="164" spans="1:19" ht="13.5" customHeight="1">
      <c r="A164" s="11">
        <v>2026</v>
      </c>
      <c r="B164" s="12" t="s">
        <v>266</v>
      </c>
      <c r="C164" s="9"/>
      <c r="D164" s="13"/>
      <c r="E164" s="13"/>
      <c r="F164" s="13" t="s">
        <v>23</v>
      </c>
      <c r="G164" s="13"/>
      <c r="H164" s="13"/>
      <c r="I164" s="13"/>
      <c r="J164" s="13"/>
      <c r="K164" s="13" t="s">
        <v>19</v>
      </c>
      <c r="L164" s="9"/>
      <c r="M164" s="13" t="s">
        <v>20</v>
      </c>
      <c r="O164" s="9"/>
      <c r="R164" s="9"/>
      <c r="S164" s="9"/>
    </row>
    <row r="165" spans="1:19" ht="13.5" customHeight="1">
      <c r="A165" s="11">
        <v>2026</v>
      </c>
      <c r="B165" s="12" t="s">
        <v>267</v>
      </c>
      <c r="C165" s="9"/>
      <c r="D165" s="13"/>
      <c r="E165" s="13"/>
      <c r="F165" s="13" t="s">
        <v>23</v>
      </c>
      <c r="G165" s="13"/>
      <c r="H165" s="13"/>
      <c r="I165" s="13"/>
      <c r="J165" s="13"/>
      <c r="K165" s="13" t="s">
        <v>19</v>
      </c>
      <c r="L165" s="9"/>
      <c r="M165" s="13" t="s">
        <v>20</v>
      </c>
      <c r="O165" s="9"/>
      <c r="R165" s="9"/>
      <c r="S165" s="9"/>
    </row>
    <row r="166" spans="1:19" ht="13.5" customHeight="1">
      <c r="A166" s="11">
        <v>2026</v>
      </c>
      <c r="B166" s="12" t="s">
        <v>268</v>
      </c>
      <c r="C166" s="9"/>
      <c r="D166" s="13"/>
      <c r="E166" s="13"/>
      <c r="F166" s="13" t="s">
        <v>23</v>
      </c>
      <c r="G166" s="13"/>
      <c r="H166" s="13"/>
      <c r="I166" s="13"/>
      <c r="J166" s="13"/>
      <c r="K166" s="13" t="s">
        <v>19</v>
      </c>
      <c r="L166" s="9"/>
      <c r="M166" s="13" t="s">
        <v>20</v>
      </c>
      <c r="O166" s="9"/>
      <c r="R166" s="9"/>
      <c r="S166" s="9"/>
    </row>
    <row r="167" spans="1:19" ht="13.5" customHeight="1">
      <c r="A167" s="11">
        <v>2026</v>
      </c>
      <c r="B167" s="12" t="s">
        <v>269</v>
      </c>
      <c r="C167" s="9"/>
      <c r="D167" s="13"/>
      <c r="E167" s="13"/>
      <c r="F167" s="13" t="s">
        <v>23</v>
      </c>
      <c r="G167" s="13"/>
      <c r="H167" s="13"/>
      <c r="I167" s="13"/>
      <c r="J167" s="13"/>
      <c r="K167" s="13" t="s">
        <v>19</v>
      </c>
      <c r="L167" s="9"/>
      <c r="M167" s="13" t="s">
        <v>20</v>
      </c>
      <c r="O167" s="9"/>
      <c r="R167" s="9"/>
      <c r="S167" s="9"/>
    </row>
    <row r="168" spans="1:19" ht="13.5" customHeight="1">
      <c r="A168" s="11">
        <v>2026</v>
      </c>
      <c r="B168" s="12" t="s">
        <v>270</v>
      </c>
      <c r="C168" s="9"/>
      <c r="D168" s="13"/>
      <c r="E168" s="13"/>
      <c r="F168" s="13" t="s">
        <v>23</v>
      </c>
      <c r="G168" s="13"/>
      <c r="H168" s="13"/>
      <c r="I168" s="13"/>
      <c r="J168" s="13"/>
      <c r="K168" s="13" t="s">
        <v>19</v>
      </c>
      <c r="L168" s="9"/>
      <c r="M168" s="13" t="s">
        <v>20</v>
      </c>
      <c r="O168" s="9"/>
      <c r="R168" s="9"/>
      <c r="S168" s="9"/>
    </row>
    <row r="169" spans="1:19" ht="13.5" customHeight="1">
      <c r="A169" s="11">
        <v>2026</v>
      </c>
      <c r="B169" s="12" t="s">
        <v>271</v>
      </c>
      <c r="C169" s="9"/>
      <c r="D169" s="13"/>
      <c r="E169" s="13"/>
      <c r="F169" s="13" t="s">
        <v>23</v>
      </c>
      <c r="G169" s="13"/>
      <c r="H169" s="13"/>
      <c r="I169" s="13"/>
      <c r="J169" s="13"/>
      <c r="K169" s="13" t="s">
        <v>19</v>
      </c>
      <c r="L169" s="9"/>
      <c r="M169" s="13" t="s">
        <v>20</v>
      </c>
      <c r="O169" s="9"/>
      <c r="R169" s="9"/>
      <c r="S169" s="9"/>
    </row>
    <row r="170" spans="1:19" ht="13.5" customHeight="1">
      <c r="A170" s="11">
        <v>2026</v>
      </c>
      <c r="B170" s="12" t="s">
        <v>272</v>
      </c>
      <c r="C170" s="9"/>
      <c r="D170" s="13"/>
      <c r="E170" s="13"/>
      <c r="F170" s="13" t="s">
        <v>23</v>
      </c>
      <c r="G170" s="13"/>
      <c r="H170" s="13"/>
      <c r="I170" s="13"/>
      <c r="J170" s="13"/>
      <c r="K170" s="13" t="s">
        <v>19</v>
      </c>
      <c r="L170" s="9"/>
      <c r="M170" s="13" t="s">
        <v>20</v>
      </c>
      <c r="O170" s="9"/>
      <c r="R170" s="9"/>
      <c r="S170" s="9"/>
    </row>
    <row r="171" spans="1:19" ht="13.5" customHeight="1">
      <c r="A171" s="11">
        <v>2026</v>
      </c>
      <c r="B171" s="12" t="s">
        <v>273</v>
      </c>
      <c r="C171" s="9"/>
      <c r="D171" s="13"/>
      <c r="E171" s="13"/>
      <c r="F171" s="13" t="s">
        <v>23</v>
      </c>
      <c r="G171" s="13"/>
      <c r="H171" s="13"/>
      <c r="I171" s="13"/>
      <c r="J171" s="13"/>
      <c r="K171" s="13" t="s">
        <v>19</v>
      </c>
      <c r="L171" s="9"/>
      <c r="M171" s="13" t="s">
        <v>20</v>
      </c>
      <c r="O171" s="9"/>
      <c r="R171" s="9"/>
      <c r="S171" s="9"/>
    </row>
    <row r="172" spans="1:19" ht="13.5" customHeight="1">
      <c r="A172" s="11">
        <v>2026</v>
      </c>
      <c r="B172" s="12" t="s">
        <v>274</v>
      </c>
      <c r="C172" s="9"/>
      <c r="D172" s="13"/>
      <c r="E172" s="13"/>
      <c r="F172" s="13" t="s">
        <v>23</v>
      </c>
      <c r="G172" s="13"/>
      <c r="H172" s="13"/>
      <c r="I172" s="13"/>
      <c r="J172" s="13"/>
      <c r="K172" s="13" t="s">
        <v>19</v>
      </c>
      <c r="L172" s="9"/>
      <c r="M172" s="13" t="s">
        <v>20</v>
      </c>
      <c r="O172" s="9"/>
      <c r="R172" s="9"/>
      <c r="S172" s="9"/>
    </row>
    <row r="173" spans="1:19" ht="13.5" customHeight="1">
      <c r="A173" s="11">
        <v>2026</v>
      </c>
      <c r="B173" s="12" t="s">
        <v>275</v>
      </c>
      <c r="C173" s="9"/>
      <c r="D173" s="13"/>
      <c r="E173" s="13"/>
      <c r="F173" s="13" t="s">
        <v>23</v>
      </c>
      <c r="G173" s="13"/>
      <c r="H173" s="13"/>
      <c r="I173" s="13"/>
      <c r="J173" s="13"/>
      <c r="K173" s="13" t="s">
        <v>19</v>
      </c>
      <c r="L173" s="9"/>
      <c r="M173" s="13" t="s">
        <v>20</v>
      </c>
      <c r="O173" s="9"/>
      <c r="R173" s="9"/>
      <c r="S173" s="9"/>
    </row>
    <row r="174" spans="1:19" ht="13.5" customHeight="1">
      <c r="A174" s="11">
        <v>2026</v>
      </c>
      <c r="B174" s="12" t="s">
        <v>276</v>
      </c>
      <c r="C174" s="9"/>
      <c r="D174" s="13"/>
      <c r="E174" s="13"/>
      <c r="F174" s="13" t="s">
        <v>23</v>
      </c>
      <c r="G174" s="13"/>
      <c r="H174" s="13"/>
      <c r="I174" s="13"/>
      <c r="J174" s="13"/>
      <c r="K174" s="13" t="s">
        <v>19</v>
      </c>
      <c r="L174" s="9"/>
      <c r="M174" s="13" t="s">
        <v>20</v>
      </c>
      <c r="O174" s="9"/>
      <c r="R174" s="9"/>
      <c r="S174" s="9"/>
    </row>
    <row r="175" spans="1:19" ht="13.5" customHeight="1">
      <c r="A175" s="11">
        <v>2026</v>
      </c>
      <c r="B175" s="12" t="s">
        <v>277</v>
      </c>
      <c r="C175" s="9"/>
      <c r="D175" s="13"/>
      <c r="E175" s="13"/>
      <c r="F175" s="13" t="s">
        <v>23</v>
      </c>
      <c r="G175" s="13"/>
      <c r="H175" s="13"/>
      <c r="I175" s="13"/>
      <c r="J175" s="13"/>
      <c r="K175" s="13" t="s">
        <v>19</v>
      </c>
      <c r="L175" s="9"/>
      <c r="M175" s="13" t="s">
        <v>20</v>
      </c>
      <c r="O175" s="9"/>
      <c r="R175" s="9"/>
      <c r="S175" s="9"/>
    </row>
    <row r="176" spans="1:19" ht="13.5" customHeight="1">
      <c r="A176" s="11">
        <v>2026</v>
      </c>
      <c r="B176" s="12" t="s">
        <v>278</v>
      </c>
      <c r="C176" s="9"/>
      <c r="D176" s="13"/>
      <c r="E176" s="13"/>
      <c r="F176" s="13" t="s">
        <v>23</v>
      </c>
      <c r="G176" s="13"/>
      <c r="H176" s="13"/>
      <c r="I176" s="13"/>
      <c r="J176" s="13"/>
      <c r="K176" s="13" t="s">
        <v>19</v>
      </c>
      <c r="L176" s="9"/>
      <c r="M176" s="13" t="s">
        <v>20</v>
      </c>
      <c r="O176" s="9"/>
      <c r="R176" s="9"/>
      <c r="S176" s="9"/>
    </row>
    <row r="177" spans="1:19" ht="13.5" customHeight="1">
      <c r="A177" s="11">
        <v>2026</v>
      </c>
      <c r="B177" s="12" t="s">
        <v>279</v>
      </c>
      <c r="C177" s="9"/>
      <c r="D177" s="13"/>
      <c r="E177" s="13"/>
      <c r="F177" s="13" t="s">
        <v>23</v>
      </c>
      <c r="G177" s="13"/>
      <c r="H177" s="13"/>
      <c r="I177" s="13"/>
      <c r="J177" s="13"/>
      <c r="K177" s="13" t="s">
        <v>19</v>
      </c>
      <c r="L177" s="9"/>
      <c r="M177" s="13" t="s">
        <v>20</v>
      </c>
      <c r="O177" s="9"/>
      <c r="R177" s="9"/>
      <c r="S177" s="9"/>
    </row>
    <row r="178" spans="1:19" ht="13.5" customHeight="1">
      <c r="A178" s="11">
        <v>2026</v>
      </c>
      <c r="B178" s="12" t="s">
        <v>280</v>
      </c>
      <c r="C178" s="9"/>
      <c r="D178" s="13"/>
      <c r="E178" s="13"/>
      <c r="F178" s="13" t="s">
        <v>23</v>
      </c>
      <c r="G178" s="13"/>
      <c r="H178" s="13"/>
      <c r="I178" s="13"/>
      <c r="J178" s="13"/>
      <c r="K178" s="13" t="s">
        <v>19</v>
      </c>
      <c r="L178" s="9"/>
      <c r="M178" s="13" t="s">
        <v>20</v>
      </c>
      <c r="O178" s="9"/>
      <c r="R178" s="9"/>
      <c r="S178" s="9"/>
    </row>
    <row r="179" spans="1:19" ht="13.5" customHeight="1">
      <c r="A179" s="11">
        <v>2026</v>
      </c>
      <c r="B179" s="12" t="s">
        <v>281</v>
      </c>
      <c r="C179" s="9"/>
      <c r="D179" s="13"/>
      <c r="E179" s="13"/>
      <c r="F179" s="13" t="s">
        <v>23</v>
      </c>
      <c r="G179" s="13"/>
      <c r="H179" s="13"/>
      <c r="I179" s="13"/>
      <c r="J179" s="13"/>
      <c r="K179" s="13" t="s">
        <v>19</v>
      </c>
      <c r="L179" s="9"/>
      <c r="M179" s="13" t="s">
        <v>20</v>
      </c>
      <c r="R179" s="9"/>
      <c r="S179" s="9"/>
    </row>
    <row r="180" spans="1:19" ht="13.5" customHeight="1">
      <c r="A180" s="11">
        <v>2026</v>
      </c>
      <c r="B180" s="12" t="s">
        <v>282</v>
      </c>
      <c r="C180" s="9"/>
      <c r="D180" s="13"/>
      <c r="E180" s="13"/>
      <c r="F180" s="13" t="s">
        <v>23</v>
      </c>
      <c r="G180" s="13"/>
      <c r="H180" s="13"/>
      <c r="I180" s="13"/>
      <c r="J180" s="13"/>
      <c r="K180" s="13" t="s">
        <v>19</v>
      </c>
      <c r="L180" s="9"/>
      <c r="M180" s="13" t="s">
        <v>20</v>
      </c>
      <c r="R180" s="9"/>
      <c r="S180" s="9"/>
    </row>
    <row r="181" spans="1:19" ht="13.5" customHeight="1">
      <c r="A181" s="11">
        <v>2026</v>
      </c>
      <c r="B181" s="12" t="s">
        <v>283</v>
      </c>
      <c r="C181" s="9"/>
      <c r="D181" s="13"/>
      <c r="E181" s="13"/>
      <c r="F181" s="13" t="s">
        <v>23</v>
      </c>
      <c r="G181" s="13"/>
      <c r="H181" s="13"/>
      <c r="I181" s="13"/>
      <c r="J181" s="13"/>
      <c r="K181" s="13" t="s">
        <v>19</v>
      </c>
      <c r="L181" s="9"/>
      <c r="M181" s="13" t="s">
        <v>20</v>
      </c>
      <c r="R181" s="9"/>
      <c r="S181" s="9"/>
    </row>
    <row r="182" spans="1:19" ht="13.5" customHeight="1">
      <c r="A182" s="11">
        <v>2026</v>
      </c>
      <c r="B182" s="12" t="s">
        <v>284</v>
      </c>
      <c r="C182" s="9"/>
      <c r="D182" s="13"/>
      <c r="E182" s="13"/>
      <c r="F182" s="13" t="s">
        <v>23</v>
      </c>
      <c r="G182" s="13"/>
      <c r="H182" s="13"/>
      <c r="I182" s="13"/>
      <c r="J182" s="13"/>
      <c r="K182" s="13" t="s">
        <v>19</v>
      </c>
      <c r="L182" s="9"/>
      <c r="M182" s="13" t="s">
        <v>20</v>
      </c>
      <c r="R182" s="9"/>
      <c r="S182" s="9"/>
    </row>
    <row r="183" spans="1:19" ht="13.5" customHeight="1">
      <c r="A183" s="11">
        <v>2026</v>
      </c>
      <c r="B183" s="12" t="s">
        <v>285</v>
      </c>
      <c r="C183" s="9"/>
      <c r="D183" s="13"/>
      <c r="E183" s="13"/>
      <c r="F183" s="13" t="s">
        <v>23</v>
      </c>
      <c r="G183" s="13"/>
      <c r="H183" s="13"/>
      <c r="I183" s="13"/>
      <c r="J183" s="13"/>
      <c r="K183" s="13" t="s">
        <v>19</v>
      </c>
      <c r="L183" s="9"/>
      <c r="M183" s="13" t="s">
        <v>20</v>
      </c>
      <c r="R183" s="9"/>
      <c r="S183" s="9"/>
    </row>
    <row r="184" spans="1:19" ht="13.5" customHeight="1">
      <c r="A184" s="11">
        <v>2026</v>
      </c>
      <c r="B184" s="12" t="s">
        <v>286</v>
      </c>
      <c r="C184" s="9"/>
      <c r="D184" s="13"/>
      <c r="E184" s="13"/>
      <c r="F184" s="13" t="s">
        <v>23</v>
      </c>
      <c r="G184" s="13"/>
      <c r="H184" s="13"/>
      <c r="I184" s="13"/>
      <c r="J184" s="13"/>
      <c r="K184" s="13" t="s">
        <v>19</v>
      </c>
      <c r="L184" s="9"/>
      <c r="M184" s="13" t="s">
        <v>20</v>
      </c>
      <c r="R184" s="9"/>
      <c r="S184" s="9"/>
    </row>
    <row r="185" spans="1:19" ht="13.5" customHeight="1">
      <c r="A185" s="11">
        <v>2026</v>
      </c>
      <c r="B185" s="12" t="s">
        <v>287</v>
      </c>
      <c r="C185" s="9"/>
      <c r="D185" s="13"/>
      <c r="E185" s="13"/>
      <c r="F185" s="13" t="s">
        <v>23</v>
      </c>
      <c r="G185" s="13"/>
      <c r="H185" s="13"/>
      <c r="I185" s="13"/>
      <c r="J185" s="13"/>
      <c r="K185" s="13" t="s">
        <v>19</v>
      </c>
      <c r="L185" s="9"/>
      <c r="M185" s="13" t="s">
        <v>20</v>
      </c>
      <c r="R185" s="9"/>
      <c r="S185" s="9"/>
    </row>
    <row r="186" spans="1:19" ht="13.5" customHeight="1">
      <c r="A186" s="11">
        <v>2026</v>
      </c>
      <c r="B186" s="12" t="s">
        <v>288</v>
      </c>
      <c r="C186" s="9"/>
      <c r="D186" s="13"/>
      <c r="E186" s="13"/>
      <c r="F186" s="13" t="s">
        <v>23</v>
      </c>
      <c r="G186" s="13"/>
      <c r="H186" s="13"/>
      <c r="I186" s="13"/>
      <c r="J186" s="13"/>
      <c r="K186" s="13" t="s">
        <v>19</v>
      </c>
      <c r="L186" s="9"/>
      <c r="M186" s="13" t="s">
        <v>20</v>
      </c>
      <c r="R186" s="9"/>
      <c r="S186" s="9"/>
    </row>
    <row r="187" spans="1:19" ht="13.5" customHeight="1">
      <c r="A187" s="11">
        <v>2026</v>
      </c>
      <c r="B187" s="12" t="s">
        <v>289</v>
      </c>
      <c r="C187" s="9"/>
      <c r="D187" s="13"/>
      <c r="E187" s="13"/>
      <c r="F187" s="13" t="s">
        <v>23</v>
      </c>
      <c r="G187" s="13"/>
      <c r="H187" s="13"/>
      <c r="I187" s="13"/>
      <c r="J187" s="13"/>
      <c r="K187" s="13" t="s">
        <v>19</v>
      </c>
      <c r="L187" s="9"/>
      <c r="M187" s="13" t="s">
        <v>20</v>
      </c>
      <c r="R187" s="9"/>
      <c r="S187" s="9"/>
    </row>
    <row r="188" spans="1:19" ht="13.5" customHeight="1">
      <c r="A188" s="11">
        <v>2026</v>
      </c>
      <c r="B188" s="12" t="s">
        <v>290</v>
      </c>
      <c r="C188" s="9"/>
      <c r="D188" s="13"/>
      <c r="E188" s="13"/>
      <c r="F188" s="13" t="s">
        <v>23</v>
      </c>
      <c r="G188" s="13"/>
      <c r="H188" s="13"/>
      <c r="I188" s="13"/>
      <c r="J188" s="13"/>
      <c r="K188" s="13" t="s">
        <v>19</v>
      </c>
      <c r="L188" s="9"/>
      <c r="M188" s="13" t="s">
        <v>20</v>
      </c>
      <c r="R188" s="9"/>
      <c r="S188" s="9"/>
    </row>
    <row r="189" spans="1:19" ht="13.5" customHeight="1">
      <c r="A189" s="11">
        <v>2026</v>
      </c>
      <c r="B189" s="12" t="s">
        <v>291</v>
      </c>
      <c r="C189" s="9"/>
      <c r="D189" s="13"/>
      <c r="E189" s="13"/>
      <c r="F189" s="13" t="s">
        <v>23</v>
      </c>
      <c r="G189" s="13"/>
      <c r="H189" s="13"/>
      <c r="I189" s="13"/>
      <c r="J189" s="13"/>
      <c r="K189" s="13" t="s">
        <v>19</v>
      </c>
      <c r="L189" s="9"/>
      <c r="M189" s="13" t="s">
        <v>20</v>
      </c>
      <c r="R189" s="9"/>
      <c r="S189" s="9"/>
    </row>
    <row r="190" spans="1:19" ht="13.5" customHeight="1">
      <c r="A190" s="11">
        <v>2026</v>
      </c>
      <c r="B190" s="12" t="s">
        <v>292</v>
      </c>
      <c r="C190" s="9"/>
      <c r="D190" s="13"/>
      <c r="E190" s="13"/>
      <c r="F190" s="13" t="s">
        <v>23</v>
      </c>
      <c r="G190" s="13"/>
      <c r="H190" s="13"/>
      <c r="I190" s="13"/>
      <c r="J190" s="13"/>
      <c r="K190" s="13" t="s">
        <v>19</v>
      </c>
      <c r="L190" s="9"/>
      <c r="M190" s="13" t="s">
        <v>20</v>
      </c>
      <c r="R190" s="9"/>
      <c r="S190" s="9"/>
    </row>
    <row r="191" spans="1:19" ht="13.5" customHeight="1">
      <c r="A191" s="11">
        <v>2026</v>
      </c>
      <c r="B191" s="12" t="s">
        <v>293</v>
      </c>
      <c r="C191" s="9"/>
      <c r="D191" s="13"/>
      <c r="E191" s="13"/>
      <c r="F191" s="13" t="s">
        <v>23</v>
      </c>
      <c r="G191" s="13"/>
      <c r="H191" s="13"/>
      <c r="I191" s="13"/>
      <c r="J191" s="13"/>
      <c r="K191" s="13" t="s">
        <v>19</v>
      </c>
      <c r="L191" s="9"/>
      <c r="M191" s="13" t="s">
        <v>20</v>
      </c>
      <c r="R191" s="9"/>
      <c r="S191" s="9"/>
    </row>
    <row r="192" spans="1:19" ht="13.5" customHeight="1">
      <c r="A192" s="11">
        <v>2026</v>
      </c>
      <c r="B192" s="12" t="s">
        <v>294</v>
      </c>
      <c r="C192" s="9"/>
      <c r="D192" s="13"/>
      <c r="E192" s="13"/>
      <c r="F192" s="13" t="s">
        <v>23</v>
      </c>
      <c r="G192" s="13"/>
      <c r="H192" s="13"/>
      <c r="I192" s="13"/>
      <c r="J192" s="13"/>
      <c r="K192" s="13" t="s">
        <v>19</v>
      </c>
      <c r="L192" s="9"/>
      <c r="M192" s="13" t="s">
        <v>20</v>
      </c>
      <c r="R192" s="9"/>
      <c r="S192" s="9"/>
    </row>
    <row r="193" spans="1:19" ht="13.5" customHeight="1">
      <c r="A193" s="11">
        <v>2026</v>
      </c>
      <c r="B193" s="12" t="s">
        <v>295</v>
      </c>
      <c r="C193" s="9"/>
      <c r="D193" s="13"/>
      <c r="E193" s="13"/>
      <c r="F193" s="13" t="s">
        <v>23</v>
      </c>
      <c r="G193" s="13"/>
      <c r="H193" s="13"/>
      <c r="I193" s="13"/>
      <c r="J193" s="13"/>
      <c r="K193" s="13" t="s">
        <v>19</v>
      </c>
      <c r="L193" s="9"/>
      <c r="M193" s="13" t="s">
        <v>20</v>
      </c>
      <c r="R193" s="9"/>
      <c r="S193" s="9"/>
    </row>
    <row r="194" spans="1:19" ht="13.5" customHeight="1">
      <c r="A194" s="11">
        <v>2026</v>
      </c>
      <c r="B194" s="12" t="s">
        <v>296</v>
      </c>
      <c r="C194" s="9"/>
      <c r="D194" s="13"/>
      <c r="E194" s="13"/>
      <c r="F194" s="13" t="s">
        <v>23</v>
      </c>
      <c r="G194" s="13"/>
      <c r="H194" s="13"/>
      <c r="I194" s="13"/>
      <c r="J194" s="13"/>
      <c r="K194" s="13" t="s">
        <v>19</v>
      </c>
      <c r="L194" s="9"/>
      <c r="M194" s="13" t="s">
        <v>20</v>
      </c>
      <c r="R194" s="9"/>
      <c r="S194" s="9"/>
    </row>
    <row r="195" spans="1:19" ht="13.5" customHeight="1">
      <c r="A195" s="11">
        <v>2026</v>
      </c>
      <c r="B195" s="12" t="s">
        <v>297</v>
      </c>
      <c r="C195" s="9"/>
      <c r="D195" s="13"/>
      <c r="E195" s="13"/>
      <c r="F195" s="13" t="s">
        <v>23</v>
      </c>
      <c r="G195" s="13"/>
      <c r="H195" s="13"/>
      <c r="I195" s="13"/>
      <c r="J195" s="13"/>
      <c r="K195" s="13" t="s">
        <v>19</v>
      </c>
      <c r="L195" s="9"/>
      <c r="M195" s="13" t="s">
        <v>20</v>
      </c>
      <c r="R195" s="9"/>
      <c r="S195" s="9"/>
    </row>
    <row r="196" spans="1:19" ht="13.5" customHeight="1">
      <c r="A196" s="11">
        <v>2026</v>
      </c>
      <c r="B196" s="12" t="s">
        <v>298</v>
      </c>
      <c r="C196" s="9"/>
      <c r="D196" s="13"/>
      <c r="E196" s="13"/>
      <c r="F196" s="13" t="s">
        <v>23</v>
      </c>
      <c r="G196" s="13"/>
      <c r="H196" s="13"/>
      <c r="I196" s="13"/>
      <c r="J196" s="13"/>
      <c r="K196" s="13" t="s">
        <v>19</v>
      </c>
      <c r="L196" s="9"/>
      <c r="M196" s="13" t="s">
        <v>20</v>
      </c>
      <c r="R196" s="9"/>
      <c r="S196" s="9"/>
    </row>
    <row r="197" spans="1:19" ht="13.5" customHeight="1">
      <c r="A197" s="11">
        <v>2026</v>
      </c>
      <c r="B197" s="12" t="s">
        <v>299</v>
      </c>
      <c r="C197" s="9"/>
      <c r="D197" s="13"/>
      <c r="E197" s="13"/>
      <c r="F197" s="13" t="s">
        <v>23</v>
      </c>
      <c r="G197" s="13"/>
      <c r="H197" s="13"/>
      <c r="I197" s="13"/>
      <c r="J197" s="13"/>
      <c r="K197" s="13" t="s">
        <v>19</v>
      </c>
      <c r="L197" s="9"/>
      <c r="M197" s="13" t="s">
        <v>20</v>
      </c>
      <c r="R197" s="9"/>
      <c r="S197" s="9"/>
    </row>
    <row r="198" spans="1:19" ht="13.5" customHeight="1">
      <c r="A198" s="11">
        <v>2026</v>
      </c>
      <c r="B198" s="12" t="s">
        <v>300</v>
      </c>
      <c r="C198" s="9"/>
      <c r="D198" s="13"/>
      <c r="E198" s="13"/>
      <c r="F198" s="13" t="s">
        <v>23</v>
      </c>
      <c r="G198" s="13"/>
      <c r="H198" s="13"/>
      <c r="I198" s="13"/>
      <c r="J198" s="13"/>
      <c r="K198" s="13" t="s">
        <v>19</v>
      </c>
      <c r="L198" s="9"/>
      <c r="M198" s="13" t="s">
        <v>20</v>
      </c>
      <c r="R198" s="9"/>
      <c r="S198" s="9"/>
    </row>
    <row r="199" spans="1:19" ht="13.5" customHeight="1">
      <c r="A199" s="11">
        <v>2026</v>
      </c>
      <c r="B199" s="12" t="s">
        <v>301</v>
      </c>
      <c r="C199" s="9"/>
      <c r="D199" s="13"/>
      <c r="E199" s="13"/>
      <c r="F199" s="13" t="s">
        <v>23</v>
      </c>
      <c r="G199" s="13"/>
      <c r="H199" s="13"/>
      <c r="I199" s="13"/>
      <c r="J199" s="13"/>
      <c r="K199" s="13" t="s">
        <v>19</v>
      </c>
      <c r="L199" s="9"/>
      <c r="M199" s="13" t="s">
        <v>20</v>
      </c>
      <c r="R199" s="9"/>
      <c r="S199" s="9"/>
    </row>
    <row r="200" spans="1:19" ht="13.5" customHeight="1">
      <c r="A200" s="11">
        <v>2026</v>
      </c>
      <c r="B200" s="12" t="s">
        <v>302</v>
      </c>
      <c r="C200" s="9"/>
      <c r="D200" s="13"/>
      <c r="E200" s="13"/>
      <c r="F200" s="13" t="s">
        <v>23</v>
      </c>
      <c r="G200" s="13"/>
      <c r="H200" s="13"/>
      <c r="I200" s="13"/>
      <c r="J200" s="13"/>
      <c r="K200" s="13" t="s">
        <v>19</v>
      </c>
      <c r="L200" s="9"/>
      <c r="M200" s="13" t="s">
        <v>20</v>
      </c>
      <c r="R200" s="9"/>
      <c r="S200" s="9"/>
    </row>
    <row r="201" spans="1:19" ht="13.5" customHeight="1">
      <c r="A201" s="11">
        <v>2026</v>
      </c>
      <c r="B201" s="12" t="s">
        <v>303</v>
      </c>
      <c r="C201" s="9"/>
      <c r="D201" s="13"/>
      <c r="E201" s="13"/>
      <c r="F201" s="13" t="s">
        <v>23</v>
      </c>
      <c r="G201" s="13"/>
      <c r="H201" s="13"/>
      <c r="I201" s="13"/>
      <c r="J201" s="13"/>
      <c r="K201" s="13" t="s">
        <v>19</v>
      </c>
      <c r="L201" s="9"/>
      <c r="M201" s="13" t="s">
        <v>20</v>
      </c>
      <c r="R201" s="9"/>
      <c r="S201" s="9"/>
    </row>
    <row r="202" spans="1:19" ht="13.5" customHeight="1">
      <c r="A202" s="11">
        <v>2026</v>
      </c>
      <c r="B202" s="12" t="s">
        <v>304</v>
      </c>
      <c r="C202" s="9"/>
      <c r="D202" s="13"/>
      <c r="E202" s="13"/>
      <c r="F202" s="13" t="s">
        <v>23</v>
      </c>
      <c r="G202" s="13"/>
      <c r="H202" s="13"/>
      <c r="I202" s="13"/>
      <c r="J202" s="13"/>
      <c r="K202" s="13" t="s">
        <v>19</v>
      </c>
      <c r="L202" s="9"/>
      <c r="M202" s="13" t="s">
        <v>20</v>
      </c>
      <c r="R202" s="9"/>
      <c r="S202" s="9"/>
    </row>
    <row r="203" spans="1:19" ht="13.5" customHeight="1">
      <c r="A203" s="11">
        <v>2026</v>
      </c>
      <c r="B203" s="12" t="s">
        <v>305</v>
      </c>
      <c r="C203" s="9"/>
      <c r="D203" s="13"/>
      <c r="E203" s="13"/>
      <c r="F203" s="13" t="s">
        <v>23</v>
      </c>
      <c r="G203" s="13"/>
      <c r="H203" s="13"/>
      <c r="I203" s="13"/>
      <c r="J203" s="13"/>
      <c r="K203" s="13" t="s">
        <v>19</v>
      </c>
      <c r="L203" s="9"/>
      <c r="M203" s="13" t="s">
        <v>20</v>
      </c>
      <c r="R203" s="9"/>
      <c r="S203" s="9"/>
    </row>
    <row r="204" spans="1:19" ht="13.5" customHeight="1">
      <c r="A204" s="11">
        <v>2026</v>
      </c>
      <c r="B204" s="12" t="s">
        <v>306</v>
      </c>
      <c r="C204" s="9"/>
      <c r="D204" s="13"/>
      <c r="E204" s="13"/>
      <c r="F204" s="13" t="s">
        <v>23</v>
      </c>
      <c r="G204" s="13"/>
      <c r="H204" s="13"/>
      <c r="I204" s="13"/>
      <c r="J204" s="13"/>
      <c r="K204" s="13" t="s">
        <v>19</v>
      </c>
      <c r="L204" s="9"/>
      <c r="M204" s="13" t="s">
        <v>20</v>
      </c>
      <c r="R204" s="9"/>
      <c r="S204" s="9"/>
    </row>
    <row r="205" spans="1:19" ht="13.5" customHeight="1">
      <c r="A205" s="11">
        <v>2026</v>
      </c>
      <c r="B205" s="12" t="s">
        <v>307</v>
      </c>
      <c r="C205" s="9"/>
      <c r="D205" s="13"/>
      <c r="E205" s="13"/>
      <c r="F205" s="13" t="s">
        <v>23</v>
      </c>
      <c r="G205" s="13"/>
      <c r="H205" s="13"/>
      <c r="I205" s="13"/>
      <c r="J205" s="13"/>
      <c r="K205" s="13" t="s">
        <v>19</v>
      </c>
      <c r="L205" s="9"/>
      <c r="M205" s="13" t="s">
        <v>20</v>
      </c>
      <c r="R205" s="9"/>
      <c r="S205" s="9"/>
    </row>
    <row r="206" spans="1:19" ht="13.5" customHeight="1">
      <c r="A206" s="11">
        <v>2026</v>
      </c>
      <c r="B206" s="12" t="s">
        <v>308</v>
      </c>
      <c r="C206" s="9"/>
      <c r="D206" s="13"/>
      <c r="E206" s="13"/>
      <c r="F206" s="13" t="s">
        <v>23</v>
      </c>
      <c r="G206" s="13"/>
      <c r="H206" s="13"/>
      <c r="I206" s="13"/>
      <c r="J206" s="13"/>
      <c r="K206" s="13" t="s">
        <v>19</v>
      </c>
      <c r="L206" s="9"/>
      <c r="M206" s="13" t="s">
        <v>20</v>
      </c>
      <c r="R206" s="9"/>
      <c r="S206" s="9"/>
    </row>
    <row r="207" spans="1:19" ht="13.5" customHeight="1">
      <c r="A207" s="11">
        <v>2026</v>
      </c>
      <c r="B207" s="12" t="s">
        <v>309</v>
      </c>
      <c r="C207" s="9"/>
      <c r="D207" s="13"/>
      <c r="E207" s="13"/>
      <c r="F207" s="13" t="s">
        <v>23</v>
      </c>
      <c r="G207" s="13"/>
      <c r="H207" s="13"/>
      <c r="I207" s="13"/>
      <c r="J207" s="13"/>
      <c r="K207" s="13" t="s">
        <v>19</v>
      </c>
      <c r="L207" s="9"/>
      <c r="M207" s="13" t="s">
        <v>20</v>
      </c>
      <c r="R207" s="9"/>
      <c r="S207" s="9"/>
    </row>
    <row r="208" spans="1:19" ht="13.5" customHeight="1">
      <c r="A208" s="11">
        <v>2026</v>
      </c>
      <c r="B208" s="12" t="s">
        <v>310</v>
      </c>
      <c r="C208" s="9"/>
      <c r="D208" s="13"/>
      <c r="E208" s="13"/>
      <c r="F208" s="13" t="s">
        <v>23</v>
      </c>
      <c r="G208" s="13"/>
      <c r="H208" s="13"/>
      <c r="I208" s="13"/>
      <c r="J208" s="13"/>
      <c r="K208" s="13" t="s">
        <v>19</v>
      </c>
      <c r="L208" s="9"/>
      <c r="M208" s="13" t="s">
        <v>20</v>
      </c>
      <c r="R208" s="9"/>
      <c r="S208" s="9"/>
    </row>
    <row r="209" spans="1:19" ht="13.5" customHeight="1">
      <c r="A209" s="11">
        <v>2026</v>
      </c>
      <c r="B209" s="12" t="s">
        <v>311</v>
      </c>
      <c r="C209" s="9"/>
      <c r="D209" s="13"/>
      <c r="E209" s="13"/>
      <c r="F209" s="13" t="s">
        <v>23</v>
      </c>
      <c r="G209" s="13"/>
      <c r="H209" s="13"/>
      <c r="I209" s="13"/>
      <c r="J209" s="13"/>
      <c r="K209" s="13" t="s">
        <v>19</v>
      </c>
      <c r="L209" s="9"/>
      <c r="M209" s="13" t="s">
        <v>20</v>
      </c>
      <c r="R209" s="9"/>
      <c r="S209" s="9"/>
    </row>
    <row r="210" spans="1:19" ht="13.5" customHeight="1">
      <c r="A210" s="11">
        <v>2026</v>
      </c>
      <c r="B210" s="12" t="s">
        <v>312</v>
      </c>
      <c r="C210" s="9"/>
      <c r="D210" s="13"/>
      <c r="E210" s="13"/>
      <c r="F210" s="13" t="s">
        <v>23</v>
      </c>
      <c r="G210" s="13"/>
      <c r="H210" s="13"/>
      <c r="I210" s="13"/>
      <c r="J210" s="13"/>
      <c r="K210" s="13" t="s">
        <v>19</v>
      </c>
      <c r="L210" s="9"/>
      <c r="M210" s="13" t="s">
        <v>20</v>
      </c>
      <c r="R210" s="9"/>
      <c r="S210" s="9"/>
    </row>
    <row r="211" spans="1:19" ht="13.5" customHeight="1">
      <c r="A211" s="11">
        <v>2026</v>
      </c>
      <c r="B211" s="12" t="s">
        <v>313</v>
      </c>
      <c r="C211" s="9"/>
      <c r="D211" s="13"/>
      <c r="E211" s="13"/>
      <c r="F211" s="13" t="s">
        <v>23</v>
      </c>
      <c r="G211" s="13"/>
      <c r="H211" s="13"/>
      <c r="I211" s="13"/>
      <c r="J211" s="13"/>
      <c r="K211" s="13" t="s">
        <v>19</v>
      </c>
      <c r="L211" s="9"/>
      <c r="M211" s="13" t="s">
        <v>20</v>
      </c>
      <c r="R211" s="9"/>
      <c r="S211" s="9"/>
    </row>
    <row r="212" spans="1:19" ht="13.5" customHeight="1">
      <c r="A212" s="11">
        <v>2026</v>
      </c>
      <c r="B212" s="12" t="s">
        <v>314</v>
      </c>
      <c r="C212" s="9"/>
      <c r="D212" s="13"/>
      <c r="E212" s="13"/>
      <c r="F212" s="13" t="s">
        <v>23</v>
      </c>
      <c r="G212" s="13"/>
      <c r="H212" s="13"/>
      <c r="I212" s="13"/>
      <c r="J212" s="13"/>
      <c r="K212" s="13" t="s">
        <v>19</v>
      </c>
      <c r="L212" s="9"/>
      <c r="M212" s="13" t="s">
        <v>20</v>
      </c>
      <c r="R212" s="9"/>
      <c r="S212" s="9"/>
    </row>
    <row r="213" spans="1:19" ht="13.5" customHeight="1">
      <c r="A213" s="11">
        <v>2026</v>
      </c>
      <c r="B213" s="12" t="s">
        <v>315</v>
      </c>
      <c r="C213" s="9"/>
      <c r="D213" s="13"/>
      <c r="E213" s="13"/>
      <c r="F213" s="13" t="s">
        <v>23</v>
      </c>
      <c r="G213" s="13"/>
      <c r="H213" s="13"/>
      <c r="I213" s="13"/>
      <c r="J213" s="13"/>
      <c r="K213" s="13" t="s">
        <v>19</v>
      </c>
      <c r="L213" s="9"/>
      <c r="M213" s="13" t="s">
        <v>20</v>
      </c>
      <c r="R213" s="9"/>
      <c r="S213" s="9"/>
    </row>
    <row r="214" spans="1:19" ht="13.5" customHeight="1">
      <c r="A214" s="11">
        <v>2026</v>
      </c>
      <c r="B214" s="12" t="s">
        <v>316</v>
      </c>
      <c r="C214" s="9"/>
      <c r="D214" s="13"/>
      <c r="E214" s="13"/>
      <c r="F214" s="13" t="s">
        <v>23</v>
      </c>
      <c r="G214" s="13"/>
      <c r="H214" s="13"/>
      <c r="I214" s="13"/>
      <c r="J214" s="13"/>
      <c r="K214" s="13" t="s">
        <v>19</v>
      </c>
      <c r="L214" s="9"/>
      <c r="M214" s="13" t="s">
        <v>20</v>
      </c>
      <c r="R214" s="9"/>
      <c r="S214" s="9"/>
    </row>
    <row r="215" spans="1:19" ht="13.5" customHeight="1">
      <c r="A215" s="11">
        <v>2026</v>
      </c>
      <c r="B215" s="12" t="s">
        <v>317</v>
      </c>
      <c r="C215" s="9"/>
      <c r="D215" s="13"/>
      <c r="E215" s="13"/>
      <c r="F215" s="13" t="s">
        <v>23</v>
      </c>
      <c r="G215" s="13"/>
      <c r="H215" s="13"/>
      <c r="I215" s="13"/>
      <c r="J215" s="13"/>
      <c r="K215" s="13" t="s">
        <v>19</v>
      </c>
      <c r="L215" s="9"/>
      <c r="M215" s="13" t="s">
        <v>20</v>
      </c>
      <c r="R215" s="9"/>
      <c r="S215" s="9"/>
    </row>
    <row r="216" spans="1:19" ht="13.5" customHeight="1">
      <c r="A216" s="11">
        <v>2026</v>
      </c>
      <c r="B216" s="12" t="s">
        <v>318</v>
      </c>
      <c r="C216" s="9"/>
      <c r="D216" s="13"/>
      <c r="E216" s="13"/>
      <c r="F216" s="13" t="s">
        <v>23</v>
      </c>
      <c r="G216" s="13"/>
      <c r="H216" s="13"/>
      <c r="I216" s="13"/>
      <c r="J216" s="13"/>
      <c r="K216" s="13" t="s">
        <v>19</v>
      </c>
      <c r="L216" s="9"/>
      <c r="M216" s="13" t="s">
        <v>20</v>
      </c>
      <c r="R216" s="9"/>
      <c r="S216" s="9"/>
    </row>
    <row r="217" spans="1:19" ht="13.5" customHeight="1">
      <c r="A217" s="11">
        <v>2026</v>
      </c>
      <c r="B217" s="12" t="s">
        <v>319</v>
      </c>
      <c r="C217" s="9"/>
      <c r="D217" s="13"/>
      <c r="E217" s="13"/>
      <c r="F217" s="13" t="s">
        <v>23</v>
      </c>
      <c r="G217" s="13"/>
      <c r="H217" s="13"/>
      <c r="I217" s="13"/>
      <c r="J217" s="13"/>
      <c r="K217" s="13" t="s">
        <v>19</v>
      </c>
      <c r="L217" s="9"/>
      <c r="M217" s="13" t="s">
        <v>20</v>
      </c>
      <c r="R217" s="9"/>
      <c r="S217" s="9"/>
    </row>
    <row r="218" spans="1:19" ht="13.5" customHeight="1">
      <c r="A218" s="11">
        <v>2026</v>
      </c>
      <c r="B218" s="12" t="s">
        <v>320</v>
      </c>
      <c r="C218" s="9"/>
      <c r="D218" s="13"/>
      <c r="E218" s="13"/>
      <c r="F218" s="13" t="s">
        <v>23</v>
      </c>
      <c r="G218" s="13"/>
      <c r="H218" s="13"/>
      <c r="I218" s="13"/>
      <c r="J218" s="13"/>
      <c r="K218" s="13" t="s">
        <v>19</v>
      </c>
      <c r="L218" s="9"/>
      <c r="M218" s="13" t="s">
        <v>20</v>
      </c>
      <c r="R218" s="9"/>
      <c r="S218" s="9"/>
    </row>
    <row r="219" spans="1:19" ht="13.5" customHeight="1">
      <c r="A219" s="11">
        <v>2026</v>
      </c>
      <c r="B219" s="12" t="s">
        <v>321</v>
      </c>
      <c r="F219" s="13" t="s">
        <v>23</v>
      </c>
      <c r="K219" s="13" t="s">
        <v>19</v>
      </c>
      <c r="M219" s="13" t="s">
        <v>20</v>
      </c>
      <c r="R219" s="9"/>
      <c r="S219" s="9"/>
    </row>
    <row r="220" spans="1:19" ht="13.5" customHeight="1">
      <c r="A220" s="11">
        <v>2026</v>
      </c>
      <c r="B220" s="12" t="s">
        <v>322</v>
      </c>
      <c r="F220" s="13" t="s">
        <v>23</v>
      </c>
      <c r="K220" s="13" t="s">
        <v>19</v>
      </c>
      <c r="M220" s="13" t="s">
        <v>20</v>
      </c>
      <c r="R220" s="9"/>
      <c r="S220" s="9"/>
    </row>
    <row r="221" spans="1:19" ht="13.5" customHeight="1">
      <c r="A221" s="11">
        <v>2026</v>
      </c>
      <c r="B221" s="12" t="s">
        <v>323</v>
      </c>
      <c r="F221" s="13" t="s">
        <v>23</v>
      </c>
      <c r="K221" s="13" t="s">
        <v>19</v>
      </c>
      <c r="M221" s="13" t="s">
        <v>20</v>
      </c>
      <c r="R221" s="9"/>
      <c r="S221" s="9"/>
    </row>
    <row r="222" spans="1:19" ht="13.5" customHeight="1">
      <c r="A222" s="11">
        <v>2026</v>
      </c>
      <c r="B222" s="12" t="s">
        <v>324</v>
      </c>
      <c r="F222" s="13" t="s">
        <v>23</v>
      </c>
      <c r="K222" s="13" t="s">
        <v>19</v>
      </c>
      <c r="M222" s="13" t="s">
        <v>20</v>
      </c>
      <c r="R222" s="9"/>
      <c r="S222" s="9"/>
    </row>
    <row r="223" spans="1:19" ht="13.5" customHeight="1">
      <c r="A223" s="11">
        <v>2026</v>
      </c>
      <c r="B223" s="12" t="s">
        <v>325</v>
      </c>
      <c r="F223" s="13" t="s">
        <v>23</v>
      </c>
      <c r="K223" s="13" t="s">
        <v>19</v>
      </c>
      <c r="M223" s="13" t="s">
        <v>20</v>
      </c>
      <c r="R223" s="9"/>
      <c r="S223" s="9"/>
    </row>
    <row r="224" spans="1:19" ht="13.5" customHeight="1">
      <c r="A224" s="11">
        <v>2026</v>
      </c>
      <c r="B224" s="12" t="s">
        <v>326</v>
      </c>
      <c r="F224" s="13" t="s">
        <v>23</v>
      </c>
      <c r="K224" s="13" t="s">
        <v>19</v>
      </c>
      <c r="M224" s="13" t="s">
        <v>20</v>
      </c>
      <c r="R224" s="9"/>
      <c r="S224" s="9"/>
    </row>
    <row r="225" spans="1:19" ht="13.5" customHeight="1">
      <c r="A225" s="11">
        <v>2026</v>
      </c>
      <c r="B225" s="12" t="s">
        <v>327</v>
      </c>
      <c r="F225" s="13" t="s">
        <v>23</v>
      </c>
      <c r="K225" s="13" t="s">
        <v>19</v>
      </c>
      <c r="M225" s="13" t="s">
        <v>20</v>
      </c>
      <c r="R225" s="9"/>
      <c r="S225" s="9"/>
    </row>
    <row r="226" spans="1:19" ht="13.5" customHeight="1">
      <c r="A226" s="11">
        <v>2026</v>
      </c>
      <c r="B226" s="12" t="s">
        <v>328</v>
      </c>
      <c r="F226" s="13" t="s">
        <v>23</v>
      </c>
      <c r="K226" s="13" t="s">
        <v>19</v>
      </c>
      <c r="M226" s="13" t="s">
        <v>20</v>
      </c>
      <c r="R226" s="9"/>
      <c r="S226" s="9"/>
    </row>
    <row r="227" spans="1:19" ht="13.5" customHeight="1">
      <c r="A227" s="11">
        <v>2026</v>
      </c>
      <c r="B227" s="12" t="s">
        <v>329</v>
      </c>
      <c r="F227" s="13" t="s">
        <v>23</v>
      </c>
      <c r="K227" s="13" t="s">
        <v>19</v>
      </c>
      <c r="M227" s="13" t="s">
        <v>20</v>
      </c>
      <c r="R227" s="9"/>
      <c r="S227" s="9"/>
    </row>
    <row r="228" spans="1:19" ht="13.5" customHeight="1">
      <c r="A228" s="11">
        <v>2026</v>
      </c>
      <c r="B228" s="12" t="s">
        <v>330</v>
      </c>
      <c r="F228" s="13" t="s">
        <v>23</v>
      </c>
      <c r="K228" s="13" t="s">
        <v>19</v>
      </c>
      <c r="M228" s="13" t="s">
        <v>20</v>
      </c>
      <c r="R228" s="9"/>
      <c r="S228" s="9"/>
    </row>
    <row r="229" spans="1:19" ht="13.5" customHeight="1">
      <c r="A229" s="11">
        <v>2026</v>
      </c>
      <c r="B229" s="12" t="s">
        <v>331</v>
      </c>
      <c r="F229" s="13" t="s">
        <v>23</v>
      </c>
      <c r="K229" s="13" t="s">
        <v>19</v>
      </c>
      <c r="M229" s="13" t="s">
        <v>20</v>
      </c>
      <c r="R229" s="9"/>
      <c r="S229" s="9"/>
    </row>
    <row r="230" spans="1:19" ht="13.5" customHeight="1">
      <c r="A230" s="11">
        <v>2026</v>
      </c>
      <c r="B230" s="12" t="s">
        <v>332</v>
      </c>
      <c r="F230" s="13" t="s">
        <v>23</v>
      </c>
      <c r="K230" s="13" t="s">
        <v>19</v>
      </c>
      <c r="M230" s="13" t="s">
        <v>20</v>
      </c>
      <c r="R230" s="9"/>
      <c r="S230" s="9"/>
    </row>
    <row r="231" spans="1:19" ht="13.5" customHeight="1">
      <c r="A231" s="11">
        <v>2026</v>
      </c>
      <c r="B231" s="12" t="s">
        <v>333</v>
      </c>
      <c r="F231" s="13" t="s">
        <v>23</v>
      </c>
      <c r="K231" s="13" t="s">
        <v>19</v>
      </c>
      <c r="M231" s="13" t="s">
        <v>20</v>
      </c>
      <c r="R231" s="9"/>
      <c r="S231" s="9"/>
    </row>
    <row r="232" spans="1:19" ht="13.5" customHeight="1">
      <c r="A232" s="11">
        <v>2026</v>
      </c>
      <c r="B232" s="12" t="s">
        <v>334</v>
      </c>
      <c r="F232" s="13" t="s">
        <v>23</v>
      </c>
      <c r="K232" s="13" t="s">
        <v>19</v>
      </c>
      <c r="M232" s="13" t="s">
        <v>20</v>
      </c>
      <c r="R232" s="9"/>
      <c r="S232" s="9"/>
    </row>
    <row r="233" spans="1:19" ht="13.5" customHeight="1">
      <c r="A233" s="11">
        <v>2026</v>
      </c>
      <c r="B233" s="12" t="s">
        <v>335</v>
      </c>
      <c r="F233" s="13" t="s">
        <v>23</v>
      </c>
      <c r="K233" s="13" t="s">
        <v>19</v>
      </c>
      <c r="M233" s="13" t="s">
        <v>20</v>
      </c>
      <c r="R233" s="9"/>
      <c r="S233" s="9"/>
    </row>
    <row r="234" spans="1:19" ht="13.5" customHeight="1">
      <c r="A234" s="11">
        <v>2026</v>
      </c>
      <c r="B234" s="12" t="s">
        <v>336</v>
      </c>
      <c r="F234" s="13" t="s">
        <v>23</v>
      </c>
      <c r="K234" s="13" t="s">
        <v>19</v>
      </c>
      <c r="M234" s="13" t="s">
        <v>20</v>
      </c>
      <c r="R234" s="9"/>
      <c r="S234" s="9"/>
    </row>
    <row r="235" spans="1:19" ht="13.5" customHeight="1">
      <c r="A235" s="11">
        <v>2026</v>
      </c>
      <c r="B235" s="12" t="s">
        <v>337</v>
      </c>
      <c r="F235" s="13" t="s">
        <v>23</v>
      </c>
      <c r="K235" s="13" t="s">
        <v>19</v>
      </c>
      <c r="M235" s="13" t="s">
        <v>20</v>
      </c>
      <c r="R235" s="9"/>
      <c r="S235" s="9"/>
    </row>
    <row r="236" spans="1:19" ht="13.5" customHeight="1">
      <c r="A236" s="11">
        <v>2026</v>
      </c>
      <c r="B236" s="12" t="s">
        <v>338</v>
      </c>
      <c r="F236" s="13" t="s">
        <v>23</v>
      </c>
      <c r="K236" s="13" t="s">
        <v>19</v>
      </c>
      <c r="M236" s="13" t="s">
        <v>20</v>
      </c>
      <c r="R236" s="9"/>
      <c r="S236" s="9"/>
    </row>
    <row r="237" spans="1:19" ht="13.5" customHeight="1">
      <c r="A237" s="11">
        <v>2026</v>
      </c>
      <c r="B237" s="12" t="s">
        <v>339</v>
      </c>
      <c r="F237" s="13" t="s">
        <v>23</v>
      </c>
      <c r="K237" s="13" t="s">
        <v>19</v>
      </c>
      <c r="M237" s="13" t="s">
        <v>20</v>
      </c>
      <c r="R237" s="9"/>
      <c r="S237" s="9"/>
    </row>
    <row r="238" spans="1:19" ht="13.5" customHeight="1">
      <c r="A238" s="11">
        <v>2026</v>
      </c>
      <c r="B238" s="12" t="s">
        <v>340</v>
      </c>
      <c r="F238" s="13" t="s">
        <v>23</v>
      </c>
      <c r="K238" s="13" t="s">
        <v>19</v>
      </c>
      <c r="M238" s="13" t="s">
        <v>20</v>
      </c>
      <c r="R238" s="9"/>
      <c r="S238" s="9"/>
    </row>
    <row r="239" spans="1:19" ht="13.5" customHeight="1">
      <c r="A239" s="11">
        <v>2026</v>
      </c>
      <c r="B239" s="12" t="s">
        <v>341</v>
      </c>
      <c r="F239" s="13" t="s">
        <v>23</v>
      </c>
      <c r="K239" s="13" t="s">
        <v>19</v>
      </c>
      <c r="M239" s="13" t="s">
        <v>20</v>
      </c>
      <c r="R239" s="9"/>
      <c r="S239" s="9"/>
    </row>
    <row r="240" spans="1:19" ht="13.5" customHeight="1">
      <c r="A240" s="11">
        <v>2026</v>
      </c>
      <c r="B240" s="12" t="s">
        <v>342</v>
      </c>
      <c r="F240" s="13" t="s">
        <v>23</v>
      </c>
      <c r="K240" s="13" t="s">
        <v>19</v>
      </c>
      <c r="M240" s="13" t="s">
        <v>20</v>
      </c>
      <c r="R240" s="9"/>
      <c r="S240" s="9"/>
    </row>
    <row r="241" spans="1:19" ht="13.5" customHeight="1">
      <c r="A241" s="11">
        <v>2026</v>
      </c>
      <c r="B241" s="12" t="s">
        <v>343</v>
      </c>
      <c r="F241" s="13" t="s">
        <v>23</v>
      </c>
      <c r="K241" s="13" t="s">
        <v>19</v>
      </c>
      <c r="M241" s="13" t="s">
        <v>20</v>
      </c>
      <c r="R241" s="9"/>
      <c r="S241" s="9"/>
    </row>
    <row r="242" spans="1:19" ht="13.5" customHeight="1">
      <c r="A242" s="11">
        <v>2026</v>
      </c>
      <c r="B242" s="12" t="s">
        <v>344</v>
      </c>
      <c r="F242" s="13" t="s">
        <v>23</v>
      </c>
      <c r="K242" s="13" t="s">
        <v>19</v>
      </c>
      <c r="M242" s="13" t="s">
        <v>20</v>
      </c>
      <c r="R242" s="9"/>
      <c r="S242" s="9"/>
    </row>
    <row r="243" spans="1:19" ht="13.5" customHeight="1">
      <c r="A243" s="11">
        <v>2026</v>
      </c>
      <c r="B243" s="12" t="s">
        <v>345</v>
      </c>
      <c r="F243" s="13" t="s">
        <v>23</v>
      </c>
      <c r="K243" s="13" t="s">
        <v>19</v>
      </c>
      <c r="M243" s="13" t="s">
        <v>20</v>
      </c>
      <c r="R243" s="9"/>
      <c r="S243" s="9"/>
    </row>
    <row r="244" spans="1:19" ht="13.5" customHeight="1">
      <c r="A244" s="11">
        <v>2026</v>
      </c>
      <c r="B244" s="12" t="s">
        <v>346</v>
      </c>
      <c r="F244" s="13" t="s">
        <v>23</v>
      </c>
      <c r="K244" s="13" t="s">
        <v>19</v>
      </c>
      <c r="M244" s="13" t="s">
        <v>20</v>
      </c>
      <c r="R244" s="9"/>
      <c r="S244" s="9"/>
    </row>
    <row r="245" spans="1:19" ht="13.5" customHeight="1">
      <c r="A245" s="11">
        <v>2026</v>
      </c>
      <c r="B245" s="12" t="s">
        <v>347</v>
      </c>
      <c r="F245" s="13" t="s">
        <v>23</v>
      </c>
      <c r="K245" s="13" t="s">
        <v>19</v>
      </c>
      <c r="M245" s="13" t="s">
        <v>20</v>
      </c>
      <c r="R245" s="9"/>
      <c r="S245" s="9"/>
    </row>
    <row r="246" spans="1:19" ht="13.5" customHeight="1">
      <c r="A246" s="11">
        <v>2026</v>
      </c>
      <c r="B246" s="12" t="s">
        <v>348</v>
      </c>
      <c r="F246" s="13" t="s">
        <v>23</v>
      </c>
      <c r="K246" s="13" t="s">
        <v>19</v>
      </c>
      <c r="M246" s="13" t="s">
        <v>20</v>
      </c>
      <c r="R246" s="9"/>
      <c r="S246" s="9"/>
    </row>
    <row r="247" spans="1:19" ht="13.5" customHeight="1">
      <c r="A247" s="11">
        <v>2026</v>
      </c>
      <c r="B247" s="12" t="s">
        <v>349</v>
      </c>
      <c r="F247" s="13" t="s">
        <v>23</v>
      </c>
      <c r="K247" s="13" t="s">
        <v>19</v>
      </c>
      <c r="M247" s="13" t="s">
        <v>20</v>
      </c>
      <c r="R247" s="9"/>
      <c r="S247" s="9"/>
    </row>
    <row r="248" spans="1:19" ht="13.5" customHeight="1">
      <c r="A248" s="11">
        <v>2026</v>
      </c>
      <c r="B248" s="12" t="s">
        <v>350</v>
      </c>
      <c r="F248" s="13" t="s">
        <v>23</v>
      </c>
      <c r="K248" s="13" t="s">
        <v>19</v>
      </c>
      <c r="M248" s="13" t="s">
        <v>20</v>
      </c>
      <c r="R248" s="9"/>
      <c r="S248" s="9"/>
    </row>
    <row r="249" spans="1:19" ht="13.5" customHeight="1">
      <c r="A249" s="11">
        <v>2026</v>
      </c>
      <c r="B249" s="12" t="s">
        <v>351</v>
      </c>
      <c r="F249" s="13" t="s">
        <v>23</v>
      </c>
      <c r="K249" s="13" t="s">
        <v>19</v>
      </c>
      <c r="M249" s="13" t="s">
        <v>20</v>
      </c>
      <c r="R249" s="9"/>
      <c r="S249" s="9"/>
    </row>
    <row r="250" spans="1:19" ht="13.5" customHeight="1">
      <c r="A250" s="11">
        <v>2026</v>
      </c>
      <c r="B250" s="12" t="s">
        <v>352</v>
      </c>
      <c r="F250" s="13" t="s">
        <v>23</v>
      </c>
      <c r="K250" s="13" t="s">
        <v>19</v>
      </c>
      <c r="M250" s="13" t="s">
        <v>20</v>
      </c>
      <c r="R250" s="9"/>
      <c r="S250" s="9"/>
    </row>
    <row r="251" spans="1:19" ht="13.5" customHeight="1">
      <c r="A251" s="11">
        <v>2026</v>
      </c>
      <c r="B251" s="12" t="s">
        <v>353</v>
      </c>
      <c r="F251" s="13" t="s">
        <v>23</v>
      </c>
      <c r="K251" s="13" t="s">
        <v>19</v>
      </c>
      <c r="M251" s="13" t="s">
        <v>20</v>
      </c>
      <c r="R251" s="9"/>
      <c r="S251" s="9"/>
    </row>
    <row r="252" spans="1:19" ht="13.5" customHeight="1">
      <c r="A252" s="11">
        <v>2026</v>
      </c>
      <c r="B252" s="12" t="s">
        <v>354</v>
      </c>
      <c r="F252" s="13" t="s">
        <v>23</v>
      </c>
      <c r="K252" s="13" t="s">
        <v>19</v>
      </c>
      <c r="M252" s="13" t="s">
        <v>20</v>
      </c>
      <c r="R252" s="9"/>
      <c r="S252" s="9"/>
    </row>
    <row r="253" spans="1:19" ht="13.5" customHeight="1">
      <c r="A253" s="11">
        <v>2026</v>
      </c>
      <c r="B253" s="12" t="s">
        <v>355</v>
      </c>
      <c r="F253" s="13" t="s">
        <v>23</v>
      </c>
      <c r="K253" s="13" t="s">
        <v>19</v>
      </c>
      <c r="M253" s="13" t="s">
        <v>20</v>
      </c>
      <c r="R253" s="9"/>
      <c r="S253" s="9"/>
    </row>
    <row r="254" spans="1:19" ht="13.5" customHeight="1">
      <c r="A254" s="11">
        <v>2026</v>
      </c>
      <c r="B254" s="12" t="s">
        <v>356</v>
      </c>
      <c r="F254" s="13" t="s">
        <v>23</v>
      </c>
      <c r="K254" s="13" t="s">
        <v>19</v>
      </c>
      <c r="M254" s="13" t="s">
        <v>20</v>
      </c>
      <c r="R254" s="9"/>
      <c r="S254" s="9"/>
    </row>
    <row r="255" spans="1:19" ht="13.5" customHeight="1">
      <c r="A255" s="11">
        <v>2026</v>
      </c>
      <c r="B255" s="12" t="s">
        <v>357</v>
      </c>
      <c r="F255" s="13" t="s">
        <v>23</v>
      </c>
      <c r="K255" s="13" t="s">
        <v>19</v>
      </c>
      <c r="M255" s="13" t="s">
        <v>20</v>
      </c>
      <c r="R255" s="9"/>
      <c r="S255" s="9"/>
    </row>
    <row r="256" spans="1:19" ht="13.5" customHeight="1">
      <c r="A256" s="11">
        <v>2026</v>
      </c>
      <c r="B256" s="12" t="s">
        <v>358</v>
      </c>
      <c r="F256" s="13" t="s">
        <v>23</v>
      </c>
      <c r="K256" s="13" t="s">
        <v>19</v>
      </c>
      <c r="M256" s="13" t="s">
        <v>20</v>
      </c>
      <c r="R256" s="9"/>
      <c r="S256" s="9"/>
    </row>
    <row r="257" spans="1:19" ht="13.5" customHeight="1">
      <c r="A257" s="11">
        <v>2026</v>
      </c>
      <c r="B257" s="12" t="s">
        <v>359</v>
      </c>
      <c r="F257" s="13" t="s">
        <v>23</v>
      </c>
      <c r="K257" s="13" t="s">
        <v>19</v>
      </c>
      <c r="M257" s="13" t="s">
        <v>20</v>
      </c>
      <c r="R257" s="9"/>
      <c r="S257" s="9"/>
    </row>
    <row r="258" spans="1:19" ht="13.5" customHeight="1">
      <c r="A258" s="11">
        <v>2026</v>
      </c>
      <c r="B258" s="12" t="s">
        <v>360</v>
      </c>
      <c r="F258" s="13" t="s">
        <v>23</v>
      </c>
      <c r="K258" s="13" t="s">
        <v>19</v>
      </c>
      <c r="M258" s="13" t="s">
        <v>20</v>
      </c>
      <c r="R258" s="9"/>
      <c r="S258" s="9"/>
    </row>
    <row r="259" spans="1:19" ht="13.5" customHeight="1">
      <c r="A259" s="11">
        <v>2026</v>
      </c>
      <c r="B259" s="12" t="s">
        <v>361</v>
      </c>
      <c r="F259" s="13" t="s">
        <v>23</v>
      </c>
      <c r="K259" s="13" t="s">
        <v>19</v>
      </c>
      <c r="M259" s="13" t="s">
        <v>20</v>
      </c>
      <c r="R259" s="9"/>
      <c r="S259" s="9"/>
    </row>
    <row r="260" spans="1:19" ht="13.5" customHeight="1">
      <c r="A260" s="11">
        <v>2026</v>
      </c>
      <c r="B260" s="12" t="s">
        <v>362</v>
      </c>
      <c r="F260" s="13" t="s">
        <v>23</v>
      </c>
      <c r="K260" s="13" t="s">
        <v>19</v>
      </c>
      <c r="M260" s="13" t="s">
        <v>20</v>
      </c>
      <c r="R260" s="9"/>
      <c r="S260" s="9"/>
    </row>
    <row r="261" spans="1:19" ht="13.5" customHeight="1">
      <c r="A261" s="11">
        <v>2026</v>
      </c>
      <c r="B261" s="12" t="s">
        <v>363</v>
      </c>
      <c r="F261" s="13" t="s">
        <v>23</v>
      </c>
      <c r="K261" s="13" t="s">
        <v>19</v>
      </c>
      <c r="M261" s="13" t="s">
        <v>20</v>
      </c>
      <c r="R261" s="9"/>
      <c r="S261" s="9"/>
    </row>
    <row r="262" spans="1:19" ht="13.5" customHeight="1">
      <c r="A262" s="11">
        <v>2026</v>
      </c>
      <c r="B262" s="12" t="s">
        <v>364</v>
      </c>
      <c r="F262" s="13" t="s">
        <v>23</v>
      </c>
      <c r="K262" s="13" t="s">
        <v>19</v>
      </c>
      <c r="M262" s="13" t="s">
        <v>20</v>
      </c>
      <c r="R262" s="9"/>
      <c r="S262" s="9"/>
    </row>
    <row r="263" spans="1:19" ht="13.5" customHeight="1">
      <c r="A263" s="11">
        <v>2026</v>
      </c>
      <c r="B263" s="12" t="s">
        <v>365</v>
      </c>
      <c r="F263" s="13" t="s">
        <v>23</v>
      </c>
      <c r="K263" s="13" t="s">
        <v>19</v>
      </c>
      <c r="M263" s="13" t="s">
        <v>20</v>
      </c>
      <c r="R263" s="9"/>
      <c r="S263" s="9"/>
    </row>
    <row r="264" spans="1:19" ht="13.5" customHeight="1">
      <c r="A264" s="11">
        <v>2026</v>
      </c>
      <c r="B264" s="12" t="s">
        <v>366</v>
      </c>
      <c r="F264" s="13" t="s">
        <v>23</v>
      </c>
      <c r="K264" s="13" t="s">
        <v>19</v>
      </c>
      <c r="M264" s="13" t="s">
        <v>20</v>
      </c>
      <c r="R264" s="9"/>
      <c r="S264" s="9"/>
    </row>
    <row r="265" spans="1:19" ht="13.5" customHeight="1">
      <c r="A265" s="11">
        <v>2026</v>
      </c>
      <c r="B265" s="12" t="s">
        <v>367</v>
      </c>
      <c r="F265" s="13" t="s">
        <v>23</v>
      </c>
      <c r="K265" s="13" t="s">
        <v>19</v>
      </c>
      <c r="M265" s="13" t="s">
        <v>20</v>
      </c>
      <c r="R265" s="9"/>
      <c r="S265" s="9"/>
    </row>
    <row r="266" spans="1:19" ht="13.5" customHeight="1">
      <c r="A266" s="11">
        <v>2026</v>
      </c>
      <c r="B266" s="12" t="s">
        <v>368</v>
      </c>
      <c r="F266" s="13" t="s">
        <v>23</v>
      </c>
      <c r="K266" s="13" t="s">
        <v>19</v>
      </c>
      <c r="M266" s="13" t="s">
        <v>20</v>
      </c>
      <c r="R266" s="9"/>
      <c r="S266" s="9"/>
    </row>
    <row r="267" spans="1:19" ht="13.5" customHeight="1">
      <c r="A267" s="11">
        <v>2026</v>
      </c>
      <c r="B267" s="12" t="s">
        <v>369</v>
      </c>
      <c r="F267" s="13" t="s">
        <v>23</v>
      </c>
      <c r="K267" s="13" t="s">
        <v>19</v>
      </c>
      <c r="M267" s="13" t="s">
        <v>20</v>
      </c>
      <c r="R267" s="9"/>
      <c r="S267" s="9"/>
    </row>
    <row r="268" spans="1:19" ht="13.5" customHeight="1">
      <c r="A268" s="11">
        <v>2026</v>
      </c>
      <c r="B268" s="12" t="s">
        <v>370</v>
      </c>
      <c r="F268" s="13" t="s">
        <v>23</v>
      </c>
      <c r="K268" s="13" t="s">
        <v>19</v>
      </c>
      <c r="M268" s="13" t="s">
        <v>20</v>
      </c>
      <c r="R268" s="9"/>
      <c r="S268" s="9"/>
    </row>
    <row r="269" spans="1:19" ht="13.5" customHeight="1">
      <c r="A269" s="11">
        <v>2026</v>
      </c>
      <c r="B269" s="12" t="s">
        <v>371</v>
      </c>
      <c r="F269" s="13" t="s">
        <v>23</v>
      </c>
      <c r="K269" s="13" t="s">
        <v>19</v>
      </c>
      <c r="M269" s="13" t="s">
        <v>20</v>
      </c>
      <c r="R269" s="9"/>
      <c r="S269" s="9"/>
    </row>
    <row r="270" spans="1:19" ht="13.5" customHeight="1">
      <c r="A270" s="11">
        <v>2026</v>
      </c>
      <c r="B270" s="12" t="s">
        <v>372</v>
      </c>
      <c r="F270" s="13" t="s">
        <v>23</v>
      </c>
      <c r="K270" s="13" t="s">
        <v>19</v>
      </c>
      <c r="M270" s="13" t="s">
        <v>20</v>
      </c>
      <c r="R270" s="9"/>
      <c r="S270" s="9"/>
    </row>
    <row r="271" spans="1:19" ht="13.5" customHeight="1">
      <c r="A271" s="11">
        <v>2026</v>
      </c>
      <c r="B271" s="12" t="s">
        <v>373</v>
      </c>
      <c r="F271" s="13" t="s">
        <v>23</v>
      </c>
      <c r="K271" s="13" t="s">
        <v>19</v>
      </c>
      <c r="M271" s="13" t="s">
        <v>20</v>
      </c>
      <c r="R271" s="9"/>
      <c r="S271" s="9"/>
    </row>
    <row r="272" spans="1:19" ht="13.5" customHeight="1">
      <c r="A272" s="11">
        <v>2026</v>
      </c>
      <c r="B272" s="12" t="s">
        <v>374</v>
      </c>
      <c r="F272" s="13" t="s">
        <v>23</v>
      </c>
      <c r="K272" s="13" t="s">
        <v>19</v>
      </c>
      <c r="M272" s="13" t="s">
        <v>20</v>
      </c>
      <c r="R272" s="9"/>
      <c r="S272" s="9"/>
    </row>
    <row r="273" spans="1:19" ht="13.5" customHeight="1">
      <c r="A273" s="11">
        <v>2026</v>
      </c>
      <c r="B273" s="12" t="s">
        <v>375</v>
      </c>
      <c r="F273" s="13" t="s">
        <v>23</v>
      </c>
      <c r="K273" s="13" t="s">
        <v>19</v>
      </c>
      <c r="M273" s="13" t="s">
        <v>20</v>
      </c>
      <c r="R273" s="9"/>
      <c r="S273" s="9"/>
    </row>
    <row r="274" spans="1:19" ht="13.5" customHeight="1">
      <c r="A274" s="11">
        <v>2026</v>
      </c>
      <c r="B274" s="12" t="s">
        <v>376</v>
      </c>
      <c r="F274" s="13" t="s">
        <v>23</v>
      </c>
      <c r="K274" s="13" t="s">
        <v>19</v>
      </c>
      <c r="M274" s="13" t="s">
        <v>20</v>
      </c>
      <c r="R274" s="9"/>
      <c r="S274" s="9"/>
    </row>
    <row r="275" spans="1:19" ht="13.5" customHeight="1">
      <c r="A275" s="11">
        <v>2026</v>
      </c>
      <c r="B275" s="12" t="s">
        <v>377</v>
      </c>
      <c r="F275" s="13" t="s">
        <v>23</v>
      </c>
      <c r="K275" s="13" t="s">
        <v>19</v>
      </c>
      <c r="M275" s="13" t="s">
        <v>20</v>
      </c>
      <c r="R275" s="9"/>
      <c r="S275" s="9"/>
    </row>
    <row r="276" spans="1:19" ht="13.5" customHeight="1">
      <c r="A276" s="11">
        <v>2026</v>
      </c>
      <c r="B276" s="12" t="s">
        <v>378</v>
      </c>
      <c r="F276" s="13" t="s">
        <v>23</v>
      </c>
      <c r="K276" s="13" t="s">
        <v>19</v>
      </c>
      <c r="M276" s="13" t="s">
        <v>20</v>
      </c>
      <c r="R276" s="9"/>
      <c r="S276" s="9"/>
    </row>
    <row r="277" spans="1:19" ht="13.5" customHeight="1">
      <c r="A277" s="11">
        <v>2026</v>
      </c>
      <c r="B277" s="12" t="s">
        <v>379</v>
      </c>
      <c r="F277" s="13" t="s">
        <v>23</v>
      </c>
      <c r="K277" s="13" t="s">
        <v>19</v>
      </c>
      <c r="M277" s="13" t="s">
        <v>20</v>
      </c>
      <c r="R277" s="9"/>
      <c r="S277" s="9"/>
    </row>
    <row r="278" spans="1:19" ht="13.5" customHeight="1">
      <c r="A278" s="11">
        <v>2026</v>
      </c>
      <c r="B278" s="12" t="s">
        <v>380</v>
      </c>
      <c r="F278" s="13" t="s">
        <v>23</v>
      </c>
      <c r="K278" s="13" t="s">
        <v>19</v>
      </c>
      <c r="M278" s="13" t="s">
        <v>20</v>
      </c>
      <c r="R278" s="9"/>
      <c r="S278" s="9"/>
    </row>
    <row r="279" spans="1:19" ht="13.5" customHeight="1">
      <c r="A279" s="11">
        <v>2026</v>
      </c>
      <c r="B279" s="12" t="s">
        <v>381</v>
      </c>
      <c r="F279" s="13" t="s">
        <v>23</v>
      </c>
      <c r="K279" s="13" t="s">
        <v>19</v>
      </c>
      <c r="M279" s="13" t="s">
        <v>20</v>
      </c>
      <c r="R279" s="9"/>
      <c r="S279" s="9"/>
    </row>
    <row r="280" spans="1:19" ht="13.5" customHeight="1">
      <c r="A280" s="11">
        <v>2026</v>
      </c>
      <c r="B280" s="12" t="s">
        <v>382</v>
      </c>
      <c r="F280" s="13" t="s">
        <v>23</v>
      </c>
      <c r="K280" s="13" t="s">
        <v>19</v>
      </c>
      <c r="M280" s="13" t="s">
        <v>20</v>
      </c>
      <c r="R280" s="9"/>
      <c r="S280" s="9"/>
    </row>
    <row r="281" spans="1:19" ht="13.5" customHeight="1">
      <c r="A281" s="11">
        <v>2026</v>
      </c>
      <c r="B281" s="12" t="s">
        <v>383</v>
      </c>
      <c r="F281" s="13" t="s">
        <v>23</v>
      </c>
      <c r="K281" s="13" t="s">
        <v>19</v>
      </c>
      <c r="M281" s="13" t="s">
        <v>20</v>
      </c>
      <c r="R281" s="9"/>
      <c r="S281" s="9"/>
    </row>
    <row r="282" spans="1:19" ht="13.5" customHeight="1">
      <c r="A282" s="11">
        <v>2026</v>
      </c>
      <c r="B282" s="12" t="s">
        <v>384</v>
      </c>
      <c r="F282" s="13" t="s">
        <v>23</v>
      </c>
      <c r="K282" s="13" t="s">
        <v>19</v>
      </c>
      <c r="M282" s="13" t="s">
        <v>20</v>
      </c>
      <c r="R282" s="9"/>
      <c r="S282" s="9"/>
    </row>
    <row r="283" spans="1:19" ht="13.5" customHeight="1">
      <c r="A283" s="11">
        <v>2026</v>
      </c>
      <c r="B283" s="12" t="s">
        <v>385</v>
      </c>
      <c r="F283" s="13" t="s">
        <v>23</v>
      </c>
      <c r="K283" s="13" t="s">
        <v>19</v>
      </c>
      <c r="M283" s="13" t="s">
        <v>20</v>
      </c>
      <c r="R283" s="9"/>
      <c r="S283" s="9"/>
    </row>
    <row r="284" spans="1:19" ht="13.5" customHeight="1">
      <c r="A284" s="11">
        <v>2026</v>
      </c>
      <c r="B284" s="12" t="s">
        <v>386</v>
      </c>
      <c r="F284" s="13" t="s">
        <v>23</v>
      </c>
      <c r="K284" s="13" t="s">
        <v>19</v>
      </c>
      <c r="M284" s="13" t="s">
        <v>20</v>
      </c>
      <c r="R284" s="9"/>
      <c r="S284" s="9"/>
    </row>
    <row r="285" spans="1:19" ht="13.5" customHeight="1">
      <c r="A285" s="11">
        <v>2026</v>
      </c>
      <c r="B285" s="12" t="s">
        <v>387</v>
      </c>
      <c r="F285" s="13" t="s">
        <v>23</v>
      </c>
      <c r="K285" s="13" t="s">
        <v>19</v>
      </c>
      <c r="M285" s="13" t="s">
        <v>20</v>
      </c>
      <c r="R285" s="9"/>
      <c r="S285" s="9"/>
    </row>
    <row r="286" spans="1:19" ht="13.5" customHeight="1">
      <c r="A286" s="11">
        <v>2026</v>
      </c>
      <c r="B286" s="12" t="s">
        <v>388</v>
      </c>
      <c r="F286" s="13" t="s">
        <v>23</v>
      </c>
      <c r="K286" s="13" t="s">
        <v>19</v>
      </c>
      <c r="M286" s="13" t="s">
        <v>20</v>
      </c>
      <c r="R286" s="9"/>
      <c r="S286" s="9"/>
    </row>
    <row r="287" spans="1:19" ht="13.5" customHeight="1">
      <c r="A287" s="11">
        <v>2026</v>
      </c>
      <c r="B287" s="12" t="s">
        <v>389</v>
      </c>
      <c r="F287" s="13" t="s">
        <v>23</v>
      </c>
      <c r="K287" s="13" t="s">
        <v>19</v>
      </c>
      <c r="M287" s="13" t="s">
        <v>20</v>
      </c>
      <c r="R287" s="9"/>
      <c r="S287" s="9"/>
    </row>
    <row r="288" spans="1:19" ht="13.5" customHeight="1">
      <c r="A288" s="11">
        <v>2026</v>
      </c>
      <c r="B288" s="12" t="s">
        <v>390</v>
      </c>
      <c r="F288" s="13" t="s">
        <v>23</v>
      </c>
      <c r="K288" s="13" t="s">
        <v>19</v>
      </c>
      <c r="M288" s="13" t="s">
        <v>20</v>
      </c>
      <c r="R288" s="9"/>
      <c r="S288" s="9"/>
    </row>
    <row r="289" spans="1:19" ht="13.5" customHeight="1">
      <c r="A289" s="11">
        <v>2026</v>
      </c>
      <c r="B289" s="12" t="s">
        <v>391</v>
      </c>
      <c r="F289" s="13" t="s">
        <v>23</v>
      </c>
      <c r="K289" s="13" t="s">
        <v>19</v>
      </c>
      <c r="M289" s="13" t="s">
        <v>20</v>
      </c>
      <c r="R289" s="9"/>
      <c r="S289" s="9"/>
    </row>
    <row r="290" spans="1:19" ht="13.5" customHeight="1">
      <c r="A290" s="11">
        <v>2026</v>
      </c>
      <c r="B290" s="12" t="s">
        <v>392</v>
      </c>
      <c r="F290" s="13" t="s">
        <v>23</v>
      </c>
      <c r="K290" s="13" t="s">
        <v>19</v>
      </c>
      <c r="M290" s="13" t="s">
        <v>20</v>
      </c>
      <c r="R290" s="9"/>
      <c r="S290" s="9"/>
    </row>
    <row r="291" spans="1:19" ht="13.5" customHeight="1">
      <c r="A291" s="11">
        <v>2026</v>
      </c>
      <c r="B291" s="12" t="s">
        <v>393</v>
      </c>
      <c r="F291" s="13" t="s">
        <v>23</v>
      </c>
      <c r="K291" s="13" t="s">
        <v>19</v>
      </c>
      <c r="M291" s="13" t="s">
        <v>20</v>
      </c>
      <c r="R291" s="9"/>
      <c r="S291" s="9"/>
    </row>
    <row r="292" spans="1:19" ht="13.5" customHeight="1">
      <c r="A292" s="11">
        <v>2026</v>
      </c>
      <c r="B292" s="12" t="s">
        <v>394</v>
      </c>
      <c r="F292" s="13" t="s">
        <v>23</v>
      </c>
      <c r="K292" s="13" t="s">
        <v>19</v>
      </c>
      <c r="M292" s="13" t="s">
        <v>20</v>
      </c>
      <c r="R292" s="9"/>
      <c r="S292" s="9"/>
    </row>
    <row r="293" spans="1:19" ht="13.5" customHeight="1">
      <c r="A293" s="11">
        <v>2026</v>
      </c>
      <c r="B293" s="12" t="s">
        <v>395</v>
      </c>
      <c r="F293" s="13" t="s">
        <v>23</v>
      </c>
      <c r="K293" s="13" t="s">
        <v>19</v>
      </c>
      <c r="M293" s="13" t="s">
        <v>20</v>
      </c>
      <c r="R293" s="9"/>
      <c r="S293" s="9"/>
    </row>
    <row r="294" spans="1:19" ht="13.5" customHeight="1">
      <c r="A294" s="11">
        <v>2026</v>
      </c>
      <c r="B294" s="12" t="s">
        <v>396</v>
      </c>
      <c r="F294" s="13" t="s">
        <v>23</v>
      </c>
      <c r="K294" s="13" t="s">
        <v>19</v>
      </c>
      <c r="M294" s="13" t="s">
        <v>20</v>
      </c>
      <c r="R294" s="9"/>
      <c r="S294" s="9"/>
    </row>
    <row r="295" spans="1:19" ht="13.5" customHeight="1">
      <c r="A295" s="11">
        <v>2026</v>
      </c>
      <c r="B295" s="12" t="s">
        <v>397</v>
      </c>
      <c r="F295" s="13" t="s">
        <v>23</v>
      </c>
      <c r="K295" s="13" t="s">
        <v>19</v>
      </c>
      <c r="M295" s="13" t="s">
        <v>20</v>
      </c>
      <c r="R295" s="9"/>
      <c r="S295" s="9"/>
    </row>
    <row r="296" spans="1:19" ht="13.5" customHeight="1">
      <c r="A296" s="11">
        <v>2026</v>
      </c>
      <c r="B296" s="12" t="s">
        <v>398</v>
      </c>
      <c r="F296" s="13" t="s">
        <v>23</v>
      </c>
      <c r="K296" s="13" t="s">
        <v>19</v>
      </c>
      <c r="M296" s="13" t="s">
        <v>20</v>
      </c>
      <c r="R296" s="9"/>
      <c r="S296" s="9"/>
    </row>
    <row r="297" spans="1:19" ht="13.5" customHeight="1">
      <c r="A297" s="11">
        <v>2026</v>
      </c>
      <c r="B297" s="12" t="s">
        <v>399</v>
      </c>
      <c r="F297" s="13" t="s">
        <v>23</v>
      </c>
      <c r="K297" s="13" t="s">
        <v>19</v>
      </c>
      <c r="M297" s="13" t="s">
        <v>20</v>
      </c>
      <c r="R297" s="9"/>
      <c r="S297" s="9"/>
    </row>
    <row r="298" spans="1:19" ht="13.5" customHeight="1">
      <c r="A298" s="11">
        <v>2026</v>
      </c>
      <c r="B298" s="12" t="s">
        <v>400</v>
      </c>
      <c r="F298" s="13" t="s">
        <v>23</v>
      </c>
      <c r="K298" s="13" t="s">
        <v>19</v>
      </c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F299" s="13" t="s">
        <v>23</v>
      </c>
      <c r="K299" s="13" t="s">
        <v>19</v>
      </c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F300" s="13" t="s">
        <v>23</v>
      </c>
      <c r="K300" s="13" t="s">
        <v>19</v>
      </c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F301" s="13" t="s">
        <v>23</v>
      </c>
      <c r="K301" s="13" t="s">
        <v>19</v>
      </c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F302" s="13" t="s">
        <v>23</v>
      </c>
      <c r="K302" s="13" t="s">
        <v>19</v>
      </c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F303" s="13" t="s">
        <v>23</v>
      </c>
      <c r="K303" s="13" t="s">
        <v>19</v>
      </c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F304" s="13" t="s">
        <v>23</v>
      </c>
      <c r="K304" s="13" t="s">
        <v>19</v>
      </c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F305" s="13" t="s">
        <v>23</v>
      </c>
      <c r="K305" s="13" t="s">
        <v>19</v>
      </c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F306" s="13" t="s">
        <v>23</v>
      </c>
      <c r="K306" s="13" t="s">
        <v>19</v>
      </c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F307" s="13" t="s">
        <v>23</v>
      </c>
      <c r="K307" s="13" t="s">
        <v>19</v>
      </c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F308" s="13" t="s">
        <v>23</v>
      </c>
      <c r="K308" s="13" t="s">
        <v>19</v>
      </c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F309" s="13" t="s">
        <v>23</v>
      </c>
      <c r="K309" s="13" t="s">
        <v>19</v>
      </c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F310" s="13" t="s">
        <v>23</v>
      </c>
      <c r="K310" s="13" t="s">
        <v>19</v>
      </c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F311" s="13" t="s">
        <v>23</v>
      </c>
      <c r="K311" s="13" t="s">
        <v>19</v>
      </c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F312" s="13" t="s">
        <v>23</v>
      </c>
      <c r="K312" s="13" t="s">
        <v>19</v>
      </c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F313" s="13" t="s">
        <v>23</v>
      </c>
      <c r="K313" s="13" t="s">
        <v>19</v>
      </c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F314" s="13" t="s">
        <v>23</v>
      </c>
      <c r="K314" s="13" t="s">
        <v>19</v>
      </c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F315" s="13" t="s">
        <v>23</v>
      </c>
      <c r="K315" s="13" t="s">
        <v>19</v>
      </c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F316" s="13" t="s">
        <v>23</v>
      </c>
      <c r="K316" s="13" t="s">
        <v>19</v>
      </c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F317" s="13" t="s">
        <v>23</v>
      </c>
      <c r="K317" s="13" t="s">
        <v>19</v>
      </c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F318" s="13" t="s">
        <v>23</v>
      </c>
      <c r="K318" s="13" t="s">
        <v>19</v>
      </c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F319" s="13" t="s">
        <v>23</v>
      </c>
      <c r="K319" s="13" t="s">
        <v>19</v>
      </c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F320" s="13" t="s">
        <v>23</v>
      </c>
      <c r="K320" s="13" t="s">
        <v>19</v>
      </c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F321" s="13" t="s">
        <v>23</v>
      </c>
      <c r="K321" s="13" t="s">
        <v>19</v>
      </c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F322" s="13" t="s">
        <v>23</v>
      </c>
      <c r="K322" s="13" t="s">
        <v>19</v>
      </c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F323" s="13" t="s">
        <v>23</v>
      </c>
      <c r="K323" s="13" t="s">
        <v>19</v>
      </c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F324" s="13" t="s">
        <v>23</v>
      </c>
      <c r="K324" s="13" t="s">
        <v>19</v>
      </c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F325" s="13" t="s">
        <v>23</v>
      </c>
      <c r="K325" s="13" t="s">
        <v>19</v>
      </c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F326" s="13" t="s">
        <v>23</v>
      </c>
      <c r="K326" s="13" t="s">
        <v>19</v>
      </c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F327" s="13" t="s">
        <v>23</v>
      </c>
      <c r="K327" s="13" t="s">
        <v>19</v>
      </c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F328" s="13" t="s">
        <v>23</v>
      </c>
      <c r="K328" s="13" t="s">
        <v>19</v>
      </c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F329" s="13" t="s">
        <v>23</v>
      </c>
      <c r="K329" s="13" t="s">
        <v>19</v>
      </c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F330" s="13" t="s">
        <v>23</v>
      </c>
      <c r="K330" s="13" t="s">
        <v>19</v>
      </c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F331" s="13" t="s">
        <v>23</v>
      </c>
      <c r="K331" s="13" t="s">
        <v>19</v>
      </c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F332" s="13" t="s">
        <v>23</v>
      </c>
      <c r="K332" s="13" t="s">
        <v>19</v>
      </c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F333" s="13" t="s">
        <v>23</v>
      </c>
      <c r="K333" s="13" t="s">
        <v>19</v>
      </c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F334" s="13" t="s">
        <v>23</v>
      </c>
      <c r="K334" s="13" t="s">
        <v>19</v>
      </c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F335" s="13" t="s">
        <v>23</v>
      </c>
      <c r="K335" s="13" t="s">
        <v>19</v>
      </c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F336" s="13" t="s">
        <v>23</v>
      </c>
      <c r="K336" s="13" t="s">
        <v>19</v>
      </c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F337" s="13" t="s">
        <v>23</v>
      </c>
      <c r="K337" s="13" t="s">
        <v>19</v>
      </c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F338" s="13" t="s">
        <v>23</v>
      </c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F339" s="13" t="s">
        <v>23</v>
      </c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F340" s="13" t="s">
        <v>23</v>
      </c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F341" s="13" t="s">
        <v>23</v>
      </c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F342" s="13" t="s">
        <v>23</v>
      </c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F343" s="13" t="s">
        <v>23</v>
      </c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F344" s="13" t="s">
        <v>23</v>
      </c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F345" s="13" t="s">
        <v>23</v>
      </c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F346" s="13" t="s">
        <v>23</v>
      </c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F347" s="13" t="s">
        <v>23</v>
      </c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F348" s="13" t="s">
        <v>23</v>
      </c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F349" s="13" t="s">
        <v>23</v>
      </c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F350" s="13" t="s">
        <v>23</v>
      </c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F351" s="13" t="s">
        <v>23</v>
      </c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F352" s="13" t="s">
        <v>23</v>
      </c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F353" s="13" t="s">
        <v>23</v>
      </c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F354" s="13" t="s">
        <v>23</v>
      </c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F355" s="13" t="s">
        <v>23</v>
      </c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F356" s="13" t="s">
        <v>23</v>
      </c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F357" s="13" t="s">
        <v>23</v>
      </c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F358" s="13" t="s">
        <v>23</v>
      </c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F359" s="13" t="s">
        <v>23</v>
      </c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F360" s="13" t="s">
        <v>23</v>
      </c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F361" s="13" t="s">
        <v>23</v>
      </c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F362" s="13" t="s">
        <v>23</v>
      </c>
      <c r="K362" s="13" t="s">
        <v>19</v>
      </c>
      <c r="M362" s="13" t="s">
        <v>20</v>
      </c>
      <c r="R362" s="9"/>
      <c r="S362" s="9"/>
    </row>
    <row r="363" spans="1:19" ht="19.5" customHeight="1">
      <c r="A363" s="11">
        <v>2026</v>
      </c>
      <c r="B363" s="12" t="s">
        <v>465</v>
      </c>
      <c r="F363" s="13" t="s">
        <v>23</v>
      </c>
      <c r="K363" s="13" t="s">
        <v>19</v>
      </c>
      <c r="M363" s="13" t="s">
        <v>20</v>
      </c>
      <c r="R363" s="9"/>
      <c r="S363" s="9"/>
    </row>
    <row r="364" spans="1:19" ht="19.5" customHeight="1">
      <c r="A364" s="11">
        <v>2026</v>
      </c>
      <c r="B364" s="12" t="s">
        <v>466</v>
      </c>
      <c r="F364" s="13" t="s">
        <v>23</v>
      </c>
      <c r="K364" s="13" t="s">
        <v>19</v>
      </c>
      <c r="M364" s="13" t="s">
        <v>20</v>
      </c>
      <c r="R364" s="9"/>
      <c r="S364" s="9"/>
    </row>
    <row r="365" spans="1:19" ht="19.5" customHeight="1">
      <c r="A365" s="11">
        <v>2026</v>
      </c>
      <c r="B365" s="12" t="s">
        <v>467</v>
      </c>
      <c r="F365" s="13" t="s">
        <v>23</v>
      </c>
      <c r="K365" s="13" t="s">
        <v>19</v>
      </c>
      <c r="M365" s="13" t="s">
        <v>20</v>
      </c>
      <c r="R365" s="9"/>
      <c r="S365" s="9"/>
    </row>
    <row r="366" spans="1:19" ht="19.5" customHeight="1">
      <c r="A366" s="11">
        <v>2026</v>
      </c>
      <c r="B366" s="12" t="s">
        <v>468</v>
      </c>
      <c r="F366" s="13" t="s">
        <v>23</v>
      </c>
      <c r="K366" s="13" t="s">
        <v>19</v>
      </c>
      <c r="M366" s="13" t="s">
        <v>20</v>
      </c>
      <c r="R366" s="9"/>
      <c r="S366" s="9"/>
    </row>
    <row r="367" spans="1:19" ht="19.5" customHeight="1">
      <c r="A367" s="11">
        <v>2026</v>
      </c>
      <c r="B367" s="12" t="s">
        <v>469</v>
      </c>
      <c r="F367" s="13" t="s">
        <v>23</v>
      </c>
      <c r="K367" s="13" t="s">
        <v>19</v>
      </c>
      <c r="M367" s="13" t="s">
        <v>20</v>
      </c>
      <c r="R367" s="9"/>
      <c r="S367" s="9"/>
    </row>
    <row r="368" spans="1:19" ht="19.5" customHeight="1">
      <c r="A368" s="11">
        <v>2026</v>
      </c>
      <c r="B368" s="12" t="s">
        <v>470</v>
      </c>
      <c r="F368" s="13" t="s">
        <v>23</v>
      </c>
      <c r="K368" s="13" t="s">
        <v>19</v>
      </c>
      <c r="M368" s="13" t="s">
        <v>20</v>
      </c>
      <c r="R368" s="9"/>
      <c r="S368" s="9"/>
    </row>
    <row r="369" spans="1:19" ht="19.5" customHeight="1">
      <c r="A369" s="11">
        <v>2026</v>
      </c>
      <c r="B369" s="12" t="s">
        <v>471</v>
      </c>
      <c r="F369" s="13" t="s">
        <v>23</v>
      </c>
      <c r="K369" s="13" t="s">
        <v>19</v>
      </c>
      <c r="M369" s="13" t="s">
        <v>20</v>
      </c>
      <c r="R369" s="9"/>
      <c r="S369" s="9"/>
    </row>
    <row r="370" spans="1:19" ht="19.5" customHeight="1">
      <c r="A370" s="11">
        <v>2026</v>
      </c>
      <c r="B370" s="12" t="s">
        <v>472</v>
      </c>
      <c r="F370" s="13" t="s">
        <v>23</v>
      </c>
      <c r="K370" s="13" t="s">
        <v>19</v>
      </c>
      <c r="M370" s="13" t="s">
        <v>20</v>
      </c>
      <c r="R370" s="9"/>
      <c r="S370" s="9"/>
    </row>
    <row r="371" spans="1:19" ht="19.5" customHeight="1">
      <c r="A371" s="11">
        <v>2026</v>
      </c>
      <c r="B371" s="12" t="s">
        <v>473</v>
      </c>
      <c r="F371" s="13" t="s">
        <v>23</v>
      </c>
      <c r="K371" s="13" t="s">
        <v>19</v>
      </c>
      <c r="M371" s="13" t="s">
        <v>20</v>
      </c>
      <c r="R371" s="9"/>
      <c r="S371" s="9"/>
    </row>
    <row r="372" spans="1:19" ht="19.5" customHeight="1">
      <c r="A372" s="11">
        <v>2026</v>
      </c>
      <c r="B372" s="12" t="s">
        <v>474</v>
      </c>
      <c r="F372" s="13" t="s">
        <v>23</v>
      </c>
      <c r="K372" s="13" t="s">
        <v>19</v>
      </c>
      <c r="M372" s="13" t="s">
        <v>20</v>
      </c>
      <c r="R372" s="9"/>
      <c r="S372" s="9"/>
    </row>
    <row r="373" spans="1:19" ht="19.5" customHeight="1">
      <c r="A373" s="11">
        <v>2026</v>
      </c>
      <c r="B373" s="12" t="s">
        <v>475</v>
      </c>
      <c r="F373" s="13" t="s">
        <v>23</v>
      </c>
      <c r="K373" s="13" t="s">
        <v>19</v>
      </c>
      <c r="M373" s="13" t="s">
        <v>20</v>
      </c>
      <c r="R373" s="9"/>
      <c r="S373" s="9"/>
    </row>
    <row r="374" spans="1:19" ht="19.5" customHeight="1">
      <c r="A374" s="11">
        <v>2026</v>
      </c>
      <c r="B374" s="12" t="s">
        <v>476</v>
      </c>
      <c r="F374" s="13" t="s">
        <v>23</v>
      </c>
      <c r="K374" s="13" t="s">
        <v>19</v>
      </c>
      <c r="M374" s="13" t="s">
        <v>20</v>
      </c>
      <c r="R374" s="9"/>
      <c r="S374" s="9"/>
    </row>
    <row r="375" spans="1:19" ht="19.5" customHeight="1">
      <c r="A375" s="11">
        <v>2026</v>
      </c>
      <c r="B375" s="12" t="s">
        <v>477</v>
      </c>
      <c r="F375" s="13" t="s">
        <v>23</v>
      </c>
      <c r="K375" s="13" t="s">
        <v>19</v>
      </c>
      <c r="M375" s="13" t="s">
        <v>20</v>
      </c>
      <c r="R375" s="9"/>
      <c r="S375" s="9"/>
    </row>
    <row r="376" spans="1:19" ht="19.5" customHeight="1">
      <c r="A376" s="11">
        <v>2026</v>
      </c>
      <c r="B376" s="12" t="s">
        <v>478</v>
      </c>
      <c r="F376" s="13" t="s">
        <v>23</v>
      </c>
      <c r="K376" s="13" t="s">
        <v>19</v>
      </c>
      <c r="M376" s="13" t="s">
        <v>20</v>
      </c>
      <c r="R376" s="9"/>
      <c r="S376" s="9"/>
    </row>
    <row r="377" spans="1:19" ht="19.5" customHeight="1">
      <c r="A377" s="11">
        <v>2026</v>
      </c>
      <c r="B377" s="12" t="s">
        <v>479</v>
      </c>
      <c r="F377" s="13" t="s">
        <v>23</v>
      </c>
      <c r="K377" s="13" t="s">
        <v>19</v>
      </c>
      <c r="M377" s="13" t="s">
        <v>20</v>
      </c>
      <c r="R377" s="9"/>
      <c r="S377" s="9"/>
    </row>
    <row r="378" spans="1:19" ht="19.5" customHeight="1">
      <c r="A378" s="11">
        <v>2026</v>
      </c>
      <c r="B378" s="12" t="s">
        <v>480</v>
      </c>
      <c r="F378" s="13" t="s">
        <v>23</v>
      </c>
      <c r="K378" s="13" t="s">
        <v>19</v>
      </c>
      <c r="M378" s="13" t="s">
        <v>20</v>
      </c>
      <c r="R378" s="9"/>
      <c r="S378" s="9"/>
    </row>
    <row r="379" spans="1:19" ht="19.5" customHeight="1">
      <c r="A379" s="11">
        <v>2026</v>
      </c>
      <c r="B379" s="12" t="s">
        <v>481</v>
      </c>
      <c r="F379" s="13" t="s">
        <v>23</v>
      </c>
      <c r="K379" s="13" t="s">
        <v>19</v>
      </c>
      <c r="M379" s="13" t="s">
        <v>20</v>
      </c>
      <c r="R379" s="9"/>
      <c r="S379" s="9"/>
    </row>
    <row r="380" spans="1:19" ht="19.5" customHeight="1">
      <c r="A380" s="11">
        <v>2026</v>
      </c>
      <c r="B380" s="12" t="s">
        <v>482</v>
      </c>
      <c r="F380" s="13" t="s">
        <v>23</v>
      </c>
      <c r="K380" s="13" t="s">
        <v>19</v>
      </c>
      <c r="M380" s="13" t="s">
        <v>20</v>
      </c>
      <c r="R380" s="9"/>
      <c r="S380" s="9"/>
    </row>
    <row r="381" spans="1:19" ht="19.5" customHeight="1">
      <c r="A381" s="11">
        <v>2026</v>
      </c>
      <c r="B381" s="12" t="s">
        <v>483</v>
      </c>
      <c r="F381" s="13" t="s">
        <v>23</v>
      </c>
      <c r="K381" s="13" t="s">
        <v>19</v>
      </c>
      <c r="M381" s="13" t="s">
        <v>20</v>
      </c>
      <c r="R381" s="9"/>
      <c r="S381" s="9"/>
    </row>
    <row r="382" spans="1:19" ht="19.5" customHeight="1">
      <c r="A382" s="11">
        <v>2026</v>
      </c>
      <c r="B382" s="12" t="s">
        <v>484</v>
      </c>
      <c r="F382" s="13" t="s">
        <v>23</v>
      </c>
      <c r="K382" s="13" t="s">
        <v>19</v>
      </c>
      <c r="M382" s="13" t="s">
        <v>20</v>
      </c>
      <c r="R382" s="9"/>
      <c r="S382" s="9"/>
    </row>
    <row r="383" spans="1:19" ht="19.5" customHeight="1">
      <c r="A383" s="11">
        <v>2026</v>
      </c>
      <c r="B383" s="12" t="s">
        <v>485</v>
      </c>
      <c r="F383" s="13" t="s">
        <v>23</v>
      </c>
      <c r="K383" s="13" t="s">
        <v>19</v>
      </c>
      <c r="M383" s="13" t="s">
        <v>20</v>
      </c>
      <c r="R383" s="9"/>
      <c r="S383" s="9"/>
    </row>
    <row r="384" spans="1:19" ht="19.5" customHeight="1">
      <c r="A384" s="11">
        <v>2026</v>
      </c>
      <c r="B384" s="12" t="s">
        <v>486</v>
      </c>
      <c r="F384" s="13" t="s">
        <v>23</v>
      </c>
      <c r="K384" s="13" t="s">
        <v>19</v>
      </c>
      <c r="M384" s="13" t="s">
        <v>20</v>
      </c>
      <c r="R384" s="9"/>
      <c r="S384" s="9"/>
    </row>
    <row r="385" spans="1:19" ht="19.5" customHeight="1">
      <c r="A385" s="11">
        <v>2026</v>
      </c>
      <c r="B385" s="12" t="s">
        <v>487</v>
      </c>
      <c r="F385" s="13" t="s">
        <v>23</v>
      </c>
      <c r="K385" s="13" t="s">
        <v>19</v>
      </c>
      <c r="M385" s="13" t="s">
        <v>20</v>
      </c>
      <c r="R385" s="9"/>
      <c r="S385" s="9"/>
    </row>
    <row r="386" spans="1:19" ht="19.5" customHeight="1">
      <c r="A386" s="11">
        <v>2026</v>
      </c>
      <c r="B386" s="12" t="s">
        <v>488</v>
      </c>
      <c r="F386" s="13" t="s">
        <v>23</v>
      </c>
      <c r="K386" s="13" t="s">
        <v>19</v>
      </c>
      <c r="M386" s="13" t="s">
        <v>20</v>
      </c>
      <c r="R386" s="9"/>
      <c r="S386" s="9"/>
    </row>
    <row r="387" spans="1:19" ht="19.5" customHeight="1">
      <c r="A387" s="11">
        <v>2026</v>
      </c>
      <c r="B387" s="12" t="s">
        <v>489</v>
      </c>
      <c r="F387" s="13" t="s">
        <v>23</v>
      </c>
      <c r="K387" s="13" t="s">
        <v>19</v>
      </c>
      <c r="M387" s="13" t="s">
        <v>20</v>
      </c>
      <c r="R387" s="9"/>
      <c r="S387" s="9"/>
    </row>
    <row r="388" spans="1:19" ht="19.5" customHeight="1">
      <c r="A388" s="11">
        <v>2026</v>
      </c>
      <c r="B388" s="12" t="s">
        <v>490</v>
      </c>
      <c r="F388" s="13" t="s">
        <v>23</v>
      </c>
      <c r="K388" s="13" t="s">
        <v>19</v>
      </c>
      <c r="M388" s="13" t="s">
        <v>20</v>
      </c>
      <c r="R388" s="9"/>
      <c r="S388" s="9"/>
    </row>
    <row r="389" spans="1:19" ht="19.5" customHeight="1">
      <c r="A389" s="11">
        <v>2026</v>
      </c>
      <c r="B389" s="12" t="s">
        <v>491</v>
      </c>
      <c r="F389" s="13" t="s">
        <v>23</v>
      </c>
      <c r="K389" s="13" t="s">
        <v>19</v>
      </c>
      <c r="M389" s="13" t="s">
        <v>20</v>
      </c>
      <c r="R389" s="9"/>
      <c r="S389" s="9"/>
    </row>
    <row r="390" spans="1:19" ht="19.5" customHeight="1">
      <c r="A390" s="11">
        <v>2026</v>
      </c>
      <c r="B390" s="12" t="s">
        <v>492</v>
      </c>
      <c r="F390" s="13" t="s">
        <v>23</v>
      </c>
      <c r="K390" s="13" t="s">
        <v>19</v>
      </c>
      <c r="M390" s="13" t="s">
        <v>20</v>
      </c>
      <c r="R390" s="9"/>
      <c r="S390" s="9"/>
    </row>
    <row r="391" spans="1:19" ht="19.5" customHeight="1">
      <c r="A391" s="11">
        <v>2026</v>
      </c>
      <c r="B391" s="12" t="s">
        <v>493</v>
      </c>
      <c r="F391" s="13" t="s">
        <v>23</v>
      </c>
      <c r="K391" s="13" t="s">
        <v>19</v>
      </c>
      <c r="M391" s="13" t="s">
        <v>20</v>
      </c>
      <c r="R391" s="9"/>
      <c r="S391" s="9"/>
    </row>
    <row r="392" spans="1:19" ht="19.5" customHeight="1">
      <c r="A392" s="11">
        <v>2026</v>
      </c>
      <c r="B392" s="12" t="s">
        <v>494</v>
      </c>
      <c r="F392" s="13" t="s">
        <v>23</v>
      </c>
      <c r="K392" s="13" t="s">
        <v>19</v>
      </c>
      <c r="M392" s="13" t="s">
        <v>20</v>
      </c>
      <c r="R392" s="9"/>
      <c r="S392" s="9"/>
    </row>
    <row r="393" spans="1:19" ht="19.5" customHeight="1">
      <c r="A393" s="11">
        <v>2026</v>
      </c>
      <c r="B393" s="12" t="s">
        <v>495</v>
      </c>
      <c r="F393" s="13" t="s">
        <v>23</v>
      </c>
      <c r="K393" s="13" t="s">
        <v>19</v>
      </c>
      <c r="M393" s="13" t="s">
        <v>20</v>
      </c>
      <c r="R393" s="9"/>
      <c r="S393" s="9"/>
    </row>
    <row r="394" spans="1:19" ht="19.5" customHeight="1">
      <c r="A394" s="11">
        <v>2026</v>
      </c>
      <c r="B394" s="12" t="s">
        <v>496</v>
      </c>
      <c r="F394" s="13" t="s">
        <v>23</v>
      </c>
      <c r="K394" s="13" t="s">
        <v>19</v>
      </c>
      <c r="M394" s="13" t="s">
        <v>20</v>
      </c>
      <c r="R394" s="9"/>
      <c r="S394" s="9"/>
    </row>
    <row r="395" spans="1:19" ht="19.5" customHeight="1">
      <c r="A395" s="11">
        <v>2026</v>
      </c>
      <c r="B395" s="12" t="s">
        <v>497</v>
      </c>
      <c r="F395" s="13" t="s">
        <v>23</v>
      </c>
      <c r="K395" s="13" t="s">
        <v>19</v>
      </c>
      <c r="M395" s="13" t="s">
        <v>20</v>
      </c>
      <c r="R395" s="9"/>
      <c r="S395" s="9"/>
    </row>
    <row r="396" spans="1:19" ht="19.5" customHeight="1">
      <c r="A396" s="11">
        <v>2026</v>
      </c>
      <c r="B396" s="12" t="s">
        <v>498</v>
      </c>
      <c r="F396" s="13" t="s">
        <v>23</v>
      </c>
      <c r="K396" s="13" t="s">
        <v>19</v>
      </c>
      <c r="M396" s="13" t="s">
        <v>20</v>
      </c>
      <c r="R396" s="9"/>
      <c r="S396" s="9"/>
    </row>
    <row r="397" spans="1:19" ht="19.5" customHeight="1">
      <c r="A397" s="11">
        <v>2026</v>
      </c>
      <c r="B397" s="12" t="s">
        <v>499</v>
      </c>
      <c r="F397" s="13" t="s">
        <v>23</v>
      </c>
      <c r="K397" s="13" t="s">
        <v>19</v>
      </c>
      <c r="M397" s="13" t="s">
        <v>20</v>
      </c>
      <c r="R397" s="9"/>
      <c r="S397" s="9"/>
    </row>
    <row r="398" spans="1:19" ht="19.5" customHeight="1">
      <c r="A398" s="11">
        <v>2026</v>
      </c>
      <c r="B398" s="12" t="s">
        <v>500</v>
      </c>
      <c r="F398" s="13" t="s">
        <v>23</v>
      </c>
      <c r="K398" s="13" t="s">
        <v>19</v>
      </c>
      <c r="M398" s="13" t="s">
        <v>20</v>
      </c>
      <c r="R398" s="9"/>
      <c r="S398" s="9"/>
    </row>
    <row r="399" spans="1:19" ht="19.5" customHeight="1">
      <c r="A399" s="11">
        <v>2026</v>
      </c>
      <c r="B399" s="12" t="s">
        <v>501</v>
      </c>
      <c r="F399" s="13" t="s">
        <v>23</v>
      </c>
      <c r="K399" s="13" t="s">
        <v>19</v>
      </c>
      <c r="M399" s="13" t="s">
        <v>20</v>
      </c>
      <c r="R399" s="9"/>
      <c r="S399" s="9"/>
    </row>
    <row r="400" spans="1:19" ht="19.5" customHeight="1">
      <c r="A400" s="11">
        <v>2026</v>
      </c>
      <c r="B400" s="12" t="s">
        <v>502</v>
      </c>
      <c r="F400" s="13" t="s">
        <v>23</v>
      </c>
      <c r="K400" s="13" t="s">
        <v>19</v>
      </c>
      <c r="M400" s="13" t="s">
        <v>20</v>
      </c>
      <c r="R400" s="9"/>
      <c r="S400" s="9"/>
    </row>
    <row r="401" spans="1:19" ht="19.5" customHeight="1">
      <c r="A401" s="11">
        <v>2026</v>
      </c>
      <c r="B401" s="12" t="s">
        <v>503</v>
      </c>
      <c r="F401" s="13" t="s">
        <v>23</v>
      </c>
      <c r="K401" s="13" t="s">
        <v>19</v>
      </c>
      <c r="M401" s="13" t="s">
        <v>20</v>
      </c>
      <c r="R401" s="9"/>
      <c r="S401" s="9"/>
    </row>
    <row r="402" spans="1:19" ht="19.5" customHeight="1">
      <c r="A402" s="11">
        <v>2026</v>
      </c>
      <c r="B402" s="12" t="s">
        <v>504</v>
      </c>
      <c r="F402" s="13" t="s">
        <v>23</v>
      </c>
      <c r="K402" s="13" t="s">
        <v>19</v>
      </c>
      <c r="M402" s="13" t="s">
        <v>20</v>
      </c>
      <c r="R402" s="9"/>
      <c r="S402" s="9"/>
    </row>
    <row r="403" spans="1:19" ht="19.5" customHeight="1">
      <c r="A403" s="11">
        <v>2026</v>
      </c>
      <c r="B403" s="12" t="s">
        <v>505</v>
      </c>
      <c r="F403" s="13" t="s">
        <v>23</v>
      </c>
      <c r="K403" s="13" t="s">
        <v>19</v>
      </c>
      <c r="M403" s="13" t="s">
        <v>20</v>
      </c>
      <c r="R403" s="9"/>
      <c r="S403" s="9"/>
    </row>
    <row r="404" spans="1:19" ht="19.5" customHeight="1">
      <c r="A404" s="11">
        <v>2026</v>
      </c>
      <c r="B404" s="12" t="s">
        <v>506</v>
      </c>
      <c r="F404" s="13" t="s">
        <v>23</v>
      </c>
      <c r="K404" s="13" t="s">
        <v>19</v>
      </c>
      <c r="M404" s="13" t="s">
        <v>20</v>
      </c>
      <c r="R404" s="9"/>
      <c r="S404" s="9"/>
    </row>
    <row r="405" spans="1:19" ht="19.5" customHeight="1">
      <c r="A405" s="11">
        <v>2026</v>
      </c>
      <c r="B405" s="12" t="s">
        <v>507</v>
      </c>
      <c r="F405" s="13" t="s">
        <v>23</v>
      </c>
      <c r="K405" s="13" t="s">
        <v>19</v>
      </c>
      <c r="M405" s="13" t="s">
        <v>20</v>
      </c>
      <c r="R405" s="9"/>
      <c r="S405" s="9"/>
    </row>
    <row r="406" spans="1:19" ht="19.5" customHeight="1">
      <c r="A406" s="11">
        <v>2026</v>
      </c>
      <c r="B406" s="12" t="s">
        <v>508</v>
      </c>
      <c r="F406" s="13" t="s">
        <v>23</v>
      </c>
      <c r="K406" s="13" t="s">
        <v>19</v>
      </c>
      <c r="M406" s="13" t="s">
        <v>20</v>
      </c>
      <c r="R406" s="9"/>
      <c r="S406" s="9"/>
    </row>
    <row r="407" spans="1:19" ht="19.5" customHeight="1">
      <c r="A407" s="11">
        <v>2026</v>
      </c>
      <c r="B407" s="12" t="s">
        <v>509</v>
      </c>
      <c r="F407" s="13" t="s">
        <v>23</v>
      </c>
      <c r="K407" s="13" t="s">
        <v>19</v>
      </c>
      <c r="M407" s="13" t="s">
        <v>20</v>
      </c>
      <c r="R407" s="9"/>
      <c r="S407" s="9"/>
    </row>
    <row r="408" spans="1:19" ht="19.5" customHeight="1">
      <c r="A408" s="11">
        <v>2026</v>
      </c>
      <c r="B408" s="12" t="s">
        <v>510</v>
      </c>
      <c r="F408" s="13" t="s">
        <v>23</v>
      </c>
      <c r="K408" s="13" t="s">
        <v>19</v>
      </c>
      <c r="M408" s="13" t="s">
        <v>20</v>
      </c>
      <c r="R408" s="9"/>
      <c r="S408" s="9"/>
    </row>
    <row r="409" spans="1:19" ht="19.5" customHeight="1">
      <c r="A409" s="11">
        <v>2026</v>
      </c>
      <c r="B409" s="12" t="s">
        <v>511</v>
      </c>
      <c r="F409" s="13" t="s">
        <v>23</v>
      </c>
      <c r="K409" s="13" t="s">
        <v>19</v>
      </c>
      <c r="M409" s="13" t="s">
        <v>20</v>
      </c>
      <c r="R409" s="9"/>
      <c r="S409" s="9"/>
    </row>
    <row r="410" spans="1:19" ht="19.5" customHeight="1">
      <c r="A410" s="11">
        <v>2026</v>
      </c>
      <c r="B410" s="12" t="s">
        <v>512</v>
      </c>
      <c r="F410" s="13" t="s">
        <v>23</v>
      </c>
      <c r="K410" s="13" t="s">
        <v>19</v>
      </c>
      <c r="M410" s="13" t="s">
        <v>20</v>
      </c>
      <c r="R410" s="9"/>
      <c r="S410" s="9"/>
    </row>
    <row r="411" spans="1:19" ht="19.5" customHeight="1">
      <c r="A411" s="11">
        <v>2026</v>
      </c>
      <c r="B411" s="12" t="s">
        <v>513</v>
      </c>
      <c r="F411" s="13" t="s">
        <v>23</v>
      </c>
      <c r="K411" s="13" t="s">
        <v>19</v>
      </c>
      <c r="M411" s="13" t="s">
        <v>20</v>
      </c>
      <c r="R411" s="9"/>
      <c r="S411" s="9"/>
    </row>
    <row r="412" spans="1:19" ht="19.5" customHeight="1">
      <c r="A412" s="11">
        <v>2026</v>
      </c>
      <c r="B412" s="12" t="s">
        <v>514</v>
      </c>
      <c r="F412" s="13" t="s">
        <v>23</v>
      </c>
      <c r="K412" s="13" t="s">
        <v>19</v>
      </c>
      <c r="M412" s="13" t="s">
        <v>20</v>
      </c>
      <c r="R412" s="9"/>
      <c r="S412" s="9"/>
    </row>
    <row r="413" spans="1:19" ht="19.5" customHeight="1">
      <c r="A413" s="11">
        <v>2026</v>
      </c>
      <c r="B413" s="12" t="s">
        <v>515</v>
      </c>
      <c r="F413" s="13" t="s">
        <v>23</v>
      </c>
      <c r="K413" s="13" t="s">
        <v>19</v>
      </c>
      <c r="M413" s="13" t="s">
        <v>20</v>
      </c>
      <c r="R413" s="9"/>
      <c r="S413" s="9"/>
    </row>
    <row r="414" spans="1:19" ht="19.5" customHeight="1">
      <c r="A414" s="11">
        <v>2026</v>
      </c>
      <c r="B414" s="12" t="s">
        <v>516</v>
      </c>
      <c r="F414" s="13" t="s">
        <v>23</v>
      </c>
      <c r="K414" s="13" t="s">
        <v>19</v>
      </c>
      <c r="M414" s="13" t="s">
        <v>20</v>
      </c>
      <c r="R414" s="9"/>
      <c r="S414" s="9"/>
    </row>
    <row r="415" spans="1:19" ht="19.5" customHeight="1">
      <c r="A415" s="11">
        <v>2026</v>
      </c>
      <c r="B415" s="12" t="s">
        <v>517</v>
      </c>
      <c r="F415" s="13" t="s">
        <v>23</v>
      </c>
      <c r="K415" s="13" t="s">
        <v>19</v>
      </c>
      <c r="M415" s="13" t="s">
        <v>20</v>
      </c>
      <c r="R415" s="9"/>
      <c r="S415" s="9"/>
    </row>
    <row r="416" spans="1:19" ht="19.5" customHeight="1">
      <c r="A416" s="11">
        <v>2026</v>
      </c>
      <c r="B416" s="12" t="s">
        <v>518</v>
      </c>
      <c r="F416" s="13" t="s">
        <v>23</v>
      </c>
      <c r="K416" s="13" t="s">
        <v>19</v>
      </c>
      <c r="M416" s="13" t="s">
        <v>20</v>
      </c>
      <c r="R416" s="9"/>
      <c r="S416" s="9"/>
    </row>
    <row r="417" spans="1:19" ht="19.5" customHeight="1">
      <c r="A417" s="11">
        <v>2026</v>
      </c>
      <c r="B417" s="12" t="s">
        <v>519</v>
      </c>
      <c r="F417" s="13" t="s">
        <v>23</v>
      </c>
      <c r="K417" s="13" t="s">
        <v>19</v>
      </c>
      <c r="M417" s="13" t="s">
        <v>20</v>
      </c>
      <c r="R417" s="9"/>
      <c r="S417" s="9"/>
    </row>
    <row r="418" spans="1:19" ht="19.5" customHeight="1">
      <c r="A418" s="11">
        <v>2026</v>
      </c>
      <c r="B418" s="12" t="s">
        <v>520</v>
      </c>
      <c r="F418" s="13" t="s">
        <v>23</v>
      </c>
      <c r="K418" s="13" t="s">
        <v>19</v>
      </c>
      <c r="M418" s="13" t="s">
        <v>20</v>
      </c>
      <c r="R418" s="9"/>
      <c r="S418" s="9"/>
    </row>
    <row r="419" spans="1:19" ht="19.5" customHeight="1">
      <c r="A419" s="11">
        <v>2026</v>
      </c>
      <c r="B419" s="12" t="s">
        <v>521</v>
      </c>
      <c r="F419" s="13" t="s">
        <v>23</v>
      </c>
      <c r="K419" s="13" t="s">
        <v>19</v>
      </c>
      <c r="M419" s="13" t="s">
        <v>20</v>
      </c>
      <c r="R419" s="9"/>
      <c r="S419" s="9"/>
    </row>
    <row r="420" spans="1:19" ht="19.5" customHeight="1">
      <c r="A420" s="11">
        <v>2026</v>
      </c>
      <c r="B420" s="12" t="s">
        <v>522</v>
      </c>
      <c r="F420" s="13" t="s">
        <v>23</v>
      </c>
      <c r="K420" s="13" t="s">
        <v>19</v>
      </c>
      <c r="M420" s="13" t="s">
        <v>20</v>
      </c>
      <c r="R420" s="9"/>
      <c r="S420" s="9"/>
    </row>
    <row r="421" spans="1:19" ht="19.5" customHeight="1">
      <c r="A421" s="11">
        <v>2026</v>
      </c>
      <c r="B421" s="12" t="s">
        <v>523</v>
      </c>
      <c r="F421" s="13" t="s">
        <v>23</v>
      </c>
      <c r="K421" s="13" t="s">
        <v>19</v>
      </c>
      <c r="M421" s="13" t="s">
        <v>20</v>
      </c>
      <c r="R421" s="9"/>
      <c r="S421" s="9"/>
    </row>
    <row r="422" spans="1:19" ht="19.5" customHeight="1">
      <c r="A422" s="11">
        <v>2026</v>
      </c>
      <c r="B422" s="12" t="s">
        <v>524</v>
      </c>
      <c r="F422" s="13" t="s">
        <v>23</v>
      </c>
      <c r="K422" s="13" t="s">
        <v>19</v>
      </c>
      <c r="M422" s="13" t="s">
        <v>20</v>
      </c>
      <c r="R422" s="9"/>
      <c r="S422" s="9"/>
    </row>
    <row r="423" spans="1:19" ht="19.5" customHeight="1">
      <c r="A423" s="11">
        <v>2026</v>
      </c>
      <c r="B423" s="12" t="s">
        <v>525</v>
      </c>
      <c r="F423" s="13" t="s">
        <v>23</v>
      </c>
      <c r="K423" s="13" t="s">
        <v>19</v>
      </c>
      <c r="M423" s="13" t="s">
        <v>20</v>
      </c>
      <c r="R423" s="9"/>
      <c r="S423" s="9"/>
    </row>
    <row r="424" spans="1:19" ht="19.5" customHeight="1">
      <c r="A424" s="11">
        <v>2026</v>
      </c>
      <c r="B424" s="12" t="s">
        <v>526</v>
      </c>
      <c r="F424" s="13" t="s">
        <v>23</v>
      </c>
      <c r="K424" s="13" t="s">
        <v>19</v>
      </c>
      <c r="M424" s="13" t="s">
        <v>20</v>
      </c>
      <c r="R424" s="9"/>
      <c r="S424" s="9"/>
    </row>
    <row r="425" spans="1:19" ht="19.5" customHeight="1">
      <c r="A425" s="11">
        <v>2026</v>
      </c>
      <c r="B425" s="12" t="s">
        <v>527</v>
      </c>
      <c r="F425" s="13" t="s">
        <v>23</v>
      </c>
      <c r="K425" s="13" t="s">
        <v>19</v>
      </c>
      <c r="M425" s="13" t="s">
        <v>20</v>
      </c>
      <c r="R425" s="9"/>
      <c r="S425" s="9"/>
    </row>
    <row r="426" spans="1:19" ht="19.5" customHeight="1">
      <c r="A426" s="11">
        <v>2026</v>
      </c>
      <c r="B426" s="12" t="s">
        <v>528</v>
      </c>
      <c r="F426" s="13" t="s">
        <v>23</v>
      </c>
      <c r="K426" s="13" t="s">
        <v>19</v>
      </c>
      <c r="M426" s="13" t="s">
        <v>20</v>
      </c>
      <c r="R426" s="9"/>
      <c r="S426" s="9"/>
    </row>
    <row r="427" spans="1:19" ht="19.5" customHeight="1">
      <c r="A427" s="11">
        <v>2026</v>
      </c>
      <c r="B427" s="12" t="s">
        <v>529</v>
      </c>
      <c r="F427" s="13" t="s">
        <v>23</v>
      </c>
      <c r="K427" s="13" t="s">
        <v>19</v>
      </c>
      <c r="M427" s="13" t="s">
        <v>20</v>
      </c>
      <c r="R427" s="9"/>
      <c r="S427" s="9"/>
    </row>
    <row r="428" spans="1:19" ht="19.5" customHeight="1">
      <c r="A428" s="11">
        <v>2026</v>
      </c>
      <c r="B428" s="12" t="s">
        <v>530</v>
      </c>
      <c r="F428" s="13" t="s">
        <v>23</v>
      </c>
      <c r="K428" s="13" t="s">
        <v>19</v>
      </c>
      <c r="M428" s="13" t="s">
        <v>20</v>
      </c>
      <c r="R428" s="9"/>
      <c r="S428" s="9"/>
    </row>
    <row r="429" spans="1:19" ht="19.5" customHeight="1">
      <c r="A429" s="11">
        <v>2026</v>
      </c>
      <c r="B429" s="12" t="s">
        <v>531</v>
      </c>
      <c r="F429" s="13" t="s">
        <v>23</v>
      </c>
      <c r="K429" s="13" t="s">
        <v>19</v>
      </c>
      <c r="M429" s="13" t="s">
        <v>20</v>
      </c>
      <c r="R429" s="9"/>
      <c r="S429" s="9"/>
    </row>
    <row r="430" spans="1:19" ht="19.5" customHeight="1">
      <c r="A430" s="11">
        <v>2026</v>
      </c>
      <c r="B430" s="12" t="s">
        <v>532</v>
      </c>
      <c r="F430" s="13" t="s">
        <v>23</v>
      </c>
      <c r="K430" s="13" t="s">
        <v>19</v>
      </c>
      <c r="M430" s="13" t="s">
        <v>20</v>
      </c>
      <c r="R430" s="9"/>
      <c r="S430" s="9"/>
    </row>
    <row r="431" spans="1:19" ht="19.5" customHeight="1">
      <c r="A431" s="11">
        <v>2026</v>
      </c>
      <c r="B431" s="12" t="s">
        <v>533</v>
      </c>
      <c r="F431" s="13" t="s">
        <v>23</v>
      </c>
      <c r="K431" s="13" t="s">
        <v>19</v>
      </c>
      <c r="M431" s="13" t="s">
        <v>20</v>
      </c>
      <c r="R431" s="9"/>
      <c r="S431" s="9"/>
    </row>
    <row r="432" spans="1:19" ht="19.5" customHeight="1">
      <c r="A432" s="11">
        <v>2026</v>
      </c>
      <c r="B432" s="12" t="s">
        <v>534</v>
      </c>
      <c r="F432" s="13" t="s">
        <v>23</v>
      </c>
      <c r="K432" s="13" t="s">
        <v>19</v>
      </c>
      <c r="M432" s="13" t="s">
        <v>20</v>
      </c>
      <c r="R432" s="9"/>
      <c r="S432" s="9"/>
    </row>
    <row r="433" spans="1:19" ht="19.5" customHeight="1">
      <c r="A433" s="11">
        <v>2026</v>
      </c>
      <c r="B433" s="12" t="s">
        <v>535</v>
      </c>
      <c r="F433" s="13" t="s">
        <v>23</v>
      </c>
      <c r="K433" s="13" t="s">
        <v>19</v>
      </c>
      <c r="M433" s="13" t="s">
        <v>20</v>
      </c>
      <c r="R433" s="9"/>
      <c r="S433" s="9"/>
    </row>
    <row r="434" spans="1:19" ht="19.5" customHeight="1">
      <c r="A434" s="11">
        <v>2026</v>
      </c>
      <c r="B434" s="12" t="s">
        <v>536</v>
      </c>
      <c r="F434" s="13" t="s">
        <v>23</v>
      </c>
      <c r="K434" s="13" t="s">
        <v>19</v>
      </c>
      <c r="M434" s="13" t="s">
        <v>20</v>
      </c>
      <c r="R434" s="9"/>
      <c r="S434" s="9"/>
    </row>
    <row r="435" spans="1:19" ht="19.5" customHeight="1">
      <c r="A435" s="11">
        <v>2026</v>
      </c>
      <c r="B435" s="12" t="s">
        <v>537</v>
      </c>
      <c r="F435" s="13" t="s">
        <v>23</v>
      </c>
      <c r="K435" s="13" t="s">
        <v>19</v>
      </c>
      <c r="M435" s="13" t="s">
        <v>20</v>
      </c>
      <c r="R435" s="9"/>
      <c r="S435" s="9"/>
    </row>
    <row r="436" spans="1:19" ht="19.5" customHeight="1">
      <c r="A436" s="11">
        <v>2026</v>
      </c>
      <c r="B436" s="12" t="s">
        <v>538</v>
      </c>
      <c r="F436" s="13" t="s">
        <v>23</v>
      </c>
      <c r="K436" s="13" t="s">
        <v>19</v>
      </c>
      <c r="M436" s="13" t="s">
        <v>20</v>
      </c>
      <c r="R436" s="9"/>
      <c r="S436" s="9"/>
    </row>
    <row r="437" spans="1:19" ht="19.5" customHeight="1">
      <c r="A437" s="11">
        <v>2026</v>
      </c>
      <c r="B437" s="12" t="s">
        <v>539</v>
      </c>
      <c r="F437" s="13" t="s">
        <v>23</v>
      </c>
      <c r="K437" s="13" t="s">
        <v>19</v>
      </c>
      <c r="M437" s="13" t="s">
        <v>20</v>
      </c>
      <c r="R437" s="9"/>
      <c r="S437" s="9"/>
    </row>
    <row r="438" spans="1:19" ht="19.5" customHeight="1">
      <c r="A438" s="11">
        <v>2026</v>
      </c>
      <c r="B438" s="12" t="s">
        <v>540</v>
      </c>
      <c r="F438" s="13" t="s">
        <v>23</v>
      </c>
      <c r="K438" s="13" t="s">
        <v>19</v>
      </c>
      <c r="M438" s="13" t="s">
        <v>20</v>
      </c>
      <c r="R438" s="9"/>
      <c r="S438" s="9"/>
    </row>
    <row r="439" spans="1:19" ht="19.5" customHeight="1">
      <c r="A439" s="11">
        <v>2026</v>
      </c>
      <c r="B439" s="12" t="s">
        <v>541</v>
      </c>
      <c r="F439" s="13" t="s">
        <v>23</v>
      </c>
      <c r="K439" s="13" t="s">
        <v>19</v>
      </c>
      <c r="M439" s="13" t="s">
        <v>20</v>
      </c>
      <c r="R439" s="9"/>
      <c r="S439" s="9"/>
    </row>
    <row r="440" spans="1:19" ht="19.5" customHeight="1">
      <c r="A440" s="11">
        <v>2026</v>
      </c>
      <c r="B440" s="12" t="s">
        <v>542</v>
      </c>
      <c r="F440" s="13" t="s">
        <v>23</v>
      </c>
      <c r="K440" s="13" t="s">
        <v>19</v>
      </c>
      <c r="M440" s="13" t="s">
        <v>20</v>
      </c>
      <c r="R440" s="9"/>
      <c r="S440" s="9"/>
    </row>
    <row r="441" spans="1:19" ht="19.5" customHeight="1">
      <c r="A441" s="11">
        <v>2026</v>
      </c>
      <c r="B441" s="12" t="s">
        <v>543</v>
      </c>
      <c r="F441" s="13" t="s">
        <v>23</v>
      </c>
      <c r="K441" s="13" t="s">
        <v>19</v>
      </c>
      <c r="M441" s="13" t="s">
        <v>20</v>
      </c>
      <c r="R441" s="9"/>
      <c r="S441" s="9"/>
    </row>
    <row r="442" spans="1:19" ht="19.5" customHeight="1">
      <c r="A442" s="11">
        <v>2026</v>
      </c>
      <c r="B442" s="12" t="s">
        <v>544</v>
      </c>
      <c r="F442" s="13" t="s">
        <v>23</v>
      </c>
      <c r="K442" s="13" t="s">
        <v>19</v>
      </c>
      <c r="M442" s="13" t="s">
        <v>20</v>
      </c>
      <c r="R442" s="9"/>
      <c r="S442" s="9"/>
    </row>
    <row r="443" spans="1:19" ht="19.5" customHeight="1">
      <c r="A443" s="11">
        <v>2026</v>
      </c>
      <c r="B443" s="12" t="s">
        <v>545</v>
      </c>
      <c r="F443" s="13" t="s">
        <v>23</v>
      </c>
      <c r="K443" s="13" t="s">
        <v>19</v>
      </c>
      <c r="M443" s="13" t="s">
        <v>20</v>
      </c>
      <c r="R443" s="9"/>
      <c r="S443" s="9"/>
    </row>
    <row r="444" spans="1:19" ht="19.5" customHeight="1">
      <c r="A444" s="11">
        <v>2026</v>
      </c>
      <c r="B444" s="12" t="s">
        <v>546</v>
      </c>
      <c r="F444" s="13" t="s">
        <v>23</v>
      </c>
      <c r="K444" s="13" t="s">
        <v>19</v>
      </c>
      <c r="M444" s="13" t="s">
        <v>20</v>
      </c>
      <c r="R444" s="9"/>
      <c r="S444" s="9"/>
    </row>
    <row r="445" spans="1:19" ht="19.5" customHeight="1">
      <c r="A445" s="11">
        <v>2026</v>
      </c>
      <c r="B445" s="12" t="s">
        <v>547</v>
      </c>
      <c r="F445" s="13" t="s">
        <v>23</v>
      </c>
      <c r="K445" s="13" t="s">
        <v>19</v>
      </c>
      <c r="M445" s="13" t="s">
        <v>20</v>
      </c>
      <c r="R445" s="9"/>
      <c r="S445" s="9"/>
    </row>
    <row r="446" spans="1:19" ht="19.5" customHeight="1">
      <c r="A446" s="11">
        <v>2026</v>
      </c>
      <c r="B446" s="12" t="s">
        <v>548</v>
      </c>
      <c r="F446" s="13" t="s">
        <v>23</v>
      </c>
      <c r="K446" s="13" t="s">
        <v>19</v>
      </c>
      <c r="M446" s="13" t="s">
        <v>20</v>
      </c>
      <c r="R446" s="9"/>
      <c r="S446" s="9"/>
    </row>
    <row r="447" spans="1:19" ht="19.5" customHeight="1">
      <c r="A447" s="11">
        <v>2026</v>
      </c>
      <c r="B447" s="12" t="s">
        <v>549</v>
      </c>
      <c r="F447" s="13" t="s">
        <v>23</v>
      </c>
      <c r="K447" s="13" t="s">
        <v>19</v>
      </c>
      <c r="M447" s="13" t="s">
        <v>20</v>
      </c>
      <c r="R447" s="9"/>
      <c r="S447" s="9"/>
    </row>
    <row r="448" spans="1:19" ht="19.5" customHeight="1">
      <c r="A448" s="11">
        <v>2026</v>
      </c>
      <c r="B448" s="12" t="s">
        <v>550</v>
      </c>
      <c r="F448" s="13" t="s">
        <v>23</v>
      </c>
      <c r="K448" s="13" t="s">
        <v>19</v>
      </c>
      <c r="M448" s="13" t="s">
        <v>20</v>
      </c>
      <c r="R448" s="9"/>
      <c r="S448" s="9"/>
    </row>
    <row r="449" spans="1:19" ht="19.5" customHeight="1">
      <c r="A449" s="11">
        <v>2026</v>
      </c>
      <c r="B449" s="12" t="s">
        <v>551</v>
      </c>
      <c r="F449" s="13" t="s">
        <v>23</v>
      </c>
      <c r="K449" s="13" t="s">
        <v>19</v>
      </c>
      <c r="M449" s="13" t="s">
        <v>20</v>
      </c>
      <c r="R449" s="9"/>
      <c r="S449" s="9"/>
    </row>
    <row r="450" spans="1:19" ht="19.5" customHeight="1">
      <c r="A450" s="11">
        <v>2026</v>
      </c>
      <c r="B450" s="12" t="s">
        <v>552</v>
      </c>
      <c r="F450" s="13" t="s">
        <v>23</v>
      </c>
      <c r="K450" s="13" t="s">
        <v>19</v>
      </c>
      <c r="M450" s="13" t="s">
        <v>20</v>
      </c>
      <c r="R450" s="9"/>
      <c r="S450" s="9"/>
    </row>
    <row r="451" spans="1:19" ht="19.5" customHeight="1">
      <c r="A451" s="11">
        <v>2026</v>
      </c>
      <c r="B451" s="12" t="s">
        <v>553</v>
      </c>
      <c r="F451" s="13" t="s">
        <v>23</v>
      </c>
      <c r="K451" s="13" t="s">
        <v>19</v>
      </c>
      <c r="M451" s="13" t="s">
        <v>20</v>
      </c>
      <c r="R451" s="9"/>
      <c r="S451" s="9"/>
    </row>
    <row r="452" spans="1:19" ht="19.5" customHeight="1">
      <c r="A452" s="11">
        <v>2026</v>
      </c>
      <c r="B452" s="12" t="s">
        <v>554</v>
      </c>
      <c r="F452" s="13" t="s">
        <v>23</v>
      </c>
      <c r="K452" s="13" t="s">
        <v>19</v>
      </c>
      <c r="M452" s="13" t="s">
        <v>20</v>
      </c>
      <c r="R452" s="9"/>
      <c r="S452" s="9"/>
    </row>
    <row r="453" spans="1:19" ht="19.5" customHeight="1">
      <c r="A453" s="11">
        <v>2026</v>
      </c>
      <c r="B453" s="12" t="s">
        <v>555</v>
      </c>
      <c r="F453" s="13" t="s">
        <v>23</v>
      </c>
      <c r="K453" s="13" t="s">
        <v>19</v>
      </c>
      <c r="M453" s="13" t="s">
        <v>20</v>
      </c>
      <c r="R453" s="9"/>
      <c r="S453" s="9"/>
    </row>
    <row r="454" spans="1:19" ht="19.5" customHeight="1">
      <c r="A454" s="11">
        <v>2026</v>
      </c>
      <c r="B454" s="12" t="s">
        <v>556</v>
      </c>
      <c r="F454" s="13" t="s">
        <v>23</v>
      </c>
      <c r="K454" s="13" t="s">
        <v>19</v>
      </c>
      <c r="M454" s="13" t="s">
        <v>20</v>
      </c>
      <c r="R454" s="9"/>
      <c r="S454" s="9"/>
    </row>
    <row r="455" spans="1:19" ht="19.5" customHeight="1">
      <c r="A455" s="11">
        <v>2026</v>
      </c>
      <c r="B455" s="12" t="s">
        <v>557</v>
      </c>
      <c r="F455" s="13" t="s">
        <v>23</v>
      </c>
      <c r="K455" s="13" t="s">
        <v>19</v>
      </c>
      <c r="M455" s="13" t="s">
        <v>20</v>
      </c>
      <c r="R455" s="9"/>
      <c r="S455" s="9"/>
    </row>
    <row r="456" spans="1:19" ht="19.5" customHeight="1">
      <c r="A456" s="11">
        <v>2026</v>
      </c>
      <c r="B456" s="12" t="s">
        <v>558</v>
      </c>
      <c r="F456" s="13" t="s">
        <v>23</v>
      </c>
      <c r="K456" s="13" t="s">
        <v>19</v>
      </c>
      <c r="M456" s="13" t="s">
        <v>20</v>
      </c>
      <c r="R456" s="9"/>
      <c r="S456" s="9"/>
    </row>
    <row r="457" spans="1:19" ht="19.5" customHeight="1">
      <c r="A457" s="11">
        <v>2026</v>
      </c>
      <c r="B457" s="12" t="s">
        <v>559</v>
      </c>
      <c r="F457" s="13" t="s">
        <v>23</v>
      </c>
      <c r="K457" s="13" t="s">
        <v>19</v>
      </c>
      <c r="M457" s="13" t="s">
        <v>20</v>
      </c>
      <c r="R457" s="9"/>
      <c r="S457" s="9"/>
    </row>
    <row r="458" spans="1:19" ht="19.5" customHeight="1">
      <c r="A458" s="11">
        <v>2026</v>
      </c>
      <c r="B458" s="12" t="s">
        <v>560</v>
      </c>
      <c r="F458" s="13" t="s">
        <v>23</v>
      </c>
      <c r="K458" s="13" t="s">
        <v>19</v>
      </c>
      <c r="M458" s="13" t="s">
        <v>20</v>
      </c>
      <c r="R458" s="9"/>
      <c r="S458" s="9"/>
    </row>
    <row r="459" spans="1:19" ht="19.5" customHeight="1">
      <c r="A459" s="11">
        <v>2026</v>
      </c>
      <c r="B459" s="12" t="s">
        <v>561</v>
      </c>
      <c r="F459" s="13" t="s">
        <v>23</v>
      </c>
      <c r="K459" s="13" t="s">
        <v>19</v>
      </c>
      <c r="M459" s="13" t="s">
        <v>20</v>
      </c>
      <c r="R459" s="9"/>
      <c r="S459" s="9"/>
    </row>
    <row r="460" spans="1:19" ht="19.5" customHeight="1">
      <c r="A460" s="11">
        <v>2026</v>
      </c>
      <c r="B460" s="12" t="s">
        <v>562</v>
      </c>
      <c r="F460" s="13" t="s">
        <v>23</v>
      </c>
      <c r="K460" s="13" t="s">
        <v>19</v>
      </c>
      <c r="M460" s="13" t="s">
        <v>20</v>
      </c>
      <c r="R460" s="9"/>
      <c r="S460" s="9"/>
    </row>
    <row r="461" spans="1:19" ht="19.5" customHeight="1">
      <c r="A461" s="11">
        <v>2026</v>
      </c>
      <c r="B461" s="12" t="s">
        <v>563</v>
      </c>
      <c r="F461" s="13" t="s">
        <v>23</v>
      </c>
      <c r="K461" s="13" t="s">
        <v>19</v>
      </c>
      <c r="M461" s="13" t="s">
        <v>20</v>
      </c>
      <c r="R461" s="9"/>
      <c r="S461" s="9"/>
    </row>
    <row r="462" spans="1:19" ht="19.5" customHeight="1">
      <c r="A462" s="11">
        <v>2026</v>
      </c>
      <c r="B462" s="12" t="s">
        <v>564</v>
      </c>
      <c r="F462" s="13" t="s">
        <v>23</v>
      </c>
      <c r="K462" s="13" t="s">
        <v>19</v>
      </c>
      <c r="M462" s="13" t="s">
        <v>20</v>
      </c>
      <c r="R462" s="9"/>
      <c r="S462" s="9"/>
    </row>
    <row r="463" spans="1:19" ht="19.5" customHeight="1">
      <c r="A463" s="11">
        <v>2026</v>
      </c>
      <c r="B463" s="12" t="s">
        <v>565</v>
      </c>
      <c r="F463" s="13" t="s">
        <v>23</v>
      </c>
      <c r="K463" s="13" t="s">
        <v>19</v>
      </c>
      <c r="M463" s="13" t="s">
        <v>20</v>
      </c>
      <c r="R463" s="9"/>
      <c r="S463" s="9"/>
    </row>
    <row r="464" spans="1:19" ht="19.5" customHeight="1">
      <c r="A464" s="11">
        <v>2026</v>
      </c>
      <c r="B464" s="12" t="s">
        <v>566</v>
      </c>
      <c r="F464" s="13" t="s">
        <v>23</v>
      </c>
      <c r="K464" s="13" t="s">
        <v>19</v>
      </c>
      <c r="M464" s="13" t="s">
        <v>20</v>
      </c>
      <c r="R464" s="9"/>
      <c r="S464" s="9"/>
    </row>
    <row r="465" spans="1:19" ht="19.5" customHeight="1">
      <c r="A465" s="11">
        <v>2026</v>
      </c>
      <c r="B465" s="12" t="s">
        <v>567</v>
      </c>
      <c r="F465" s="13" t="s">
        <v>23</v>
      </c>
      <c r="K465" s="13" t="s">
        <v>19</v>
      </c>
      <c r="M465" s="13" t="s">
        <v>20</v>
      </c>
      <c r="R465" s="9"/>
      <c r="S465" s="9"/>
    </row>
    <row r="466" spans="1:19" ht="19.5" customHeight="1">
      <c r="A466" s="11">
        <v>2026</v>
      </c>
      <c r="B466" s="12" t="s">
        <v>568</v>
      </c>
      <c r="F466" s="13" t="s">
        <v>23</v>
      </c>
      <c r="K466" s="13" t="s">
        <v>19</v>
      </c>
      <c r="M466" s="13" t="s">
        <v>20</v>
      </c>
      <c r="R466" s="9"/>
      <c r="S466" s="9"/>
    </row>
    <row r="467" spans="1:19" ht="19.5" customHeight="1">
      <c r="A467" s="11">
        <v>2026</v>
      </c>
      <c r="B467" s="12" t="s">
        <v>569</v>
      </c>
      <c r="F467" s="13" t="s">
        <v>23</v>
      </c>
      <c r="K467" s="13" t="s">
        <v>19</v>
      </c>
      <c r="M467" s="13" t="s">
        <v>20</v>
      </c>
      <c r="R467" s="9"/>
      <c r="S467" s="9"/>
    </row>
    <row r="468" spans="1:19" ht="19.5" customHeight="1">
      <c r="A468" s="11">
        <v>2026</v>
      </c>
      <c r="B468" s="12" t="s">
        <v>570</v>
      </c>
      <c r="F468" s="13" t="s">
        <v>23</v>
      </c>
      <c r="K468" s="13" t="s">
        <v>19</v>
      </c>
      <c r="M468" s="13" t="s">
        <v>20</v>
      </c>
      <c r="R468" s="9"/>
      <c r="S468" s="9"/>
    </row>
    <row r="469" spans="1:19" ht="19.5" customHeight="1">
      <c r="A469" s="11">
        <v>2026</v>
      </c>
      <c r="B469" s="12" t="s">
        <v>571</v>
      </c>
      <c r="F469" s="13" t="s">
        <v>23</v>
      </c>
      <c r="K469" s="13" t="s">
        <v>19</v>
      </c>
      <c r="M469" s="13" t="s">
        <v>20</v>
      </c>
      <c r="R469" s="9"/>
      <c r="S469" s="9"/>
    </row>
    <row r="470" spans="1:19" ht="19.5" customHeight="1">
      <c r="A470" s="11">
        <v>2026</v>
      </c>
      <c r="B470" s="12" t="s">
        <v>572</v>
      </c>
      <c r="F470" s="13" t="s">
        <v>23</v>
      </c>
      <c r="K470" s="13" t="s">
        <v>19</v>
      </c>
      <c r="M470" s="13" t="s">
        <v>20</v>
      </c>
      <c r="R470" s="9"/>
      <c r="S470" s="9"/>
    </row>
    <row r="471" spans="1:19" ht="19.5" customHeight="1">
      <c r="A471" s="11">
        <v>2026</v>
      </c>
      <c r="B471" s="12" t="s">
        <v>573</v>
      </c>
      <c r="F471" s="13" t="s">
        <v>23</v>
      </c>
      <c r="K471" s="13" t="s">
        <v>19</v>
      </c>
      <c r="M471" s="13" t="s">
        <v>20</v>
      </c>
      <c r="R471" s="9"/>
      <c r="S471" s="9"/>
    </row>
    <row r="472" spans="1:19" ht="19.5" customHeight="1">
      <c r="A472" s="11">
        <v>2026</v>
      </c>
      <c r="B472" s="12" t="s">
        <v>574</v>
      </c>
      <c r="F472" s="13" t="s">
        <v>23</v>
      </c>
      <c r="K472" s="13" t="s">
        <v>19</v>
      </c>
      <c r="M472" s="13" t="s">
        <v>20</v>
      </c>
      <c r="R472" s="9"/>
      <c r="S472" s="9"/>
    </row>
    <row r="473" spans="1:19" ht="19.5" customHeight="1">
      <c r="A473" s="11">
        <v>2026</v>
      </c>
      <c r="B473" s="12" t="s">
        <v>575</v>
      </c>
      <c r="F473" s="13" t="s">
        <v>23</v>
      </c>
      <c r="K473" s="13" t="s">
        <v>19</v>
      </c>
      <c r="M473" s="13" t="s">
        <v>20</v>
      </c>
      <c r="R473" s="9"/>
      <c r="S473" s="9"/>
    </row>
    <row r="474" spans="1:19" ht="19.5" customHeight="1">
      <c r="A474" s="11">
        <v>2026</v>
      </c>
      <c r="B474" s="12" t="s">
        <v>576</v>
      </c>
      <c r="F474" s="13" t="s">
        <v>23</v>
      </c>
      <c r="K474" s="13" t="s">
        <v>19</v>
      </c>
      <c r="M474" s="13" t="s">
        <v>20</v>
      </c>
      <c r="R474" s="9"/>
      <c r="S474" s="9"/>
    </row>
    <row r="475" spans="1:19" ht="19.5" customHeight="1">
      <c r="A475" s="11">
        <v>2026</v>
      </c>
      <c r="B475" s="12" t="s">
        <v>577</v>
      </c>
      <c r="F475" s="13" t="s">
        <v>23</v>
      </c>
      <c r="K475" s="13" t="s">
        <v>19</v>
      </c>
      <c r="M475" s="13" t="s">
        <v>20</v>
      </c>
      <c r="R475" s="9"/>
      <c r="S475" s="9"/>
    </row>
    <row r="476" spans="1:19" ht="19.5" customHeight="1">
      <c r="A476" s="11">
        <v>2026</v>
      </c>
      <c r="B476" s="12" t="s">
        <v>578</v>
      </c>
      <c r="F476" s="13" t="s">
        <v>23</v>
      </c>
      <c r="K476" s="13" t="s">
        <v>19</v>
      </c>
      <c r="M476" s="13" t="s">
        <v>20</v>
      </c>
      <c r="R476" s="9"/>
      <c r="S476" s="9"/>
    </row>
    <row r="477" spans="1:19" ht="19.5" customHeight="1">
      <c r="A477" s="11">
        <v>2026</v>
      </c>
      <c r="B477" s="12" t="s">
        <v>579</v>
      </c>
      <c r="F477" s="13" t="s">
        <v>23</v>
      </c>
      <c r="K477" s="13" t="s">
        <v>19</v>
      </c>
      <c r="M477" s="13" t="s">
        <v>20</v>
      </c>
      <c r="R477" s="9"/>
      <c r="S477" s="9"/>
    </row>
    <row r="478" spans="1:19" ht="19.5" customHeight="1">
      <c r="A478" s="11">
        <v>2026</v>
      </c>
      <c r="B478" s="12" t="s">
        <v>580</v>
      </c>
      <c r="F478" s="13" t="s">
        <v>23</v>
      </c>
      <c r="K478" s="13" t="s">
        <v>19</v>
      </c>
      <c r="M478" s="13" t="s">
        <v>20</v>
      </c>
      <c r="R478" s="9"/>
      <c r="S478" s="9"/>
    </row>
    <row r="479" spans="1:19" ht="19.5" customHeight="1">
      <c r="A479" s="11">
        <v>2026</v>
      </c>
      <c r="B479" s="12" t="s">
        <v>581</v>
      </c>
      <c r="F479" s="13" t="s">
        <v>23</v>
      </c>
      <c r="K479" s="13" t="s">
        <v>19</v>
      </c>
      <c r="M479" s="13" t="s">
        <v>20</v>
      </c>
      <c r="R479" s="9"/>
      <c r="S479" s="9"/>
    </row>
    <row r="480" spans="1:19" ht="19.5" customHeight="1">
      <c r="A480" s="11">
        <v>2026</v>
      </c>
      <c r="B480" s="12" t="s">
        <v>582</v>
      </c>
      <c r="F480" s="13" t="s">
        <v>23</v>
      </c>
      <c r="K480" s="13" t="s">
        <v>19</v>
      </c>
      <c r="M480" s="13" t="s">
        <v>20</v>
      </c>
      <c r="R480" s="9"/>
      <c r="S480" s="9"/>
    </row>
    <row r="481" spans="1:19" ht="19.5" customHeight="1">
      <c r="A481" s="11">
        <v>2026</v>
      </c>
      <c r="B481" s="12" t="s">
        <v>583</v>
      </c>
      <c r="F481" s="13" t="s">
        <v>23</v>
      </c>
      <c r="K481" s="13" t="s">
        <v>19</v>
      </c>
      <c r="M481" s="13" t="s">
        <v>20</v>
      </c>
      <c r="R481" s="9"/>
      <c r="S481" s="9"/>
    </row>
    <row r="482" spans="1:19" ht="19.5" customHeight="1">
      <c r="A482" s="11">
        <v>2026</v>
      </c>
      <c r="B482" s="12" t="s">
        <v>584</v>
      </c>
      <c r="F482" s="13" t="s">
        <v>23</v>
      </c>
      <c r="K482" s="13" t="s">
        <v>19</v>
      </c>
      <c r="M482" s="13" t="s">
        <v>20</v>
      </c>
      <c r="R482" s="9"/>
      <c r="S482" s="9"/>
    </row>
    <row r="483" spans="1:19" ht="19.5" customHeight="1">
      <c r="A483" s="11">
        <v>2026</v>
      </c>
      <c r="B483" s="12" t="s">
        <v>585</v>
      </c>
      <c r="F483" s="13" t="s">
        <v>23</v>
      </c>
      <c r="K483" s="13" t="s">
        <v>19</v>
      </c>
      <c r="M483" s="13" t="s">
        <v>20</v>
      </c>
      <c r="R483" s="9"/>
      <c r="S483" s="9"/>
    </row>
    <row r="484" spans="1:19" ht="19.5" customHeight="1">
      <c r="A484" s="11">
        <v>2026</v>
      </c>
      <c r="B484" s="12" t="s">
        <v>586</v>
      </c>
      <c r="F484" s="13" t="s">
        <v>23</v>
      </c>
      <c r="K484" s="13" t="s">
        <v>19</v>
      </c>
      <c r="M484" s="13" t="s">
        <v>20</v>
      </c>
      <c r="R484" s="9"/>
      <c r="S484" s="9"/>
    </row>
    <row r="485" spans="1:19" ht="19.5" customHeight="1">
      <c r="A485" s="11">
        <v>2026</v>
      </c>
      <c r="B485" s="12" t="s">
        <v>587</v>
      </c>
      <c r="F485" s="13" t="s">
        <v>23</v>
      </c>
      <c r="K485" s="13" t="s">
        <v>19</v>
      </c>
      <c r="M485" s="13" t="s">
        <v>20</v>
      </c>
      <c r="R485" s="9"/>
      <c r="S485" s="9"/>
    </row>
    <row r="486" spans="1:19" ht="19.5" customHeight="1">
      <c r="A486" s="11">
        <v>2026</v>
      </c>
      <c r="B486" s="12" t="s">
        <v>588</v>
      </c>
      <c r="F486" s="13" t="s">
        <v>23</v>
      </c>
      <c r="K486" s="13" t="s">
        <v>19</v>
      </c>
      <c r="M486" s="13" t="s">
        <v>20</v>
      </c>
      <c r="R486" s="9"/>
      <c r="S486" s="9"/>
    </row>
    <row r="487" spans="1:19" ht="19.5" customHeight="1">
      <c r="A487" s="11">
        <v>2026</v>
      </c>
      <c r="B487" s="12" t="s">
        <v>589</v>
      </c>
      <c r="F487" s="13" t="s">
        <v>23</v>
      </c>
      <c r="K487" s="13" t="s">
        <v>19</v>
      </c>
      <c r="M487" s="13" t="s">
        <v>20</v>
      </c>
      <c r="R487" s="9"/>
      <c r="S487" s="9"/>
    </row>
    <row r="488" spans="1:19" ht="19.5" customHeight="1">
      <c r="A488" s="11">
        <v>2026</v>
      </c>
      <c r="B488" s="12" t="s">
        <v>590</v>
      </c>
      <c r="F488" s="13" t="s">
        <v>23</v>
      </c>
      <c r="K488" s="13" t="s">
        <v>19</v>
      </c>
      <c r="M488" s="13" t="s">
        <v>20</v>
      </c>
      <c r="R488" s="9"/>
      <c r="S488" s="9"/>
    </row>
    <row r="489" spans="1:19" ht="19.5" customHeight="1">
      <c r="A489" s="11">
        <v>2026</v>
      </c>
      <c r="B489" s="12" t="s">
        <v>591</v>
      </c>
      <c r="F489" s="13" t="s">
        <v>23</v>
      </c>
      <c r="K489" s="13" t="s">
        <v>19</v>
      </c>
      <c r="M489" s="13" t="s">
        <v>20</v>
      </c>
      <c r="R489" s="9"/>
      <c r="S489" s="9"/>
    </row>
    <row r="490" spans="1:19" ht="19.5" customHeight="1">
      <c r="A490" s="11">
        <v>2026</v>
      </c>
      <c r="B490" s="12" t="s">
        <v>592</v>
      </c>
      <c r="F490" s="13" t="s">
        <v>23</v>
      </c>
      <c r="K490" s="13" t="s">
        <v>19</v>
      </c>
      <c r="M490" s="13" t="s">
        <v>20</v>
      </c>
      <c r="R490" s="9"/>
      <c r="S490" s="9"/>
    </row>
    <row r="491" spans="1:19" ht="19.5" customHeight="1">
      <c r="A491" s="11">
        <v>2026</v>
      </c>
      <c r="B491" s="12" t="s">
        <v>593</v>
      </c>
      <c r="F491" s="13" t="s">
        <v>23</v>
      </c>
      <c r="K491" s="13" t="s">
        <v>19</v>
      </c>
      <c r="M491" s="13" t="s">
        <v>20</v>
      </c>
      <c r="R491" s="9"/>
      <c r="S491" s="9"/>
    </row>
    <row r="492" spans="1:19" ht="19.5" customHeight="1">
      <c r="A492" s="11">
        <v>2026</v>
      </c>
      <c r="B492" s="12" t="s">
        <v>594</v>
      </c>
      <c r="F492" s="13" t="s">
        <v>23</v>
      </c>
      <c r="K492" s="13" t="s">
        <v>19</v>
      </c>
      <c r="M492" s="13" t="s">
        <v>20</v>
      </c>
      <c r="R492" s="9"/>
      <c r="S492" s="9"/>
    </row>
    <row r="493" spans="1:19" ht="19.5" customHeight="1">
      <c r="A493" s="11">
        <v>2026</v>
      </c>
      <c r="B493" s="12" t="s">
        <v>595</v>
      </c>
      <c r="F493" s="13" t="s">
        <v>23</v>
      </c>
      <c r="K493" s="13" t="s">
        <v>19</v>
      </c>
      <c r="M493" s="13" t="s">
        <v>20</v>
      </c>
      <c r="R493" s="9"/>
      <c r="S493" s="9"/>
    </row>
    <row r="494" spans="1:19" ht="19.5" customHeight="1">
      <c r="A494" s="11">
        <v>2026</v>
      </c>
      <c r="B494" s="12" t="s">
        <v>596</v>
      </c>
      <c r="F494" s="13" t="s">
        <v>23</v>
      </c>
      <c r="K494" s="13" t="s">
        <v>19</v>
      </c>
      <c r="M494" s="13" t="s">
        <v>20</v>
      </c>
      <c r="R494" s="9"/>
      <c r="S494" s="9"/>
    </row>
    <row r="495" spans="1:19" ht="19.5" customHeight="1">
      <c r="A495" s="11">
        <v>2026</v>
      </c>
      <c r="B495" s="12" t="s">
        <v>597</v>
      </c>
      <c r="F495" s="13" t="s">
        <v>23</v>
      </c>
      <c r="K495" s="13" t="s">
        <v>19</v>
      </c>
      <c r="M495" s="13" t="s">
        <v>20</v>
      </c>
      <c r="R495" s="9"/>
      <c r="S495" s="9"/>
    </row>
    <row r="496" spans="1:19" ht="19.5" customHeight="1">
      <c r="A496" s="11">
        <v>2026</v>
      </c>
      <c r="B496" s="12" t="s">
        <v>598</v>
      </c>
      <c r="F496" s="13" t="s">
        <v>23</v>
      </c>
      <c r="K496" s="13" t="s">
        <v>19</v>
      </c>
      <c r="M496" s="13" t="s">
        <v>20</v>
      </c>
      <c r="R496" s="9"/>
      <c r="S496" s="9"/>
    </row>
    <row r="497" spans="1:19" ht="19.5" customHeight="1">
      <c r="A497" s="11">
        <v>2026</v>
      </c>
      <c r="B497" s="12" t="s">
        <v>599</v>
      </c>
      <c r="F497" s="13" t="s">
        <v>23</v>
      </c>
      <c r="K497" s="13" t="s">
        <v>19</v>
      </c>
      <c r="M497" s="13" t="s">
        <v>20</v>
      </c>
      <c r="R497" s="9"/>
      <c r="S497" s="9"/>
    </row>
    <row r="498" spans="1:19" ht="19.5" customHeight="1">
      <c r="A498" s="11">
        <v>2026</v>
      </c>
      <c r="B498" s="12" t="s">
        <v>600</v>
      </c>
      <c r="F498" s="13" t="s">
        <v>23</v>
      </c>
      <c r="K498" s="13" t="s">
        <v>19</v>
      </c>
      <c r="M498" s="13" t="s">
        <v>20</v>
      </c>
      <c r="R498" s="9"/>
      <c r="S498" s="9"/>
    </row>
    <row r="499" spans="1:19" ht="19.5" customHeight="1">
      <c r="A499" s="11">
        <v>2026</v>
      </c>
      <c r="B499" s="12" t="s">
        <v>601</v>
      </c>
      <c r="F499" s="13" t="s">
        <v>23</v>
      </c>
      <c r="K499" s="13" t="s">
        <v>19</v>
      </c>
      <c r="M499" s="13" t="s">
        <v>20</v>
      </c>
      <c r="R499" s="9"/>
      <c r="S499" s="9"/>
    </row>
    <row r="500" spans="1:19" ht="19.5" customHeight="1">
      <c r="A500" s="11">
        <v>2026</v>
      </c>
      <c r="B500" s="12" t="s">
        <v>602</v>
      </c>
      <c r="F500" s="13" t="s">
        <v>23</v>
      </c>
      <c r="K500" s="13" t="s">
        <v>19</v>
      </c>
      <c r="M500" s="13" t="s">
        <v>20</v>
      </c>
      <c r="R500" s="9"/>
      <c r="S500" s="9"/>
    </row>
    <row r="501" spans="1:19" ht="19.5" customHeight="1">
      <c r="A501" s="11">
        <v>2026</v>
      </c>
      <c r="B501" s="12" t="s">
        <v>603</v>
      </c>
      <c r="F501" s="13" t="s">
        <v>23</v>
      </c>
      <c r="K501" s="13" t="s">
        <v>19</v>
      </c>
      <c r="M501" s="13" t="s">
        <v>20</v>
      </c>
      <c r="R501" s="9"/>
      <c r="S501" s="9"/>
    </row>
    <row r="502" spans="1:19" ht="19.5" customHeight="1">
      <c r="A502" s="11">
        <v>2026</v>
      </c>
      <c r="B502" s="12" t="s">
        <v>604</v>
      </c>
      <c r="F502" s="13" t="s">
        <v>23</v>
      </c>
      <c r="K502" s="13" t="s">
        <v>19</v>
      </c>
      <c r="M502" s="13" t="s">
        <v>20</v>
      </c>
      <c r="R502" s="9"/>
      <c r="S502" s="9"/>
    </row>
    <row r="503" spans="1:19" ht="19.5" customHeight="1">
      <c r="A503" s="11">
        <v>2026</v>
      </c>
      <c r="B503" s="12" t="s">
        <v>605</v>
      </c>
      <c r="F503" s="13" t="s">
        <v>23</v>
      </c>
      <c r="K503" s="13" t="s">
        <v>19</v>
      </c>
      <c r="M503" s="13" t="s">
        <v>20</v>
      </c>
      <c r="R503" s="9"/>
      <c r="S503" s="9"/>
    </row>
    <row r="504" spans="1:19" ht="19.5" customHeight="1">
      <c r="A504" s="11">
        <v>2026</v>
      </c>
      <c r="B504" s="12" t="s">
        <v>606</v>
      </c>
      <c r="F504" s="13" t="s">
        <v>23</v>
      </c>
      <c r="K504" s="13" t="s">
        <v>19</v>
      </c>
      <c r="M504" s="13" t="s">
        <v>20</v>
      </c>
      <c r="R504" s="9"/>
      <c r="S504" s="9"/>
    </row>
    <row r="505" spans="1:19" ht="19.5" customHeight="1">
      <c r="A505" s="11">
        <v>2026</v>
      </c>
      <c r="B505" s="12" t="s">
        <v>607</v>
      </c>
      <c r="F505" s="13" t="s">
        <v>23</v>
      </c>
      <c r="K505" s="13" t="s">
        <v>19</v>
      </c>
      <c r="M505" s="13" t="s">
        <v>20</v>
      </c>
      <c r="R505" s="9"/>
      <c r="S505" s="9"/>
    </row>
    <row r="506" spans="1:19" ht="19.5" customHeight="1">
      <c r="A506" s="11">
        <v>2026</v>
      </c>
      <c r="B506" s="12" t="s">
        <v>608</v>
      </c>
      <c r="F506" s="13" t="s">
        <v>23</v>
      </c>
      <c r="K506" s="13" t="s">
        <v>19</v>
      </c>
      <c r="M506" s="13" t="s">
        <v>20</v>
      </c>
      <c r="R506" s="9"/>
      <c r="S506" s="9"/>
    </row>
    <row r="507" spans="1:19" ht="19.5" customHeight="1">
      <c r="A507" s="11">
        <v>2026</v>
      </c>
      <c r="B507" s="12" t="s">
        <v>609</v>
      </c>
      <c r="F507" s="13" t="s">
        <v>23</v>
      </c>
      <c r="K507" s="13" t="s">
        <v>19</v>
      </c>
      <c r="M507" s="13" t="s">
        <v>20</v>
      </c>
      <c r="R507" s="9"/>
      <c r="S507" s="9"/>
    </row>
    <row r="508" spans="1:19" ht="19.5" customHeight="1">
      <c r="A508" s="11">
        <v>2026</v>
      </c>
      <c r="B508" s="12" t="s">
        <v>610</v>
      </c>
      <c r="F508" s="13" t="s">
        <v>23</v>
      </c>
      <c r="K508" s="13" t="s">
        <v>19</v>
      </c>
      <c r="M508" s="13" t="s">
        <v>20</v>
      </c>
      <c r="R508" s="9"/>
      <c r="S508" s="9"/>
    </row>
    <row r="509" spans="1:19" ht="19.5" customHeight="1">
      <c r="A509" s="11">
        <v>2026</v>
      </c>
      <c r="B509" s="12" t="s">
        <v>611</v>
      </c>
      <c r="F509" s="13" t="s">
        <v>23</v>
      </c>
      <c r="K509" s="13" t="s">
        <v>19</v>
      </c>
      <c r="M509" s="13" t="s">
        <v>20</v>
      </c>
      <c r="R509" s="9"/>
      <c r="S509" s="9"/>
    </row>
    <row r="510" spans="1:19" ht="19.5" customHeight="1">
      <c r="A510" s="11">
        <v>2026</v>
      </c>
      <c r="B510" s="12" t="s">
        <v>612</v>
      </c>
      <c r="F510" s="13" t="s">
        <v>23</v>
      </c>
      <c r="K510" s="13" t="s">
        <v>19</v>
      </c>
      <c r="M510" s="13" t="s">
        <v>20</v>
      </c>
      <c r="R510" s="9"/>
      <c r="S510" s="9"/>
    </row>
    <row r="511" spans="1:19" ht="19.5" customHeight="1">
      <c r="A511" s="11">
        <v>2026</v>
      </c>
      <c r="B511" s="12" t="s">
        <v>613</v>
      </c>
      <c r="F511" s="13" t="s">
        <v>23</v>
      </c>
      <c r="K511" s="13" t="s">
        <v>19</v>
      </c>
      <c r="M511" s="13" t="s">
        <v>20</v>
      </c>
      <c r="R511" s="9"/>
      <c r="S511" s="9"/>
    </row>
    <row r="512" spans="1:19" ht="19.5" customHeight="1">
      <c r="A512" s="11">
        <v>2026</v>
      </c>
      <c r="B512" s="12" t="s">
        <v>614</v>
      </c>
      <c r="F512" s="13" t="s">
        <v>23</v>
      </c>
      <c r="K512" s="13" t="s">
        <v>19</v>
      </c>
      <c r="M512" s="13" t="s">
        <v>20</v>
      </c>
      <c r="R512" s="9"/>
      <c r="S512" s="9"/>
    </row>
    <row r="513" spans="1:19" ht="19.5" customHeight="1">
      <c r="A513" s="11">
        <v>2026</v>
      </c>
      <c r="B513" s="12" t="s">
        <v>615</v>
      </c>
      <c r="F513" s="13" t="s">
        <v>23</v>
      </c>
      <c r="K513" s="13" t="s">
        <v>19</v>
      </c>
      <c r="M513" s="13" t="s">
        <v>20</v>
      </c>
      <c r="R513" s="9"/>
      <c r="S513" s="9"/>
    </row>
    <row r="514" spans="1:19" ht="19.5" customHeight="1">
      <c r="A514" s="11">
        <v>2026</v>
      </c>
      <c r="B514" s="12" t="s">
        <v>616</v>
      </c>
      <c r="F514" s="13" t="s">
        <v>23</v>
      </c>
      <c r="K514" s="13" t="s">
        <v>19</v>
      </c>
      <c r="M514" s="13" t="s">
        <v>20</v>
      </c>
      <c r="R514" s="9"/>
      <c r="S514" s="9"/>
    </row>
    <row r="515" spans="1:19" ht="19.5" customHeight="1">
      <c r="A515" s="11">
        <v>2026</v>
      </c>
      <c r="B515" s="12" t="s">
        <v>617</v>
      </c>
      <c r="F515" s="13" t="s">
        <v>23</v>
      </c>
      <c r="K515" s="13" t="s">
        <v>19</v>
      </c>
      <c r="M515" s="13" t="s">
        <v>20</v>
      </c>
      <c r="R515" s="9"/>
      <c r="S515" s="9"/>
    </row>
    <row r="516" spans="1:19" ht="19.5" customHeight="1">
      <c r="A516" s="11">
        <v>2026</v>
      </c>
      <c r="B516" s="12" t="s">
        <v>618</v>
      </c>
      <c r="F516" s="13" t="s">
        <v>23</v>
      </c>
      <c r="K516" s="13" t="s">
        <v>19</v>
      </c>
      <c r="M516" s="13" t="s">
        <v>20</v>
      </c>
      <c r="R516" s="9"/>
      <c r="S516" s="9"/>
    </row>
    <row r="517" spans="1:19" ht="19.5" customHeight="1">
      <c r="A517" s="11">
        <v>2026</v>
      </c>
      <c r="B517" s="12" t="s">
        <v>619</v>
      </c>
      <c r="F517" s="13" t="s">
        <v>23</v>
      </c>
      <c r="K517" s="13" t="s">
        <v>19</v>
      </c>
      <c r="M517" s="13" t="s">
        <v>20</v>
      </c>
      <c r="R517" s="9"/>
      <c r="S517" s="9"/>
    </row>
    <row r="518" spans="1:19" ht="19.5" customHeight="1">
      <c r="A518" s="11">
        <v>2026</v>
      </c>
      <c r="B518" s="12" t="s">
        <v>620</v>
      </c>
      <c r="F518" s="13" t="s">
        <v>23</v>
      </c>
      <c r="K518" s="13" t="s">
        <v>19</v>
      </c>
      <c r="M518" s="13" t="s">
        <v>20</v>
      </c>
      <c r="R518" s="9"/>
      <c r="S518" s="9"/>
    </row>
    <row r="519" spans="1:19" ht="19.5" customHeight="1">
      <c r="A519" s="11">
        <v>2026</v>
      </c>
      <c r="B519" s="12" t="s">
        <v>621</v>
      </c>
      <c r="F519" s="13" t="s">
        <v>23</v>
      </c>
      <c r="K519" s="13" t="s">
        <v>19</v>
      </c>
      <c r="M519" s="13" t="s">
        <v>20</v>
      </c>
      <c r="R519" s="9"/>
      <c r="S519" s="9"/>
    </row>
    <row r="520" spans="1:19" ht="19.5" customHeight="1">
      <c r="A520" s="11">
        <v>2026</v>
      </c>
      <c r="B520" s="12" t="s">
        <v>622</v>
      </c>
      <c r="F520" s="13" t="s">
        <v>23</v>
      </c>
      <c r="K520" s="13" t="s">
        <v>19</v>
      </c>
      <c r="M520" s="13" t="s">
        <v>20</v>
      </c>
      <c r="R520" s="9"/>
      <c r="S520" s="9"/>
    </row>
    <row r="521" spans="1:19" ht="19.5" customHeight="1">
      <c r="A521" s="11">
        <v>2026</v>
      </c>
      <c r="B521" s="12" t="s">
        <v>623</v>
      </c>
      <c r="F521" s="13" t="s">
        <v>23</v>
      </c>
      <c r="K521" s="13" t="s">
        <v>19</v>
      </c>
      <c r="M521" s="13" t="s">
        <v>20</v>
      </c>
      <c r="R521" s="9"/>
      <c r="S521" s="9"/>
    </row>
    <row r="522" spans="1:19" ht="19.5" customHeight="1">
      <c r="A522" s="11">
        <v>2026</v>
      </c>
      <c r="B522" s="12" t="s">
        <v>624</v>
      </c>
      <c r="F522" s="13" t="s">
        <v>23</v>
      </c>
      <c r="K522" s="13" t="s">
        <v>19</v>
      </c>
      <c r="M522" s="13" t="s">
        <v>20</v>
      </c>
      <c r="R522" s="9"/>
      <c r="S522" s="9"/>
    </row>
    <row r="523" spans="1:19" ht="19.5" customHeight="1">
      <c r="A523" s="11">
        <v>2026</v>
      </c>
      <c r="B523" s="12" t="s">
        <v>625</v>
      </c>
      <c r="F523" s="13" t="s">
        <v>23</v>
      </c>
      <c r="K523" s="13" t="s">
        <v>19</v>
      </c>
      <c r="M523" s="13" t="s">
        <v>20</v>
      </c>
      <c r="R523" s="9"/>
      <c r="S523" s="9"/>
    </row>
    <row r="524" spans="1:19" ht="19.5" customHeight="1">
      <c r="A524" s="11">
        <v>2026</v>
      </c>
      <c r="B524" s="12" t="s">
        <v>626</v>
      </c>
      <c r="F524" s="13" t="s">
        <v>23</v>
      </c>
      <c r="K524" s="13" t="s">
        <v>19</v>
      </c>
      <c r="M524" s="13" t="s">
        <v>20</v>
      </c>
      <c r="R524" s="9"/>
      <c r="S524" s="9"/>
    </row>
    <row r="525" spans="1:19" ht="19.5" customHeight="1">
      <c r="A525" s="11">
        <v>2026</v>
      </c>
      <c r="B525" s="12" t="s">
        <v>627</v>
      </c>
      <c r="F525" s="13" t="s">
        <v>23</v>
      </c>
      <c r="K525" s="13" t="s">
        <v>19</v>
      </c>
      <c r="M525" s="13" t="s">
        <v>20</v>
      </c>
      <c r="R525" s="9"/>
      <c r="S525" s="9"/>
    </row>
    <row r="526" spans="1:19" ht="19.5" customHeight="1">
      <c r="A526" s="11">
        <v>2026</v>
      </c>
      <c r="B526" s="12" t="s">
        <v>628</v>
      </c>
      <c r="F526" s="13" t="s">
        <v>23</v>
      </c>
      <c r="K526" s="13" t="s">
        <v>19</v>
      </c>
      <c r="M526" s="13" t="s">
        <v>20</v>
      </c>
      <c r="R526" s="9"/>
      <c r="S526" s="9"/>
    </row>
    <row r="527" spans="1:19" ht="19.5" customHeight="1">
      <c r="A527" s="11">
        <v>2026</v>
      </c>
      <c r="B527" s="12" t="s">
        <v>629</v>
      </c>
      <c r="F527" s="13" t="s">
        <v>23</v>
      </c>
      <c r="K527" s="13" t="s">
        <v>19</v>
      </c>
      <c r="M527" s="13" t="s">
        <v>20</v>
      </c>
      <c r="R527" s="9"/>
      <c r="S527" s="9"/>
    </row>
    <row r="528" spans="1:19" ht="19.5" customHeight="1">
      <c r="A528" s="11">
        <v>2026</v>
      </c>
      <c r="B528" s="12" t="s">
        <v>630</v>
      </c>
      <c r="F528" s="13" t="s">
        <v>23</v>
      </c>
      <c r="K528" s="13" t="s">
        <v>19</v>
      </c>
      <c r="M528" s="13" t="s">
        <v>20</v>
      </c>
      <c r="R528" s="9"/>
      <c r="S528" s="9"/>
    </row>
    <row r="529" spans="1:19" ht="19.5" customHeight="1">
      <c r="A529" s="11">
        <v>2026</v>
      </c>
      <c r="B529" s="12" t="s">
        <v>631</v>
      </c>
      <c r="F529" s="13" t="s">
        <v>23</v>
      </c>
      <c r="K529" s="13" t="s">
        <v>19</v>
      </c>
      <c r="M529" s="13" t="s">
        <v>20</v>
      </c>
      <c r="R529" s="9"/>
      <c r="S529" s="9"/>
    </row>
    <row r="530" spans="1:19" ht="19.5" customHeight="1">
      <c r="A530" s="11">
        <v>2026</v>
      </c>
      <c r="B530" s="12" t="s">
        <v>632</v>
      </c>
      <c r="F530" s="13" t="s">
        <v>23</v>
      </c>
      <c r="K530" s="13" t="s">
        <v>19</v>
      </c>
      <c r="M530" s="13" t="s">
        <v>20</v>
      </c>
      <c r="R530" s="9"/>
      <c r="S530" s="9"/>
    </row>
    <row r="531" spans="1:19" ht="19.5" customHeight="1">
      <c r="A531" s="11">
        <v>2026</v>
      </c>
      <c r="B531" s="12" t="s">
        <v>633</v>
      </c>
      <c r="F531" s="13" t="s">
        <v>23</v>
      </c>
      <c r="K531" s="13" t="s">
        <v>19</v>
      </c>
      <c r="M531" s="13" t="s">
        <v>20</v>
      </c>
      <c r="R531" s="9"/>
      <c r="S531" s="9"/>
    </row>
    <row r="532" spans="1:19" ht="19.5" customHeight="1">
      <c r="A532" s="11">
        <v>2026</v>
      </c>
      <c r="B532" s="12" t="s">
        <v>634</v>
      </c>
      <c r="F532" s="13" t="s">
        <v>23</v>
      </c>
      <c r="K532" s="13" t="s">
        <v>19</v>
      </c>
      <c r="M532" s="13" t="s">
        <v>20</v>
      </c>
      <c r="R532" s="9"/>
      <c r="S532" s="9"/>
    </row>
    <row r="533" spans="1:19" ht="19.5" customHeight="1">
      <c r="A533" s="11">
        <v>2026</v>
      </c>
      <c r="B533" s="12" t="s">
        <v>635</v>
      </c>
      <c r="F533" s="13" t="s">
        <v>23</v>
      </c>
      <c r="K533" s="13" t="s">
        <v>19</v>
      </c>
      <c r="M533" s="13" t="s">
        <v>20</v>
      </c>
      <c r="R533" s="9"/>
      <c r="S533" s="9"/>
    </row>
    <row r="534" spans="1:19" ht="19.5" customHeight="1">
      <c r="A534" s="11">
        <v>2026</v>
      </c>
      <c r="B534" s="12" t="s">
        <v>636</v>
      </c>
      <c r="F534" s="13" t="s">
        <v>23</v>
      </c>
      <c r="K534" s="13" t="s">
        <v>19</v>
      </c>
      <c r="M534" s="13" t="s">
        <v>20</v>
      </c>
      <c r="R534" s="9"/>
      <c r="S534" s="9"/>
    </row>
    <row r="535" spans="1:19" ht="19.5" customHeight="1">
      <c r="A535" s="11">
        <v>2026</v>
      </c>
      <c r="B535" s="12" t="s">
        <v>637</v>
      </c>
      <c r="F535" s="13" t="s">
        <v>23</v>
      </c>
      <c r="K535" s="13" t="s">
        <v>19</v>
      </c>
      <c r="M535" s="13" t="s">
        <v>20</v>
      </c>
      <c r="R535" s="9"/>
      <c r="S535" s="9"/>
    </row>
    <row r="536" spans="1:19" ht="19.5" customHeight="1">
      <c r="A536" s="11">
        <v>2026</v>
      </c>
      <c r="B536" s="12" t="s">
        <v>638</v>
      </c>
      <c r="F536" s="13" t="s">
        <v>23</v>
      </c>
      <c r="K536" s="13" t="s">
        <v>19</v>
      </c>
      <c r="M536" s="13" t="s">
        <v>20</v>
      </c>
      <c r="R536" s="9"/>
      <c r="S536" s="9"/>
    </row>
    <row r="537" spans="1:19" ht="19.5" customHeight="1">
      <c r="A537" s="11">
        <v>2026</v>
      </c>
      <c r="B537" s="12" t="s">
        <v>639</v>
      </c>
      <c r="F537" s="13" t="s">
        <v>23</v>
      </c>
      <c r="K537" s="13" t="s">
        <v>19</v>
      </c>
      <c r="M537" s="13" t="s">
        <v>20</v>
      </c>
      <c r="R537" s="9"/>
      <c r="S537" s="9"/>
    </row>
    <row r="538" spans="1:19" ht="19.5" customHeight="1">
      <c r="A538" s="11">
        <v>2026</v>
      </c>
      <c r="B538" s="12" t="s">
        <v>640</v>
      </c>
      <c r="F538" s="13" t="s">
        <v>23</v>
      </c>
      <c r="K538" s="13" t="s">
        <v>19</v>
      </c>
      <c r="M538" s="13" t="s">
        <v>20</v>
      </c>
      <c r="R538" s="9"/>
      <c r="S538" s="9"/>
    </row>
    <row r="539" spans="1:19" ht="19.5" customHeight="1">
      <c r="A539" s="11">
        <v>2026</v>
      </c>
      <c r="B539" s="12" t="s">
        <v>641</v>
      </c>
      <c r="F539" s="13" t="s">
        <v>23</v>
      </c>
      <c r="K539" s="13" t="s">
        <v>19</v>
      </c>
      <c r="M539" s="13" t="s">
        <v>20</v>
      </c>
      <c r="R539" s="9"/>
      <c r="S539" s="9"/>
    </row>
    <row r="540" spans="1:19" ht="19.5" customHeight="1">
      <c r="A540" s="11">
        <v>2026</v>
      </c>
      <c r="B540" s="12" t="s">
        <v>642</v>
      </c>
      <c r="F540" s="13" t="s">
        <v>23</v>
      </c>
      <c r="K540" s="13" t="s">
        <v>19</v>
      </c>
      <c r="M540" s="13" t="s">
        <v>20</v>
      </c>
      <c r="R540" s="9"/>
      <c r="S540" s="9"/>
    </row>
    <row r="541" spans="1:19" ht="19.5" customHeight="1">
      <c r="A541" s="11">
        <v>2026</v>
      </c>
      <c r="B541" s="12" t="s">
        <v>643</v>
      </c>
      <c r="F541" s="13" t="s">
        <v>23</v>
      </c>
      <c r="K541" s="13" t="s">
        <v>19</v>
      </c>
      <c r="M541" s="13" t="s">
        <v>20</v>
      </c>
      <c r="R541" s="9"/>
      <c r="S541" s="9"/>
    </row>
    <row r="542" spans="1:19" ht="19.5" customHeight="1">
      <c r="A542" s="11">
        <v>2026</v>
      </c>
      <c r="B542" s="12" t="s">
        <v>644</v>
      </c>
      <c r="F542" s="13" t="s">
        <v>23</v>
      </c>
      <c r="K542" s="13" t="s">
        <v>19</v>
      </c>
      <c r="M542" s="13" t="s">
        <v>20</v>
      </c>
      <c r="R542" s="9"/>
      <c r="S542" s="9"/>
    </row>
    <row r="543" spans="1:19" ht="19.5" customHeight="1">
      <c r="A543" s="11">
        <v>2026</v>
      </c>
      <c r="B543" s="12" t="s">
        <v>645</v>
      </c>
      <c r="F543" s="13" t="s">
        <v>23</v>
      </c>
      <c r="K543" s="13" t="s">
        <v>19</v>
      </c>
      <c r="M543" s="13" t="s">
        <v>20</v>
      </c>
      <c r="R543" s="9"/>
      <c r="S543" s="9"/>
    </row>
    <row r="544" spans="1:19" ht="19.5" customHeight="1">
      <c r="A544" s="11">
        <v>2026</v>
      </c>
      <c r="B544" s="12" t="s">
        <v>646</v>
      </c>
      <c r="F544" s="13" t="s">
        <v>23</v>
      </c>
      <c r="K544" s="13" t="s">
        <v>19</v>
      </c>
      <c r="M544" s="13" t="s">
        <v>20</v>
      </c>
      <c r="R544" s="9"/>
      <c r="S544" s="9"/>
    </row>
    <row r="545" spans="1:19" ht="19.5" customHeight="1">
      <c r="A545" s="11">
        <v>2026</v>
      </c>
      <c r="B545" s="12" t="s">
        <v>647</v>
      </c>
      <c r="F545" s="13" t="s">
        <v>23</v>
      </c>
      <c r="K545" s="13" t="s">
        <v>19</v>
      </c>
      <c r="M545" s="13" t="s">
        <v>20</v>
      </c>
      <c r="R545" s="9"/>
      <c r="S545" s="9"/>
    </row>
    <row r="546" spans="1:19" ht="19.5" customHeight="1">
      <c r="A546" s="11">
        <v>2026</v>
      </c>
      <c r="B546" s="12" t="s">
        <v>648</v>
      </c>
      <c r="F546" s="13" t="s">
        <v>23</v>
      </c>
      <c r="K546" s="13" t="s">
        <v>19</v>
      </c>
      <c r="M546" s="13" t="s">
        <v>20</v>
      </c>
      <c r="R546" s="9"/>
      <c r="S546" s="9"/>
    </row>
    <row r="547" spans="1:19" ht="19.5" customHeight="1">
      <c r="A547" s="11">
        <v>2026</v>
      </c>
      <c r="B547" s="12" t="s">
        <v>649</v>
      </c>
      <c r="F547" s="13" t="s">
        <v>23</v>
      </c>
      <c r="K547" s="13" t="s">
        <v>19</v>
      </c>
      <c r="M547" s="13" t="s">
        <v>20</v>
      </c>
      <c r="R547" s="9"/>
      <c r="S547" s="9"/>
    </row>
    <row r="548" spans="1:19" ht="19.5" customHeight="1">
      <c r="A548" s="11">
        <v>2026</v>
      </c>
      <c r="B548" s="12" t="s">
        <v>650</v>
      </c>
      <c r="F548" s="13" t="s">
        <v>23</v>
      </c>
      <c r="K548" s="13" t="s">
        <v>19</v>
      </c>
      <c r="M548" s="13" t="s">
        <v>20</v>
      </c>
      <c r="R548" s="9"/>
      <c r="S548" s="9"/>
    </row>
    <row r="549" spans="1:19" ht="19.5" customHeight="1">
      <c r="A549" s="11">
        <v>2026</v>
      </c>
      <c r="B549" s="12" t="s">
        <v>651</v>
      </c>
      <c r="F549" s="13" t="s">
        <v>23</v>
      </c>
      <c r="K549" s="13" t="s">
        <v>19</v>
      </c>
      <c r="M549" s="13" t="s">
        <v>20</v>
      </c>
      <c r="R549" s="9"/>
      <c r="S549" s="9"/>
    </row>
    <row r="550" spans="1:19" ht="19.5" customHeight="1">
      <c r="A550" s="11">
        <v>2026</v>
      </c>
      <c r="B550" s="12" t="s">
        <v>652</v>
      </c>
      <c r="F550" s="13" t="s">
        <v>23</v>
      </c>
      <c r="K550" s="13" t="s">
        <v>19</v>
      </c>
      <c r="M550" s="13" t="s">
        <v>20</v>
      </c>
      <c r="R550" s="9"/>
      <c r="S550" s="9"/>
    </row>
    <row r="551" spans="1:19" ht="19.5" customHeight="1">
      <c r="A551" s="11">
        <v>2026</v>
      </c>
      <c r="B551" s="12" t="s">
        <v>653</v>
      </c>
      <c r="F551" s="13" t="s">
        <v>23</v>
      </c>
      <c r="K551" s="13" t="s">
        <v>19</v>
      </c>
      <c r="M551" s="13" t="s">
        <v>20</v>
      </c>
      <c r="R551" s="9"/>
      <c r="S551" s="9"/>
    </row>
    <row r="552" spans="1:19" ht="19.5" customHeight="1">
      <c r="A552" s="11">
        <v>2026</v>
      </c>
      <c r="B552" s="12" t="s">
        <v>654</v>
      </c>
      <c r="F552" s="13" t="s">
        <v>23</v>
      </c>
      <c r="K552" s="13" t="s">
        <v>19</v>
      </c>
      <c r="M552" s="13" t="s">
        <v>20</v>
      </c>
      <c r="R552" s="9"/>
      <c r="S552" s="9"/>
    </row>
    <row r="553" spans="1:19" ht="19.5" customHeight="1">
      <c r="A553" s="11">
        <v>2026</v>
      </c>
      <c r="B553" s="12" t="s">
        <v>655</v>
      </c>
      <c r="F553" s="13" t="s">
        <v>23</v>
      </c>
      <c r="K553" s="13" t="s">
        <v>19</v>
      </c>
      <c r="M553" s="13" t="s">
        <v>20</v>
      </c>
      <c r="R553" s="9"/>
      <c r="S553" s="9"/>
    </row>
    <row r="554" spans="1:19" ht="19.5" customHeight="1">
      <c r="A554" s="11">
        <v>2026</v>
      </c>
      <c r="B554" s="12" t="s">
        <v>656</v>
      </c>
      <c r="F554" s="13" t="s">
        <v>23</v>
      </c>
      <c r="K554" s="13" t="s">
        <v>19</v>
      </c>
      <c r="M554" s="13" t="s">
        <v>20</v>
      </c>
      <c r="R554" s="9"/>
      <c r="S554" s="9"/>
    </row>
    <row r="555" spans="1:19" ht="19.5" customHeight="1">
      <c r="A555" s="11">
        <v>2026</v>
      </c>
      <c r="B555" s="12" t="s">
        <v>657</v>
      </c>
      <c r="F555" s="13" t="s">
        <v>23</v>
      </c>
      <c r="K555" s="13" t="s">
        <v>19</v>
      </c>
      <c r="M555" s="13" t="s">
        <v>20</v>
      </c>
      <c r="R555" s="9"/>
      <c r="S555" s="9"/>
    </row>
    <row r="556" spans="1:19" ht="19.5" customHeight="1">
      <c r="A556" s="11">
        <v>2026</v>
      </c>
      <c r="B556" s="12" t="s">
        <v>658</v>
      </c>
      <c r="F556" s="13" t="s">
        <v>23</v>
      </c>
      <c r="K556" s="13" t="s">
        <v>19</v>
      </c>
      <c r="M556" s="13" t="s">
        <v>20</v>
      </c>
      <c r="R556" s="9"/>
      <c r="S556" s="9"/>
    </row>
    <row r="557" spans="1:19" ht="19.5" customHeight="1">
      <c r="A557" s="11">
        <v>2026</v>
      </c>
      <c r="B557" s="12" t="s">
        <v>659</v>
      </c>
      <c r="F557" s="13" t="s">
        <v>23</v>
      </c>
      <c r="K557" s="13" t="s">
        <v>19</v>
      </c>
      <c r="M557" s="13" t="s">
        <v>20</v>
      </c>
      <c r="R557" s="9"/>
      <c r="S557" s="9"/>
    </row>
    <row r="558" spans="1:19" ht="19.5" customHeight="1">
      <c r="A558" s="11">
        <v>2026</v>
      </c>
      <c r="B558" s="12" t="s">
        <v>660</v>
      </c>
      <c r="F558" s="13" t="s">
        <v>23</v>
      </c>
      <c r="K558" s="13" t="s">
        <v>19</v>
      </c>
      <c r="M558" s="13" t="s">
        <v>20</v>
      </c>
      <c r="R558" s="9"/>
      <c r="S558" s="9"/>
    </row>
    <row r="559" spans="1:19" ht="19.5" customHeight="1">
      <c r="A559" s="11">
        <v>2026</v>
      </c>
      <c r="B559" s="12" t="s">
        <v>661</v>
      </c>
      <c r="F559" s="13" t="s">
        <v>23</v>
      </c>
      <c r="K559" s="13" t="s">
        <v>19</v>
      </c>
      <c r="M559" s="13" t="s">
        <v>20</v>
      </c>
      <c r="R559" s="9"/>
      <c r="S559" s="9"/>
    </row>
    <row r="560" spans="1:19" ht="19.5" customHeight="1">
      <c r="A560" s="11">
        <v>2026</v>
      </c>
      <c r="B560" s="12" t="s">
        <v>662</v>
      </c>
      <c r="F560" s="13" t="s">
        <v>23</v>
      </c>
      <c r="K560" s="13" t="s">
        <v>19</v>
      </c>
      <c r="M560" s="13" t="s">
        <v>20</v>
      </c>
      <c r="R560" s="9"/>
      <c r="S560" s="9"/>
    </row>
    <row r="561" spans="1:19" ht="19.5" customHeight="1">
      <c r="A561" s="11">
        <v>2026</v>
      </c>
      <c r="B561" s="12" t="s">
        <v>663</v>
      </c>
      <c r="F561" s="13" t="s">
        <v>23</v>
      </c>
      <c r="K561" s="13" t="s">
        <v>19</v>
      </c>
      <c r="M561" s="13" t="s">
        <v>20</v>
      </c>
      <c r="R561" s="9"/>
      <c r="S561" s="9"/>
    </row>
    <row r="562" spans="1:19" ht="19.5" customHeight="1">
      <c r="A562" s="11">
        <v>2026</v>
      </c>
      <c r="B562" s="12" t="s">
        <v>664</v>
      </c>
      <c r="F562" s="13" t="s">
        <v>23</v>
      </c>
      <c r="K562" s="13" t="s">
        <v>19</v>
      </c>
      <c r="M562" s="13" t="s">
        <v>20</v>
      </c>
      <c r="R562" s="9"/>
      <c r="S562" s="9"/>
    </row>
    <row r="563" spans="1:19" ht="19.5" customHeight="1">
      <c r="A563" s="11">
        <v>2026</v>
      </c>
      <c r="B563" s="12" t="s">
        <v>665</v>
      </c>
      <c r="F563" s="13" t="s">
        <v>23</v>
      </c>
      <c r="K563" s="13" t="s">
        <v>19</v>
      </c>
      <c r="M563" s="13" t="s">
        <v>20</v>
      </c>
      <c r="R563" s="9"/>
      <c r="S563" s="9"/>
    </row>
    <row r="564" spans="1:19" ht="19.5" customHeight="1">
      <c r="A564" s="11">
        <v>2026</v>
      </c>
      <c r="B564" s="12" t="s">
        <v>666</v>
      </c>
      <c r="F564" s="13" t="s">
        <v>23</v>
      </c>
      <c r="K564" s="13" t="s">
        <v>19</v>
      </c>
      <c r="M564" s="13" t="s">
        <v>20</v>
      </c>
      <c r="R564" s="9"/>
      <c r="S564" s="9"/>
    </row>
    <row r="565" spans="1:19" ht="19.5" customHeight="1">
      <c r="A565" s="11">
        <v>2026</v>
      </c>
      <c r="B565" s="12" t="s">
        <v>667</v>
      </c>
      <c r="F565" s="13" t="s">
        <v>23</v>
      </c>
      <c r="K565" s="13" t="s">
        <v>19</v>
      </c>
      <c r="M565" s="13" t="s">
        <v>20</v>
      </c>
      <c r="R565" s="9"/>
      <c r="S565" s="9"/>
    </row>
    <row r="566" spans="1:19" ht="19.5" customHeight="1">
      <c r="A566" s="11">
        <v>2026</v>
      </c>
      <c r="B566" s="12" t="s">
        <v>668</v>
      </c>
      <c r="F566" s="13" t="s">
        <v>23</v>
      </c>
      <c r="K566" s="13" t="s">
        <v>19</v>
      </c>
      <c r="M566" s="13" t="s">
        <v>20</v>
      </c>
      <c r="R566" s="9"/>
      <c r="S566" s="9"/>
    </row>
    <row r="567" spans="1:19" ht="19.5" customHeight="1">
      <c r="A567" s="11">
        <v>2026</v>
      </c>
      <c r="B567" s="12" t="s">
        <v>669</v>
      </c>
      <c r="F567" s="13" t="s">
        <v>23</v>
      </c>
      <c r="K567" s="13" t="s">
        <v>19</v>
      </c>
      <c r="M567" s="13" t="s">
        <v>20</v>
      </c>
      <c r="R567" s="9"/>
      <c r="S567" s="9"/>
    </row>
    <row r="568" spans="1:19" ht="19.5" customHeight="1">
      <c r="A568" s="11">
        <v>2026</v>
      </c>
      <c r="B568" s="12" t="s">
        <v>670</v>
      </c>
      <c r="F568" s="13" t="s">
        <v>23</v>
      </c>
      <c r="K568" s="13" t="s">
        <v>19</v>
      </c>
      <c r="M568" s="13" t="s">
        <v>20</v>
      </c>
      <c r="R568" s="9"/>
      <c r="S568" s="9"/>
    </row>
    <row r="569" spans="1:19" ht="19.5" customHeight="1">
      <c r="A569" s="11">
        <v>2026</v>
      </c>
      <c r="B569" s="12" t="s">
        <v>671</v>
      </c>
      <c r="F569" s="13" t="s">
        <v>23</v>
      </c>
      <c r="K569" s="13" t="s">
        <v>19</v>
      </c>
      <c r="M569" s="13" t="s">
        <v>20</v>
      </c>
      <c r="R569" s="9"/>
      <c r="S569" s="9"/>
    </row>
    <row r="570" spans="1:19" ht="19.5" customHeight="1">
      <c r="A570" s="11">
        <v>2026</v>
      </c>
      <c r="B570" s="12" t="s">
        <v>672</v>
      </c>
      <c r="F570" s="13" t="s">
        <v>23</v>
      </c>
      <c r="K570" s="13" t="s">
        <v>19</v>
      </c>
      <c r="M570" s="13" t="s">
        <v>20</v>
      </c>
      <c r="R570" s="9"/>
      <c r="S570" s="9"/>
    </row>
    <row r="571" spans="1:19" ht="19.5" customHeight="1">
      <c r="A571" s="11">
        <v>2026</v>
      </c>
      <c r="B571" s="12" t="s">
        <v>673</v>
      </c>
      <c r="F571" s="13" t="s">
        <v>23</v>
      </c>
      <c r="K571" s="13" t="s">
        <v>19</v>
      </c>
      <c r="M571" s="13" t="s">
        <v>20</v>
      </c>
      <c r="R571" s="9"/>
      <c r="S571" s="9"/>
    </row>
    <row r="572" spans="1:19" ht="19.5" customHeight="1">
      <c r="A572" s="11">
        <v>2026</v>
      </c>
      <c r="B572" s="12" t="s">
        <v>674</v>
      </c>
      <c r="F572" s="13" t="s">
        <v>23</v>
      </c>
      <c r="K572" s="13" t="s">
        <v>19</v>
      </c>
      <c r="M572" s="13" t="s">
        <v>20</v>
      </c>
      <c r="R572" s="9"/>
      <c r="S572" s="9"/>
    </row>
    <row r="573" spans="1:19" ht="19.5" customHeight="1">
      <c r="A573" s="11">
        <v>2026</v>
      </c>
      <c r="B573" s="12" t="s">
        <v>675</v>
      </c>
      <c r="F573" s="13" t="s">
        <v>23</v>
      </c>
      <c r="K573" s="13" t="s">
        <v>19</v>
      </c>
      <c r="M573" s="13" t="s">
        <v>20</v>
      </c>
      <c r="R573" s="9"/>
      <c r="S573" s="9"/>
    </row>
    <row r="574" spans="1:19" ht="19.5" customHeight="1">
      <c r="A574" s="11">
        <v>2026</v>
      </c>
      <c r="B574" s="12" t="s">
        <v>676</v>
      </c>
      <c r="F574" s="13" t="s">
        <v>23</v>
      </c>
      <c r="K574" s="13" t="s">
        <v>19</v>
      </c>
      <c r="M574" s="13" t="s">
        <v>20</v>
      </c>
      <c r="R574" s="9"/>
      <c r="S574" s="9"/>
    </row>
    <row r="575" spans="1:19" ht="19.5" customHeight="1">
      <c r="A575" s="11">
        <v>2026</v>
      </c>
      <c r="B575" s="12" t="s">
        <v>677</v>
      </c>
      <c r="F575" s="13" t="s">
        <v>23</v>
      </c>
      <c r="K575" s="13" t="s">
        <v>19</v>
      </c>
      <c r="M575" s="13" t="s">
        <v>20</v>
      </c>
      <c r="R575" s="9"/>
      <c r="S575" s="9"/>
    </row>
    <row r="576" spans="1:19" ht="19.5" customHeight="1">
      <c r="A576" s="11">
        <v>2026</v>
      </c>
      <c r="B576" s="12" t="s">
        <v>678</v>
      </c>
      <c r="F576" s="13" t="s">
        <v>23</v>
      </c>
      <c r="K576" s="13" t="s">
        <v>19</v>
      </c>
      <c r="M576" s="13" t="s">
        <v>20</v>
      </c>
      <c r="R576" s="9"/>
      <c r="S576" s="9"/>
    </row>
    <row r="577" spans="1:19" ht="19.5" customHeight="1">
      <c r="A577" s="11">
        <v>2026</v>
      </c>
      <c r="B577" s="12" t="s">
        <v>679</v>
      </c>
      <c r="F577" s="13" t="s">
        <v>23</v>
      </c>
      <c r="K577" s="13" t="s">
        <v>19</v>
      </c>
      <c r="M577" s="13" t="s">
        <v>20</v>
      </c>
      <c r="R577" s="9"/>
      <c r="S577" s="9"/>
    </row>
    <row r="578" spans="1:19" ht="19.5" customHeight="1">
      <c r="A578" s="11">
        <v>2026</v>
      </c>
      <c r="B578" s="12" t="s">
        <v>680</v>
      </c>
      <c r="F578" s="13" t="s">
        <v>23</v>
      </c>
      <c r="K578" s="13" t="s">
        <v>19</v>
      </c>
      <c r="M578" s="13" t="s">
        <v>20</v>
      </c>
      <c r="R578" s="9"/>
      <c r="S578" s="9"/>
    </row>
    <row r="579" spans="1:19" ht="19.5" customHeight="1">
      <c r="A579" s="11">
        <v>2026</v>
      </c>
      <c r="B579" s="12" t="s">
        <v>681</v>
      </c>
      <c r="F579" s="13" t="s">
        <v>23</v>
      </c>
      <c r="K579" s="13" t="s">
        <v>19</v>
      </c>
      <c r="M579" s="13" t="s">
        <v>20</v>
      </c>
      <c r="R579" s="9"/>
      <c r="S579" s="9"/>
    </row>
    <row r="580" spans="1:19" ht="19.5" customHeight="1">
      <c r="A580" s="11">
        <v>2026</v>
      </c>
      <c r="B580" s="12" t="s">
        <v>682</v>
      </c>
      <c r="F580" s="13" t="s">
        <v>23</v>
      </c>
      <c r="K580" s="13" t="s">
        <v>19</v>
      </c>
      <c r="M580" s="13" t="s">
        <v>20</v>
      </c>
      <c r="R580" s="9"/>
      <c r="S580" s="9"/>
    </row>
    <row r="581" spans="1:19" ht="19.5" customHeight="1">
      <c r="A581" s="11">
        <v>2026</v>
      </c>
      <c r="B581" s="12" t="s">
        <v>683</v>
      </c>
      <c r="F581" s="13" t="s">
        <v>23</v>
      </c>
      <c r="K581" s="13" t="s">
        <v>19</v>
      </c>
      <c r="M581" s="13" t="s">
        <v>20</v>
      </c>
      <c r="R581" s="9"/>
      <c r="S581" s="9"/>
    </row>
    <row r="582" spans="1:19" ht="19.5" customHeight="1">
      <c r="A582" s="11">
        <v>2026</v>
      </c>
      <c r="B582" s="12" t="s">
        <v>684</v>
      </c>
      <c r="F582" s="13" t="s">
        <v>23</v>
      </c>
      <c r="K582" s="13" t="s">
        <v>19</v>
      </c>
      <c r="M582" s="13" t="s">
        <v>20</v>
      </c>
      <c r="R582" s="9"/>
      <c r="S582" s="9"/>
    </row>
    <row r="583" spans="1:19" ht="19.5" customHeight="1">
      <c r="A583" s="11">
        <v>2026</v>
      </c>
      <c r="B583" s="12" t="s">
        <v>685</v>
      </c>
      <c r="F583" s="13" t="s">
        <v>23</v>
      </c>
      <c r="K583" s="13" t="s">
        <v>19</v>
      </c>
      <c r="M583" s="13" t="s">
        <v>20</v>
      </c>
      <c r="R583" s="9"/>
      <c r="S583" s="9"/>
    </row>
    <row r="584" spans="1:19" ht="19.5" customHeight="1">
      <c r="A584" s="11">
        <v>2026</v>
      </c>
      <c r="B584" s="12" t="s">
        <v>686</v>
      </c>
      <c r="F584" s="13" t="s">
        <v>23</v>
      </c>
      <c r="K584" s="13" t="s">
        <v>19</v>
      </c>
      <c r="M584" s="13" t="s">
        <v>20</v>
      </c>
      <c r="R584" s="9"/>
      <c r="S584" s="9"/>
    </row>
    <row r="585" spans="1:19" ht="19.5" customHeight="1">
      <c r="A585" s="11">
        <v>2026</v>
      </c>
      <c r="B585" s="12" t="s">
        <v>687</v>
      </c>
      <c r="F585" s="13" t="s">
        <v>23</v>
      </c>
      <c r="K585" s="13" t="s">
        <v>19</v>
      </c>
      <c r="M585" s="13" t="s">
        <v>20</v>
      </c>
      <c r="R585" s="9"/>
      <c r="S585" s="9"/>
    </row>
    <row r="586" spans="1:19" ht="19.5" customHeight="1">
      <c r="A586" s="11">
        <v>2026</v>
      </c>
      <c r="B586" s="12" t="s">
        <v>688</v>
      </c>
      <c r="F586" s="13" t="s">
        <v>23</v>
      </c>
      <c r="K586" s="13" t="s">
        <v>19</v>
      </c>
      <c r="M586" s="13" t="s">
        <v>20</v>
      </c>
      <c r="R586" s="9"/>
      <c r="S586" s="9"/>
    </row>
    <row r="587" spans="1:19" ht="19.5" customHeight="1">
      <c r="A587" s="11">
        <v>2026</v>
      </c>
      <c r="B587" s="12" t="s">
        <v>689</v>
      </c>
      <c r="F587" s="13" t="s">
        <v>23</v>
      </c>
      <c r="K587" s="13" t="s">
        <v>19</v>
      </c>
      <c r="M587" s="13" t="s">
        <v>20</v>
      </c>
      <c r="R587" s="9"/>
      <c r="S587" s="9"/>
    </row>
    <row r="588" spans="1:19" ht="19.5" customHeight="1">
      <c r="A588" s="11">
        <v>2026</v>
      </c>
      <c r="B588" s="12" t="s">
        <v>690</v>
      </c>
      <c r="F588" s="13" t="s">
        <v>23</v>
      </c>
      <c r="K588" s="13" t="s">
        <v>19</v>
      </c>
      <c r="M588" s="13" t="s">
        <v>20</v>
      </c>
      <c r="R588" s="9"/>
      <c r="S588" s="9"/>
    </row>
    <row r="589" spans="1:19" ht="19.5" customHeight="1">
      <c r="A589" s="11">
        <v>2026</v>
      </c>
      <c r="B589" s="12" t="s">
        <v>691</v>
      </c>
      <c r="F589" s="13" t="s">
        <v>23</v>
      </c>
      <c r="K589" s="13" t="s">
        <v>19</v>
      </c>
      <c r="M589" s="13" t="s">
        <v>20</v>
      </c>
      <c r="R589" s="9"/>
      <c r="S589" s="9"/>
    </row>
    <row r="590" spans="1:19" ht="19.5" customHeight="1">
      <c r="A590" s="11">
        <v>2026</v>
      </c>
      <c r="B590" s="12" t="s">
        <v>692</v>
      </c>
      <c r="F590" s="13" t="s">
        <v>23</v>
      </c>
      <c r="K590" s="13" t="s">
        <v>19</v>
      </c>
      <c r="M590" s="13" t="s">
        <v>20</v>
      </c>
      <c r="R590" s="9"/>
      <c r="S590" s="9"/>
    </row>
    <row r="591" spans="1:19" ht="19.5" customHeight="1">
      <c r="A591" s="11">
        <v>2026</v>
      </c>
      <c r="B591" s="12" t="s">
        <v>693</v>
      </c>
      <c r="F591" s="13" t="s">
        <v>23</v>
      </c>
      <c r="K591" s="13" t="s">
        <v>19</v>
      </c>
      <c r="M591" s="13" t="s">
        <v>20</v>
      </c>
      <c r="R591" s="9"/>
      <c r="S591" s="9"/>
    </row>
    <row r="592" spans="1:19" ht="19.5" customHeight="1">
      <c r="A592" s="11">
        <v>2026</v>
      </c>
      <c r="B592" s="12" t="s">
        <v>694</v>
      </c>
      <c r="F592" s="13" t="s">
        <v>23</v>
      </c>
      <c r="K592" s="13" t="s">
        <v>19</v>
      </c>
      <c r="M592" s="13" t="s">
        <v>20</v>
      </c>
      <c r="R592" s="9"/>
      <c r="S592" s="9"/>
    </row>
    <row r="593" spans="1:19" ht="19.5" customHeight="1">
      <c r="A593" s="11">
        <v>2026</v>
      </c>
      <c r="B593" s="12" t="s">
        <v>695</v>
      </c>
      <c r="F593" s="13" t="s">
        <v>23</v>
      </c>
      <c r="K593" s="13" t="s">
        <v>19</v>
      </c>
      <c r="M593" s="13" t="s">
        <v>20</v>
      </c>
      <c r="R593" s="9"/>
      <c r="S593" s="9"/>
    </row>
    <row r="594" spans="1:19" ht="19.5" customHeight="1">
      <c r="A594" s="11">
        <v>2026</v>
      </c>
      <c r="B594" s="12" t="s">
        <v>696</v>
      </c>
      <c r="F594" s="13" t="s">
        <v>23</v>
      </c>
      <c r="K594" s="13" t="s">
        <v>19</v>
      </c>
      <c r="M594" s="13" t="s">
        <v>20</v>
      </c>
      <c r="R594" s="9"/>
      <c r="S594" s="9"/>
    </row>
    <row r="595" spans="1:19" ht="19.5" customHeight="1">
      <c r="A595" s="11">
        <v>2026</v>
      </c>
      <c r="B595" s="12" t="s">
        <v>697</v>
      </c>
      <c r="F595" s="13" t="s">
        <v>23</v>
      </c>
      <c r="K595" s="13" t="s">
        <v>19</v>
      </c>
      <c r="M595" s="13" t="s">
        <v>20</v>
      </c>
      <c r="R595" s="9"/>
      <c r="S595" s="9"/>
    </row>
    <row r="596" spans="1:19" ht="19.5" customHeight="1">
      <c r="A596" s="11">
        <v>2026</v>
      </c>
      <c r="B596" s="12" t="s">
        <v>698</v>
      </c>
      <c r="F596" s="13" t="s">
        <v>23</v>
      </c>
      <c r="K596" s="13" t="s">
        <v>19</v>
      </c>
      <c r="M596" s="13" t="s">
        <v>20</v>
      </c>
      <c r="R596" s="9"/>
      <c r="S596" s="9"/>
    </row>
    <row r="597" spans="1:19" ht="19.5" customHeight="1">
      <c r="A597" s="11">
        <v>2026</v>
      </c>
      <c r="B597" s="12" t="s">
        <v>699</v>
      </c>
      <c r="F597" s="13" t="s">
        <v>23</v>
      </c>
      <c r="K597" s="13" t="s">
        <v>19</v>
      </c>
      <c r="M597" s="13" t="s">
        <v>20</v>
      </c>
      <c r="R597" s="9"/>
      <c r="S597" s="9"/>
    </row>
    <row r="598" spans="1:19" ht="19.5" customHeight="1">
      <c r="A598" s="11">
        <v>2026</v>
      </c>
      <c r="B598" s="12" t="s">
        <v>700</v>
      </c>
      <c r="F598" s="13" t="s">
        <v>23</v>
      </c>
      <c r="K598" s="13" t="s">
        <v>19</v>
      </c>
      <c r="M598" s="13" t="s">
        <v>20</v>
      </c>
      <c r="R598" s="9"/>
      <c r="S598" s="9"/>
    </row>
    <row r="599" spans="1:19" ht="19.5" customHeight="1">
      <c r="A599" s="11">
        <v>2026</v>
      </c>
      <c r="B599" s="12" t="s">
        <v>701</v>
      </c>
      <c r="F599" s="13" t="s">
        <v>23</v>
      </c>
      <c r="K599" s="13" t="s">
        <v>19</v>
      </c>
      <c r="M599" s="13" t="s">
        <v>20</v>
      </c>
      <c r="R599" s="9"/>
      <c r="S599" s="9"/>
    </row>
    <row r="600" spans="1:19" ht="19.5" customHeight="1">
      <c r="A600" s="11">
        <v>2026</v>
      </c>
      <c r="B600" s="12" t="s">
        <v>702</v>
      </c>
      <c r="F600" s="13" t="s">
        <v>23</v>
      </c>
      <c r="K600" s="13" t="s">
        <v>19</v>
      </c>
      <c r="M600" s="13" t="s">
        <v>20</v>
      </c>
      <c r="R600" s="9"/>
      <c r="S600" s="9"/>
    </row>
    <row r="601" spans="1:19" ht="19.5" customHeight="1">
      <c r="A601" s="11">
        <v>2026</v>
      </c>
      <c r="B601" s="12" t="s">
        <v>703</v>
      </c>
      <c r="F601" s="13" t="s">
        <v>23</v>
      </c>
      <c r="K601" s="13" t="s">
        <v>19</v>
      </c>
      <c r="M601" s="13" t="s">
        <v>20</v>
      </c>
      <c r="R601" s="9"/>
      <c r="S601" s="9"/>
    </row>
    <row r="602" spans="1:19" ht="19.5" customHeight="1">
      <c r="A602" s="11">
        <v>2026</v>
      </c>
      <c r="B602" s="12" t="s">
        <v>704</v>
      </c>
      <c r="F602" s="13" t="s">
        <v>23</v>
      </c>
      <c r="K602" s="13" t="s">
        <v>19</v>
      </c>
      <c r="M602" s="13" t="s">
        <v>20</v>
      </c>
      <c r="R602" s="9"/>
      <c r="S602" s="9"/>
    </row>
    <row r="603" spans="1:19" ht="19.5" customHeight="1">
      <c r="A603" s="11">
        <v>2026</v>
      </c>
      <c r="B603" s="12" t="s">
        <v>705</v>
      </c>
      <c r="F603" s="13" t="s">
        <v>23</v>
      </c>
      <c r="K603" s="13" t="s">
        <v>19</v>
      </c>
      <c r="M603" s="13" t="s">
        <v>20</v>
      </c>
      <c r="R603" s="9"/>
      <c r="S603" s="9"/>
    </row>
    <row r="604" spans="1:19" ht="19.5" customHeight="1">
      <c r="A604" s="11">
        <v>2026</v>
      </c>
      <c r="B604" s="12" t="s">
        <v>706</v>
      </c>
      <c r="F604" s="13" t="s">
        <v>23</v>
      </c>
      <c r="K604" s="13" t="s">
        <v>19</v>
      </c>
      <c r="M604" s="13" t="s">
        <v>20</v>
      </c>
      <c r="R604" s="9"/>
      <c r="S604" s="9"/>
    </row>
    <row r="605" spans="1:19" ht="19.5" customHeight="1">
      <c r="A605" s="11">
        <v>2026</v>
      </c>
      <c r="B605" s="12" t="s">
        <v>707</v>
      </c>
      <c r="F605" s="13" t="s">
        <v>23</v>
      </c>
      <c r="K605" s="13" t="s">
        <v>19</v>
      </c>
      <c r="M605" s="13" t="s">
        <v>20</v>
      </c>
      <c r="R605" s="9"/>
      <c r="S605" s="9"/>
    </row>
    <row r="606" spans="1:19" ht="19.5" customHeight="1">
      <c r="A606" s="11">
        <v>2026</v>
      </c>
      <c r="B606" s="12" t="s">
        <v>708</v>
      </c>
      <c r="F606" s="13" t="s">
        <v>23</v>
      </c>
      <c r="K606" s="13" t="s">
        <v>19</v>
      </c>
      <c r="M606" s="13" t="s">
        <v>20</v>
      </c>
      <c r="R606" s="9"/>
      <c r="S606" s="9"/>
    </row>
    <row r="607" spans="1:19" ht="19.5" customHeight="1">
      <c r="A607" s="11">
        <v>2026</v>
      </c>
      <c r="B607" s="12" t="s">
        <v>709</v>
      </c>
      <c r="F607" s="13" t="s">
        <v>23</v>
      </c>
      <c r="K607" s="13" t="s">
        <v>19</v>
      </c>
      <c r="M607" s="13" t="s">
        <v>20</v>
      </c>
      <c r="R607" s="9"/>
      <c r="S607" s="9"/>
    </row>
    <row r="608" spans="1:19" ht="19.5" customHeight="1">
      <c r="A608" s="11">
        <v>2026</v>
      </c>
      <c r="B608" s="12" t="s">
        <v>710</v>
      </c>
      <c r="F608" s="13" t="s">
        <v>23</v>
      </c>
      <c r="K608" s="13" t="s">
        <v>19</v>
      </c>
      <c r="M608" s="13" t="s">
        <v>20</v>
      </c>
      <c r="R608" s="9"/>
      <c r="S608" s="9"/>
    </row>
    <row r="609" spans="1:19" ht="19.5" customHeight="1">
      <c r="A609" s="11">
        <v>2026</v>
      </c>
      <c r="B609" s="12" t="s">
        <v>711</v>
      </c>
      <c r="F609" s="13" t="s">
        <v>23</v>
      </c>
      <c r="K609" s="13" t="s">
        <v>19</v>
      </c>
      <c r="M609" s="13" t="s">
        <v>20</v>
      </c>
      <c r="R609" s="9"/>
      <c r="S609" s="9"/>
    </row>
    <row r="610" spans="1:19" ht="19.5" customHeight="1">
      <c r="A610" s="11">
        <v>2026</v>
      </c>
      <c r="B610" s="12" t="s">
        <v>712</v>
      </c>
      <c r="F610" s="13" t="s">
        <v>23</v>
      </c>
      <c r="K610" s="13" t="s">
        <v>19</v>
      </c>
      <c r="M610" s="13" t="s">
        <v>20</v>
      </c>
      <c r="R610" s="9"/>
      <c r="S610" s="9"/>
    </row>
    <row r="611" spans="1:19" ht="19.5" customHeight="1">
      <c r="A611" s="11">
        <v>2026</v>
      </c>
      <c r="B611" s="12" t="s">
        <v>713</v>
      </c>
      <c r="F611" s="13" t="s">
        <v>23</v>
      </c>
      <c r="K611" s="13" t="s">
        <v>19</v>
      </c>
      <c r="M611" s="13" t="s">
        <v>20</v>
      </c>
      <c r="R611" s="9"/>
      <c r="S611" s="9"/>
    </row>
    <row r="612" spans="1:19" ht="19.5" customHeight="1">
      <c r="A612" s="11">
        <v>2026</v>
      </c>
      <c r="B612" s="12" t="s">
        <v>714</v>
      </c>
      <c r="F612" s="13" t="s">
        <v>23</v>
      </c>
      <c r="K612" s="13" t="s">
        <v>19</v>
      </c>
      <c r="M612" s="13" t="s">
        <v>20</v>
      </c>
      <c r="R612" s="9"/>
      <c r="S612" s="9"/>
    </row>
    <row r="613" spans="1:19" ht="19.5" customHeight="1">
      <c r="A613" s="11">
        <v>2026</v>
      </c>
      <c r="B613" s="12" t="s">
        <v>715</v>
      </c>
      <c r="F613" s="13" t="s">
        <v>23</v>
      </c>
      <c r="K613" s="13" t="s">
        <v>19</v>
      </c>
      <c r="M613" s="13" t="s">
        <v>20</v>
      </c>
      <c r="R613" s="9"/>
      <c r="S613" s="9"/>
    </row>
    <row r="614" spans="1:19" ht="19.5" customHeight="1">
      <c r="A614" s="11">
        <v>2026</v>
      </c>
      <c r="B614" s="12" t="s">
        <v>716</v>
      </c>
      <c r="F614" s="13" t="s">
        <v>23</v>
      </c>
      <c r="K614" s="13" t="s">
        <v>19</v>
      </c>
      <c r="M614" s="13" t="s">
        <v>20</v>
      </c>
      <c r="R614" s="9"/>
      <c r="S614" s="9"/>
    </row>
    <row r="615" spans="1:19" ht="19.5" customHeight="1">
      <c r="A615" s="11">
        <v>2026</v>
      </c>
      <c r="B615" s="12" t="s">
        <v>717</v>
      </c>
      <c r="F615" s="13" t="s">
        <v>23</v>
      </c>
      <c r="K615" s="13" t="s">
        <v>19</v>
      </c>
      <c r="M615" s="13" t="s">
        <v>20</v>
      </c>
      <c r="R615" s="9"/>
      <c r="S615" s="9"/>
    </row>
    <row r="616" spans="1:19" ht="19.5" customHeight="1">
      <c r="A616" s="11">
        <v>2026</v>
      </c>
      <c r="B616" s="12" t="s">
        <v>718</v>
      </c>
      <c r="F616" s="13" t="s">
        <v>23</v>
      </c>
      <c r="K616" s="13" t="s">
        <v>19</v>
      </c>
      <c r="M616" s="13" t="s">
        <v>20</v>
      </c>
      <c r="R616" s="9"/>
      <c r="S616" s="9"/>
    </row>
    <row r="617" spans="1:19" ht="19.5" customHeight="1">
      <c r="A617" s="11">
        <v>2026</v>
      </c>
      <c r="B617" s="12" t="s">
        <v>719</v>
      </c>
      <c r="F617" s="13" t="s">
        <v>23</v>
      </c>
      <c r="K617" s="13" t="s">
        <v>19</v>
      </c>
      <c r="M617" s="13" t="s">
        <v>20</v>
      </c>
      <c r="R617" s="9"/>
      <c r="S617" s="9"/>
    </row>
    <row r="618" spans="1:19" ht="19.5" customHeight="1">
      <c r="A618" s="11">
        <v>2026</v>
      </c>
      <c r="B618" s="12" t="s">
        <v>720</v>
      </c>
      <c r="F618" s="13" t="s">
        <v>23</v>
      </c>
      <c r="K618" s="13" t="s">
        <v>19</v>
      </c>
      <c r="M618" s="13" t="s">
        <v>20</v>
      </c>
      <c r="R618" s="9"/>
      <c r="S618" s="9"/>
    </row>
    <row r="619" spans="1:19" ht="19.5" customHeight="1">
      <c r="A619" s="11">
        <v>2026</v>
      </c>
      <c r="B619" s="12" t="s">
        <v>721</v>
      </c>
      <c r="F619" s="13" t="s">
        <v>23</v>
      </c>
      <c r="K619" s="13" t="s">
        <v>19</v>
      </c>
      <c r="M619" s="13" t="s">
        <v>20</v>
      </c>
      <c r="R619" s="9"/>
      <c r="S619" s="9"/>
    </row>
    <row r="620" spans="1:19" ht="19.5" customHeight="1">
      <c r="A620" s="11">
        <v>2026</v>
      </c>
      <c r="B620" s="12" t="s">
        <v>722</v>
      </c>
      <c r="F620" s="13" t="s">
        <v>23</v>
      </c>
      <c r="K620" s="13" t="s">
        <v>19</v>
      </c>
      <c r="M620" s="13" t="s">
        <v>20</v>
      </c>
      <c r="R620" s="9"/>
      <c r="S620" s="9"/>
    </row>
    <row r="621" spans="1:19" ht="19.5" customHeight="1">
      <c r="A621" s="11">
        <v>2026</v>
      </c>
      <c r="B621" s="12" t="s">
        <v>723</v>
      </c>
      <c r="F621" s="13" t="s">
        <v>23</v>
      </c>
      <c r="K621" s="13" t="s">
        <v>19</v>
      </c>
      <c r="M621" s="13" t="s">
        <v>20</v>
      </c>
      <c r="R621" s="9"/>
      <c r="S621" s="9"/>
    </row>
    <row r="622" spans="1:19" ht="19.5" customHeight="1">
      <c r="A622" s="11">
        <v>2026</v>
      </c>
      <c r="B622" s="12" t="s">
        <v>724</v>
      </c>
      <c r="F622" s="13" t="s">
        <v>23</v>
      </c>
      <c r="K622" s="13" t="s">
        <v>19</v>
      </c>
      <c r="M622" s="13" t="s">
        <v>20</v>
      </c>
      <c r="R622" s="9"/>
      <c r="S622" s="9"/>
    </row>
    <row r="623" spans="1:19" ht="19.5" customHeight="1">
      <c r="A623" s="11">
        <v>2026</v>
      </c>
      <c r="B623" s="12" t="s">
        <v>725</v>
      </c>
      <c r="F623" s="13" t="s">
        <v>23</v>
      </c>
      <c r="K623" s="13" t="s">
        <v>19</v>
      </c>
      <c r="M623" s="13" t="s">
        <v>20</v>
      </c>
      <c r="R623" s="9"/>
      <c r="S623" s="9"/>
    </row>
    <row r="624" spans="1:19" ht="19.5" customHeight="1">
      <c r="A624" s="11">
        <v>2026</v>
      </c>
      <c r="B624" s="12" t="s">
        <v>726</v>
      </c>
      <c r="F624" s="13" t="s">
        <v>23</v>
      </c>
      <c r="K624" s="13" t="s">
        <v>19</v>
      </c>
      <c r="M624" s="13" t="s">
        <v>20</v>
      </c>
      <c r="R624" s="9"/>
      <c r="S624" s="9"/>
    </row>
    <row r="625" spans="1:19" ht="19.5" customHeight="1">
      <c r="A625" s="11">
        <v>2026</v>
      </c>
      <c r="B625" s="12" t="s">
        <v>727</v>
      </c>
      <c r="F625" s="13" t="s">
        <v>23</v>
      </c>
      <c r="K625" s="13" t="s">
        <v>19</v>
      </c>
      <c r="M625" s="13" t="s">
        <v>20</v>
      </c>
      <c r="R625" s="9"/>
      <c r="S625" s="9"/>
    </row>
    <row r="626" spans="1:19" ht="19.5" customHeight="1">
      <c r="A626" s="11">
        <v>2026</v>
      </c>
      <c r="B626" s="12" t="s">
        <v>728</v>
      </c>
      <c r="F626" s="13" t="s">
        <v>23</v>
      </c>
      <c r="K626" s="13" t="s">
        <v>19</v>
      </c>
      <c r="M626" s="13" t="s">
        <v>20</v>
      </c>
      <c r="R626" s="9"/>
      <c r="S626" s="9"/>
    </row>
    <row r="627" spans="1:19" ht="19.5" customHeight="1">
      <c r="A627" s="11">
        <v>2026</v>
      </c>
      <c r="B627" s="12" t="s">
        <v>729</v>
      </c>
      <c r="F627" s="13" t="s">
        <v>23</v>
      </c>
      <c r="K627" s="13" t="s">
        <v>19</v>
      </c>
      <c r="M627" s="13" t="s">
        <v>20</v>
      </c>
      <c r="R627" s="9"/>
      <c r="S627" s="9"/>
    </row>
    <row r="628" spans="1:19" ht="19.5" customHeight="1">
      <c r="A628" s="11">
        <v>2026</v>
      </c>
      <c r="B628" s="12" t="s">
        <v>730</v>
      </c>
      <c r="F628" s="13" t="s">
        <v>23</v>
      </c>
      <c r="K628" s="13" t="s">
        <v>19</v>
      </c>
      <c r="M628" s="13" t="s">
        <v>20</v>
      </c>
      <c r="R628" s="9"/>
      <c r="S628" s="9"/>
    </row>
    <row r="629" spans="1:19" ht="19.5" customHeight="1">
      <c r="A629" s="11">
        <v>2026</v>
      </c>
      <c r="B629" s="12" t="s">
        <v>731</v>
      </c>
      <c r="F629" s="13" t="s">
        <v>23</v>
      </c>
      <c r="K629" s="13" t="s">
        <v>19</v>
      </c>
      <c r="M629" s="13" t="s">
        <v>20</v>
      </c>
      <c r="R629" s="9"/>
      <c r="S629" s="9"/>
    </row>
    <row r="630" spans="1:19" ht="19.5" customHeight="1">
      <c r="A630" s="11">
        <v>2026</v>
      </c>
      <c r="B630" s="12" t="s">
        <v>732</v>
      </c>
      <c r="F630" s="13" t="s">
        <v>23</v>
      </c>
      <c r="K630" s="13" t="s">
        <v>19</v>
      </c>
      <c r="M630" s="13" t="s">
        <v>20</v>
      </c>
      <c r="R630" s="9"/>
      <c r="S630" s="9"/>
    </row>
    <row r="631" spans="1:19" ht="19.5" customHeight="1">
      <c r="A631" s="11">
        <v>2026</v>
      </c>
      <c r="B631" s="12" t="s">
        <v>733</v>
      </c>
      <c r="F631" s="13" t="s">
        <v>23</v>
      </c>
      <c r="K631" s="13" t="s">
        <v>19</v>
      </c>
      <c r="M631" s="13" t="s">
        <v>20</v>
      </c>
      <c r="R631" s="9"/>
      <c r="S631" s="9"/>
    </row>
    <row r="632" spans="1:19" ht="19.5" customHeight="1">
      <c r="A632" s="11">
        <v>2026</v>
      </c>
      <c r="B632" s="12" t="s">
        <v>734</v>
      </c>
      <c r="F632" s="13" t="s">
        <v>23</v>
      </c>
      <c r="K632" s="13" t="s">
        <v>19</v>
      </c>
      <c r="M632" s="13" t="s">
        <v>20</v>
      </c>
      <c r="R632" s="9"/>
      <c r="S632" s="9"/>
    </row>
    <row r="633" spans="1:19" ht="19.5" customHeight="1">
      <c r="A633" s="11">
        <v>2026</v>
      </c>
      <c r="B633" s="12" t="s">
        <v>735</v>
      </c>
      <c r="F633" s="13" t="s">
        <v>23</v>
      </c>
      <c r="K633" s="13" t="s">
        <v>19</v>
      </c>
      <c r="M633" s="13" t="s">
        <v>20</v>
      </c>
      <c r="R633" s="9"/>
      <c r="S633" s="9"/>
    </row>
    <row r="634" spans="1:19" ht="19.5" customHeight="1">
      <c r="A634" s="11">
        <v>2026</v>
      </c>
      <c r="B634" s="12" t="s">
        <v>736</v>
      </c>
      <c r="F634" s="13" t="s">
        <v>23</v>
      </c>
      <c r="K634" s="13" t="s">
        <v>19</v>
      </c>
      <c r="M634" s="13" t="s">
        <v>20</v>
      </c>
      <c r="R634" s="9"/>
      <c r="S634" s="9"/>
    </row>
    <row r="635" spans="1:19" ht="19.5" customHeight="1">
      <c r="A635" s="11">
        <v>2026</v>
      </c>
      <c r="B635" s="12" t="s">
        <v>737</v>
      </c>
      <c r="F635" s="13" t="s">
        <v>23</v>
      </c>
      <c r="K635" s="13" t="s">
        <v>19</v>
      </c>
      <c r="M635" s="13" t="s">
        <v>20</v>
      </c>
      <c r="R635" s="9"/>
      <c r="S635" s="9"/>
    </row>
    <row r="636" spans="1:19" ht="19.5" customHeight="1">
      <c r="A636" s="11">
        <v>2026</v>
      </c>
      <c r="B636" s="12" t="s">
        <v>738</v>
      </c>
      <c r="F636" s="13" t="s">
        <v>23</v>
      </c>
      <c r="K636" s="13" t="s">
        <v>19</v>
      </c>
      <c r="M636" s="13" t="s">
        <v>20</v>
      </c>
      <c r="R636" s="9"/>
      <c r="S636" s="9"/>
    </row>
    <row r="637" spans="1:19" ht="19.5" customHeight="1">
      <c r="A637" s="11">
        <v>2026</v>
      </c>
      <c r="B637" s="12" t="s">
        <v>739</v>
      </c>
      <c r="F637" s="13" t="s">
        <v>23</v>
      </c>
      <c r="K637" s="13" t="s">
        <v>19</v>
      </c>
      <c r="M637" s="13" t="s">
        <v>20</v>
      </c>
      <c r="R637" s="9"/>
      <c r="S637" s="9"/>
    </row>
    <row r="638" spans="1:19" ht="19.5" customHeight="1">
      <c r="A638" s="11">
        <v>2026</v>
      </c>
      <c r="B638" s="12" t="s">
        <v>740</v>
      </c>
      <c r="F638" s="13" t="s">
        <v>23</v>
      </c>
      <c r="K638" s="13" t="s">
        <v>19</v>
      </c>
      <c r="M638" s="13" t="s">
        <v>20</v>
      </c>
      <c r="R638" s="9"/>
      <c r="S638" s="9"/>
    </row>
    <row r="639" spans="1:19" ht="19.5" customHeight="1">
      <c r="A639" s="11">
        <v>2026</v>
      </c>
      <c r="B639" s="12" t="s">
        <v>741</v>
      </c>
      <c r="F639" s="13" t="s">
        <v>23</v>
      </c>
      <c r="K639" s="13" t="s">
        <v>19</v>
      </c>
      <c r="M639" s="13" t="s">
        <v>20</v>
      </c>
      <c r="R639" s="9"/>
      <c r="S639" s="9"/>
    </row>
    <row r="640" spans="1:19" ht="19.5" customHeight="1">
      <c r="A640" s="11">
        <v>2026</v>
      </c>
      <c r="B640" s="12" t="s">
        <v>742</v>
      </c>
      <c r="F640" s="13" t="s">
        <v>23</v>
      </c>
      <c r="K640" s="13" t="s">
        <v>19</v>
      </c>
      <c r="M640" s="13" t="s">
        <v>20</v>
      </c>
      <c r="R640" s="9"/>
      <c r="S640" s="9"/>
    </row>
    <row r="641" spans="1:19" ht="19.5" customHeight="1">
      <c r="A641" s="11">
        <v>2026</v>
      </c>
      <c r="B641" s="12" t="s">
        <v>743</v>
      </c>
      <c r="F641" s="13" t="s">
        <v>23</v>
      </c>
      <c r="K641" s="13" t="s">
        <v>19</v>
      </c>
      <c r="M641" s="13" t="s">
        <v>20</v>
      </c>
      <c r="R641" s="9"/>
      <c r="S641" s="9"/>
    </row>
    <row r="642" spans="1:19" ht="19.5" customHeight="1">
      <c r="A642" s="11">
        <v>2026</v>
      </c>
      <c r="B642" s="12" t="s">
        <v>744</v>
      </c>
      <c r="F642" s="13" t="s">
        <v>23</v>
      </c>
      <c r="K642" s="13" t="s">
        <v>19</v>
      </c>
      <c r="M642" s="13" t="s">
        <v>20</v>
      </c>
      <c r="R642" s="9"/>
      <c r="S642" s="9"/>
    </row>
    <row r="643" spans="1:19" ht="19.5" customHeight="1">
      <c r="A643" s="11">
        <v>2026</v>
      </c>
      <c r="B643" s="12" t="s">
        <v>745</v>
      </c>
      <c r="F643" s="13" t="s">
        <v>23</v>
      </c>
      <c r="K643" s="13" t="s">
        <v>19</v>
      </c>
      <c r="M643" s="13" t="s">
        <v>20</v>
      </c>
      <c r="R643" s="9"/>
      <c r="S643" s="9"/>
    </row>
    <row r="644" spans="1:19" ht="19.5" customHeight="1">
      <c r="A644" s="11">
        <v>2026</v>
      </c>
      <c r="B644" s="12" t="s">
        <v>746</v>
      </c>
      <c r="F644" s="13" t="s">
        <v>23</v>
      </c>
      <c r="K644" s="13" t="s">
        <v>19</v>
      </c>
      <c r="M644" s="13" t="s">
        <v>20</v>
      </c>
      <c r="R644" s="9"/>
      <c r="S644" s="9"/>
    </row>
    <row r="645" spans="1:19" ht="19.5" customHeight="1">
      <c r="A645" s="11">
        <v>2026</v>
      </c>
      <c r="B645" s="12" t="s">
        <v>747</v>
      </c>
      <c r="F645" s="13" t="s">
        <v>23</v>
      </c>
      <c r="K645" s="13" t="s">
        <v>19</v>
      </c>
      <c r="M645" s="13" t="s">
        <v>20</v>
      </c>
      <c r="R645" s="9"/>
      <c r="S645" s="9"/>
    </row>
    <row r="646" spans="1:19" ht="19.5" customHeight="1">
      <c r="A646" s="11">
        <v>2026</v>
      </c>
      <c r="B646" s="12" t="s">
        <v>748</v>
      </c>
      <c r="F646" s="13" t="s">
        <v>23</v>
      </c>
      <c r="K646" s="13" t="s">
        <v>19</v>
      </c>
      <c r="M646" s="13" t="s">
        <v>20</v>
      </c>
      <c r="R646" s="9"/>
      <c r="S646" s="9"/>
    </row>
    <row r="647" spans="1:19" ht="19.5" customHeight="1">
      <c r="A647" s="11">
        <v>2026</v>
      </c>
      <c r="B647" s="12" t="s">
        <v>749</v>
      </c>
      <c r="F647" s="13" t="s">
        <v>23</v>
      </c>
      <c r="K647" s="13" t="s">
        <v>19</v>
      </c>
      <c r="M647" s="13" t="s">
        <v>20</v>
      </c>
      <c r="R647" s="9"/>
      <c r="S647" s="9"/>
    </row>
    <row r="648" spans="1:19" ht="19.5" customHeight="1">
      <c r="A648" s="11">
        <v>2026</v>
      </c>
      <c r="B648" s="12" t="s">
        <v>750</v>
      </c>
      <c r="F648" s="13" t="s">
        <v>23</v>
      </c>
      <c r="K648" s="13" t="s">
        <v>19</v>
      </c>
      <c r="M648" s="13" t="s">
        <v>20</v>
      </c>
      <c r="R648" s="9"/>
      <c r="S648" s="9"/>
    </row>
    <row r="649" spans="1:19" ht="19.5" customHeight="1">
      <c r="A649" s="11">
        <v>2026</v>
      </c>
      <c r="B649" s="12" t="s">
        <v>751</v>
      </c>
      <c r="F649" s="13" t="s">
        <v>23</v>
      </c>
      <c r="K649" s="13" t="s">
        <v>19</v>
      </c>
      <c r="M649" s="13" t="s">
        <v>20</v>
      </c>
      <c r="R649" s="9"/>
      <c r="S649" s="9"/>
    </row>
    <row r="650" spans="1:19" ht="19.5" customHeight="1">
      <c r="A650" s="11">
        <v>2026</v>
      </c>
      <c r="B650" s="12" t="s">
        <v>752</v>
      </c>
      <c r="F650" s="13" t="s">
        <v>23</v>
      </c>
      <c r="K650" s="13" t="s">
        <v>19</v>
      </c>
      <c r="M650" s="13" t="s">
        <v>20</v>
      </c>
      <c r="R650" s="9"/>
      <c r="S650" s="9"/>
    </row>
    <row r="651" spans="1:19" ht="19.5" customHeight="1">
      <c r="A651" s="11">
        <v>2026</v>
      </c>
      <c r="B651" s="12" t="s">
        <v>753</v>
      </c>
      <c r="F651" s="13" t="s">
        <v>23</v>
      </c>
      <c r="K651" s="13" t="s">
        <v>19</v>
      </c>
      <c r="M651" s="13" t="s">
        <v>20</v>
      </c>
      <c r="R651" s="9"/>
      <c r="S651" s="9"/>
    </row>
    <row r="652" spans="1:19" ht="19.5" customHeight="1">
      <c r="A652" s="11">
        <v>2026</v>
      </c>
      <c r="B652" s="12" t="s">
        <v>754</v>
      </c>
      <c r="F652" s="13" t="s">
        <v>23</v>
      </c>
      <c r="K652" s="13" t="s">
        <v>19</v>
      </c>
      <c r="M652" s="13" t="s">
        <v>20</v>
      </c>
      <c r="R652" s="9"/>
      <c r="S652" s="9"/>
    </row>
    <row r="653" spans="1:19" ht="19.5" customHeight="1">
      <c r="A653" s="11">
        <v>2026</v>
      </c>
      <c r="B653" s="12" t="s">
        <v>755</v>
      </c>
      <c r="F653" s="13" t="s">
        <v>23</v>
      </c>
      <c r="K653" s="13" t="s">
        <v>19</v>
      </c>
      <c r="M653" s="13" t="s">
        <v>20</v>
      </c>
      <c r="R653" s="9"/>
      <c r="S653" s="9"/>
    </row>
    <row r="654" spans="1:19" ht="19.5" customHeight="1">
      <c r="A654" s="11">
        <v>2026</v>
      </c>
      <c r="B654" s="12" t="s">
        <v>756</v>
      </c>
      <c r="F654" s="13" t="s">
        <v>23</v>
      </c>
      <c r="K654" s="13" t="s">
        <v>19</v>
      </c>
      <c r="M654" s="13" t="s">
        <v>20</v>
      </c>
      <c r="R654" s="9"/>
      <c r="S654" s="9"/>
    </row>
    <row r="655" spans="1:19" ht="19.5" customHeight="1">
      <c r="A655" s="11">
        <v>2026</v>
      </c>
      <c r="B655" s="12" t="s">
        <v>757</v>
      </c>
      <c r="F655" s="13" t="s">
        <v>23</v>
      </c>
      <c r="K655" s="13" t="s">
        <v>19</v>
      </c>
      <c r="M655" s="13" t="s">
        <v>20</v>
      </c>
      <c r="R655" s="9"/>
      <c r="S655" s="9"/>
    </row>
    <row r="656" spans="1:19" ht="19.5" customHeight="1">
      <c r="A656" s="11">
        <v>2026</v>
      </c>
      <c r="B656" s="12" t="s">
        <v>758</v>
      </c>
      <c r="F656" s="13" t="s">
        <v>23</v>
      </c>
      <c r="K656" s="13" t="s">
        <v>19</v>
      </c>
      <c r="M656" s="13" t="s">
        <v>20</v>
      </c>
      <c r="R656" s="9"/>
      <c r="S656" s="9"/>
    </row>
    <row r="657" spans="1:19" ht="19.5" customHeight="1">
      <c r="A657" s="11">
        <v>2026</v>
      </c>
      <c r="B657" s="12" t="s">
        <v>759</v>
      </c>
      <c r="F657" s="13" t="s">
        <v>23</v>
      </c>
      <c r="K657" s="13" t="s">
        <v>19</v>
      </c>
      <c r="M657" s="13" t="s">
        <v>20</v>
      </c>
      <c r="R657" s="9"/>
      <c r="S657" s="9"/>
    </row>
    <row r="658" spans="1:19" ht="19.5" customHeight="1">
      <c r="A658" s="11">
        <v>2026</v>
      </c>
      <c r="B658" s="12" t="s">
        <v>760</v>
      </c>
      <c r="F658" s="13" t="s">
        <v>23</v>
      </c>
      <c r="K658" s="13" t="s">
        <v>19</v>
      </c>
      <c r="M658" s="13" t="s">
        <v>20</v>
      </c>
      <c r="R658" s="9"/>
      <c r="S658" s="9"/>
    </row>
    <row r="659" spans="1:19" ht="19.5" customHeight="1">
      <c r="A659" s="11">
        <v>2026</v>
      </c>
      <c r="B659" s="12" t="s">
        <v>761</v>
      </c>
      <c r="F659" s="13" t="s">
        <v>23</v>
      </c>
      <c r="K659" s="13" t="s">
        <v>19</v>
      </c>
      <c r="M659" s="13" t="s">
        <v>20</v>
      </c>
      <c r="R659" s="9"/>
      <c r="S659" s="9"/>
    </row>
    <row r="660" spans="1:19" ht="19.5" customHeight="1">
      <c r="A660" s="11">
        <v>2026</v>
      </c>
      <c r="B660" s="12" t="s">
        <v>762</v>
      </c>
      <c r="F660" s="13" t="s">
        <v>23</v>
      </c>
      <c r="K660" s="13" t="s">
        <v>19</v>
      </c>
      <c r="M660" s="13" t="s">
        <v>20</v>
      </c>
      <c r="R660" s="9"/>
      <c r="S660" s="9"/>
    </row>
    <row r="661" spans="1:19" ht="19.5" customHeight="1">
      <c r="A661" s="11">
        <v>2026</v>
      </c>
      <c r="B661" s="12" t="s">
        <v>763</v>
      </c>
      <c r="F661" s="13" t="s">
        <v>23</v>
      </c>
      <c r="K661" s="13" t="s">
        <v>19</v>
      </c>
      <c r="M661" s="13" t="s">
        <v>20</v>
      </c>
      <c r="R661" s="9"/>
      <c r="S661" s="9"/>
    </row>
    <row r="662" spans="1:19" ht="19.5" customHeight="1">
      <c r="A662" s="11">
        <v>2026</v>
      </c>
      <c r="B662" s="12" t="s">
        <v>764</v>
      </c>
      <c r="F662" s="13" t="s">
        <v>23</v>
      </c>
      <c r="K662" s="13" t="s">
        <v>19</v>
      </c>
      <c r="M662" s="13" t="s">
        <v>20</v>
      </c>
      <c r="R662" s="9"/>
      <c r="S662" s="9"/>
    </row>
    <row r="663" spans="1:19" ht="19.5" customHeight="1">
      <c r="A663" s="11">
        <v>2026</v>
      </c>
      <c r="B663" s="12" t="s">
        <v>765</v>
      </c>
      <c r="F663" s="13" t="s">
        <v>23</v>
      </c>
      <c r="K663" s="13" t="s">
        <v>19</v>
      </c>
      <c r="M663" s="13" t="s">
        <v>20</v>
      </c>
      <c r="R663" s="9"/>
      <c r="S663" s="9"/>
    </row>
    <row r="664" spans="1:19" ht="19.5" customHeight="1">
      <c r="A664" s="11">
        <v>2026</v>
      </c>
      <c r="B664" s="12" t="s">
        <v>766</v>
      </c>
      <c r="F664" s="13" t="s">
        <v>23</v>
      </c>
      <c r="K664" s="13" t="s">
        <v>19</v>
      </c>
      <c r="M664" s="13" t="s">
        <v>20</v>
      </c>
      <c r="R664" s="9"/>
      <c r="S664" s="9"/>
    </row>
    <row r="665" spans="1:19" ht="19.5" customHeight="1">
      <c r="A665" s="11">
        <v>2026</v>
      </c>
      <c r="B665" s="12" t="s">
        <v>767</v>
      </c>
      <c r="F665" s="13" t="s">
        <v>23</v>
      </c>
      <c r="K665" s="13" t="s">
        <v>19</v>
      </c>
      <c r="M665" s="13" t="s">
        <v>20</v>
      </c>
      <c r="R665" s="9"/>
      <c r="S665" s="9"/>
    </row>
    <row r="666" spans="1:19" ht="19.5" customHeight="1">
      <c r="A666" s="11">
        <v>2026</v>
      </c>
      <c r="B666" s="12" t="s">
        <v>768</v>
      </c>
      <c r="F666" s="13" t="s">
        <v>23</v>
      </c>
      <c r="K666" s="13" t="s">
        <v>19</v>
      </c>
      <c r="M666" s="13" t="s">
        <v>20</v>
      </c>
      <c r="R666" s="9"/>
      <c r="S666" s="9"/>
    </row>
    <row r="667" spans="1:19" ht="19.5" customHeight="1">
      <c r="A667" s="11">
        <v>2026</v>
      </c>
      <c r="B667" s="12" t="s">
        <v>769</v>
      </c>
      <c r="F667" s="13" t="s">
        <v>23</v>
      </c>
      <c r="K667" s="13" t="s">
        <v>19</v>
      </c>
      <c r="M667" s="13" t="s">
        <v>20</v>
      </c>
      <c r="R667" s="9"/>
      <c r="S667" s="9"/>
    </row>
    <row r="668" spans="1:19" ht="19.5" customHeight="1">
      <c r="A668" s="11">
        <v>2026</v>
      </c>
      <c r="B668" s="12" t="s">
        <v>770</v>
      </c>
      <c r="F668" s="13" t="s">
        <v>23</v>
      </c>
      <c r="K668" s="13" t="s">
        <v>19</v>
      </c>
      <c r="M668" s="13" t="s">
        <v>20</v>
      </c>
      <c r="R668" s="9"/>
      <c r="S668" s="9"/>
    </row>
    <row r="669" spans="1:19" ht="19.5" customHeight="1">
      <c r="A669" s="11">
        <v>2026</v>
      </c>
      <c r="B669" s="12" t="s">
        <v>771</v>
      </c>
      <c r="F669" s="13" t="s">
        <v>23</v>
      </c>
      <c r="K669" s="13" t="s">
        <v>19</v>
      </c>
      <c r="M669" s="13" t="s">
        <v>20</v>
      </c>
      <c r="R669" s="9"/>
      <c r="S669" s="9"/>
    </row>
    <row r="670" spans="1:19" ht="19.5" customHeight="1">
      <c r="A670" s="11">
        <v>2026</v>
      </c>
      <c r="B670" s="12" t="s">
        <v>772</v>
      </c>
      <c r="F670" s="13" t="s">
        <v>23</v>
      </c>
      <c r="K670" s="13" t="s">
        <v>19</v>
      </c>
      <c r="M670" s="13" t="s">
        <v>20</v>
      </c>
      <c r="R670" s="9"/>
      <c r="S670" s="9"/>
    </row>
    <row r="671" spans="1:19" ht="19.5" customHeight="1">
      <c r="A671" s="11">
        <v>2026</v>
      </c>
      <c r="B671" s="12" t="s">
        <v>773</v>
      </c>
      <c r="F671" s="13" t="s">
        <v>23</v>
      </c>
      <c r="K671" s="13" t="s">
        <v>19</v>
      </c>
      <c r="M671" s="13" t="s">
        <v>20</v>
      </c>
      <c r="R671" s="9"/>
      <c r="S671" s="9"/>
    </row>
    <row r="672" spans="1:19" ht="19.5" customHeight="1">
      <c r="A672" s="11">
        <v>2026</v>
      </c>
      <c r="B672" s="12" t="s">
        <v>774</v>
      </c>
      <c r="F672" s="13" t="s">
        <v>23</v>
      </c>
      <c r="K672" s="13" t="s">
        <v>19</v>
      </c>
      <c r="M672" s="13" t="s">
        <v>20</v>
      </c>
      <c r="R672" s="9"/>
      <c r="S672" s="9"/>
    </row>
    <row r="673" spans="1:19" ht="19.5" customHeight="1">
      <c r="A673" s="11">
        <v>2026</v>
      </c>
      <c r="B673" s="12" t="s">
        <v>775</v>
      </c>
      <c r="F673" s="13" t="s">
        <v>23</v>
      </c>
      <c r="K673" s="13" t="s">
        <v>19</v>
      </c>
      <c r="M673" s="13" t="s">
        <v>20</v>
      </c>
      <c r="R673" s="9"/>
      <c r="S673" s="9"/>
    </row>
    <row r="674" spans="1:19" ht="19.5" customHeight="1">
      <c r="A674" s="11">
        <v>2026</v>
      </c>
      <c r="B674" s="12" t="s">
        <v>776</v>
      </c>
      <c r="F674" s="13" t="s">
        <v>23</v>
      </c>
      <c r="K674" s="13" t="s">
        <v>19</v>
      </c>
      <c r="M674" s="13" t="s">
        <v>20</v>
      </c>
      <c r="R674" s="9"/>
      <c r="S674" s="9"/>
    </row>
    <row r="675" spans="1:19" ht="19.5" customHeight="1">
      <c r="A675" s="11">
        <v>2026</v>
      </c>
      <c r="B675" s="12" t="s">
        <v>777</v>
      </c>
      <c r="F675" s="13" t="s">
        <v>23</v>
      </c>
      <c r="K675" s="13" t="s">
        <v>19</v>
      </c>
      <c r="M675" s="13" t="s">
        <v>20</v>
      </c>
      <c r="R675" s="9"/>
      <c r="S675" s="9"/>
    </row>
    <row r="676" spans="1:19" ht="19.5" customHeight="1">
      <c r="A676" s="11">
        <v>2026</v>
      </c>
      <c r="B676" s="12" t="s">
        <v>778</v>
      </c>
      <c r="F676" s="13" t="s">
        <v>23</v>
      </c>
      <c r="K676" s="13" t="s">
        <v>19</v>
      </c>
      <c r="M676" s="13" t="s">
        <v>20</v>
      </c>
      <c r="R676" s="9"/>
      <c r="S676" s="9"/>
    </row>
    <row r="677" spans="1:19" ht="19.5" customHeight="1">
      <c r="A677" s="11">
        <v>2026</v>
      </c>
      <c r="B677" s="12" t="s">
        <v>779</v>
      </c>
      <c r="F677" s="13" t="s">
        <v>23</v>
      </c>
      <c r="K677" s="13" t="s">
        <v>19</v>
      </c>
      <c r="M677" s="13" t="s">
        <v>20</v>
      </c>
      <c r="R677" s="9"/>
      <c r="S677" s="9"/>
    </row>
    <row r="678" spans="1:19" ht="19.5" customHeight="1">
      <c r="A678" s="11">
        <v>2026</v>
      </c>
      <c r="B678" s="12" t="s">
        <v>780</v>
      </c>
      <c r="F678" s="13" t="s">
        <v>23</v>
      </c>
      <c r="K678" s="13" t="s">
        <v>19</v>
      </c>
      <c r="M678" s="13" t="s">
        <v>20</v>
      </c>
      <c r="R678" s="9"/>
      <c r="S678" s="9"/>
    </row>
    <row r="679" spans="1:19" ht="19.5" customHeight="1">
      <c r="A679" s="11">
        <v>2026</v>
      </c>
      <c r="B679" s="12" t="s">
        <v>781</v>
      </c>
      <c r="F679" s="13" t="s">
        <v>23</v>
      </c>
      <c r="K679" s="13" t="s">
        <v>19</v>
      </c>
      <c r="M679" s="13" t="s">
        <v>20</v>
      </c>
      <c r="R679" s="9"/>
      <c r="S679" s="9"/>
    </row>
    <row r="680" spans="1:19" ht="19.5" customHeight="1">
      <c r="A680" s="11">
        <v>2026</v>
      </c>
      <c r="B680" s="12" t="s">
        <v>782</v>
      </c>
      <c r="F680" s="13" t="s">
        <v>23</v>
      </c>
      <c r="K680" s="13" t="s">
        <v>19</v>
      </c>
      <c r="M680" s="13" t="s">
        <v>20</v>
      </c>
      <c r="R680" s="9"/>
      <c r="S680" s="9"/>
    </row>
    <row r="681" spans="1:19" ht="19.5" customHeight="1">
      <c r="A681" s="11">
        <v>2026</v>
      </c>
      <c r="B681" s="12" t="s">
        <v>783</v>
      </c>
      <c r="F681" s="13" t="s">
        <v>23</v>
      </c>
      <c r="K681" s="13" t="s">
        <v>19</v>
      </c>
      <c r="M681" s="13" t="s">
        <v>20</v>
      </c>
      <c r="R681" s="9"/>
      <c r="S681" s="9"/>
    </row>
    <row r="682" spans="1:19" ht="19.5" customHeight="1">
      <c r="A682" s="11">
        <v>2026</v>
      </c>
      <c r="B682" s="12" t="s">
        <v>784</v>
      </c>
      <c r="F682" s="13" t="s">
        <v>23</v>
      </c>
      <c r="K682" s="13" t="s">
        <v>19</v>
      </c>
      <c r="M682" s="13" t="s">
        <v>20</v>
      </c>
      <c r="R682" s="9"/>
      <c r="S682" s="9"/>
    </row>
    <row r="683" spans="1:19" ht="19.5" customHeight="1">
      <c r="A683" s="11">
        <v>2026</v>
      </c>
      <c r="B683" s="12" t="s">
        <v>785</v>
      </c>
      <c r="F683" s="13" t="s">
        <v>23</v>
      </c>
      <c r="K683" s="13" t="s">
        <v>19</v>
      </c>
      <c r="M683" s="13" t="s">
        <v>20</v>
      </c>
      <c r="R683" s="9"/>
      <c r="S683" s="9"/>
    </row>
    <row r="684" spans="1:19" ht="19.5" customHeight="1">
      <c r="A684" s="11">
        <v>2026</v>
      </c>
      <c r="B684" s="12" t="s">
        <v>786</v>
      </c>
      <c r="F684" s="13" t="s">
        <v>23</v>
      </c>
      <c r="K684" s="13" t="s">
        <v>19</v>
      </c>
      <c r="M684" s="13" t="s">
        <v>20</v>
      </c>
      <c r="R684" s="9"/>
      <c r="S684" s="9"/>
    </row>
    <row r="685" spans="1:19" ht="19.5" customHeight="1">
      <c r="A685" s="11">
        <v>2026</v>
      </c>
      <c r="B685" s="12" t="s">
        <v>787</v>
      </c>
      <c r="F685" s="13" t="s">
        <v>23</v>
      </c>
      <c r="K685" s="13" t="s">
        <v>19</v>
      </c>
      <c r="M685" s="13" t="s">
        <v>20</v>
      </c>
      <c r="R685" s="9"/>
      <c r="S685" s="9"/>
    </row>
    <row r="686" spans="1:19" ht="19.5" customHeight="1">
      <c r="A686" s="11">
        <v>2026</v>
      </c>
      <c r="B686" s="12" t="s">
        <v>788</v>
      </c>
      <c r="F686" s="13" t="s">
        <v>23</v>
      </c>
      <c r="K686" s="13" t="s">
        <v>19</v>
      </c>
      <c r="M686" s="13" t="s">
        <v>20</v>
      </c>
      <c r="R686" s="9"/>
      <c r="S686" s="9"/>
    </row>
    <row r="687" spans="1:19" ht="19.5" customHeight="1">
      <c r="A687" s="11">
        <v>2026</v>
      </c>
      <c r="B687" s="12" t="s">
        <v>789</v>
      </c>
      <c r="F687" s="13" t="s">
        <v>23</v>
      </c>
      <c r="K687" s="13" t="s">
        <v>19</v>
      </c>
      <c r="M687" s="13" t="s">
        <v>20</v>
      </c>
      <c r="R687" s="9"/>
      <c r="S687" s="9"/>
    </row>
    <row r="688" spans="1:19" ht="19.5" customHeight="1">
      <c r="A688" s="11">
        <v>2026</v>
      </c>
      <c r="B688" s="12" t="s">
        <v>790</v>
      </c>
      <c r="F688" s="13" t="s">
        <v>23</v>
      </c>
      <c r="K688" s="13" t="s">
        <v>19</v>
      </c>
      <c r="M688" s="13" t="s">
        <v>20</v>
      </c>
      <c r="R688" s="9"/>
      <c r="S688" s="9"/>
    </row>
    <row r="689" spans="1:19" ht="19.5" customHeight="1">
      <c r="A689" s="11">
        <v>2026</v>
      </c>
      <c r="B689" s="12" t="s">
        <v>791</v>
      </c>
      <c r="F689" s="13" t="s">
        <v>23</v>
      </c>
      <c r="K689" s="13" t="s">
        <v>19</v>
      </c>
      <c r="M689" s="13" t="s">
        <v>20</v>
      </c>
      <c r="R689" s="9"/>
      <c r="S689" s="9"/>
    </row>
    <row r="690" spans="1:19" ht="19.5" customHeight="1">
      <c r="A690" s="11">
        <v>2026</v>
      </c>
      <c r="B690" s="12" t="s">
        <v>792</v>
      </c>
      <c r="F690" s="13" t="s">
        <v>23</v>
      </c>
      <c r="K690" s="13" t="s">
        <v>19</v>
      </c>
      <c r="M690" s="13" t="s">
        <v>20</v>
      </c>
      <c r="R690" s="9"/>
      <c r="S690" s="9"/>
    </row>
    <row r="691" spans="1:19" ht="19.5" customHeight="1">
      <c r="A691" s="11">
        <v>2026</v>
      </c>
      <c r="B691" s="12" t="s">
        <v>793</v>
      </c>
      <c r="F691" s="13" t="s">
        <v>23</v>
      </c>
      <c r="K691" s="13" t="s">
        <v>19</v>
      </c>
      <c r="M691" s="13" t="s">
        <v>20</v>
      </c>
      <c r="R691" s="9"/>
      <c r="S691" s="9"/>
    </row>
    <row r="692" spans="1:19" ht="19.5" customHeight="1">
      <c r="A692" s="11">
        <v>2026</v>
      </c>
      <c r="B692" s="12" t="s">
        <v>794</v>
      </c>
      <c r="F692" s="13" t="s">
        <v>23</v>
      </c>
      <c r="K692" s="13" t="s">
        <v>19</v>
      </c>
      <c r="M692" s="13" t="s">
        <v>20</v>
      </c>
      <c r="R692" s="9"/>
      <c r="S692" s="9"/>
    </row>
    <row r="693" spans="1:19" ht="19.5" customHeight="1">
      <c r="A693" s="11">
        <v>2026</v>
      </c>
      <c r="B693" s="12" t="s">
        <v>795</v>
      </c>
      <c r="F693" s="13" t="s">
        <v>23</v>
      </c>
      <c r="K693" s="13" t="s">
        <v>19</v>
      </c>
      <c r="M693" s="13" t="s">
        <v>20</v>
      </c>
      <c r="R693" s="9"/>
      <c r="S693" s="9"/>
    </row>
    <row r="694" spans="1:19" ht="19.5" customHeight="1">
      <c r="A694" s="11">
        <v>2026</v>
      </c>
      <c r="B694" s="12" t="s">
        <v>796</v>
      </c>
      <c r="F694" s="13" t="s">
        <v>23</v>
      </c>
      <c r="K694" s="13" t="s">
        <v>19</v>
      </c>
      <c r="M694" s="13" t="s">
        <v>20</v>
      </c>
      <c r="R694" s="9"/>
      <c r="S694" s="9"/>
    </row>
    <row r="695" spans="1:19" ht="19.5" customHeight="1">
      <c r="A695" s="11">
        <v>2026</v>
      </c>
      <c r="B695" s="12" t="s">
        <v>797</v>
      </c>
      <c r="F695" s="13" t="s">
        <v>23</v>
      </c>
      <c r="K695" s="13" t="s">
        <v>19</v>
      </c>
      <c r="M695" s="13" t="s">
        <v>20</v>
      </c>
      <c r="R695" s="9"/>
      <c r="S695" s="9"/>
    </row>
    <row r="696" spans="1:19" ht="19.5" customHeight="1">
      <c r="A696" s="11">
        <v>2026</v>
      </c>
      <c r="B696" s="12" t="s">
        <v>798</v>
      </c>
      <c r="F696" s="13" t="s">
        <v>23</v>
      </c>
      <c r="K696" s="13" t="s">
        <v>19</v>
      </c>
      <c r="M696" s="13" t="s">
        <v>20</v>
      </c>
      <c r="R696" s="9"/>
      <c r="S696" s="9"/>
    </row>
    <row r="697" spans="1:19" ht="19.5" customHeight="1">
      <c r="A697" s="11">
        <v>2026</v>
      </c>
      <c r="B697" s="12" t="s">
        <v>799</v>
      </c>
      <c r="F697" s="13" t="s">
        <v>23</v>
      </c>
      <c r="K697" s="13" t="s">
        <v>19</v>
      </c>
      <c r="M697" s="13" t="s">
        <v>20</v>
      </c>
      <c r="R697" s="9"/>
      <c r="S697" s="9"/>
    </row>
    <row r="698" spans="1:19" ht="19.5" customHeight="1">
      <c r="A698" s="11">
        <v>2026</v>
      </c>
      <c r="B698" s="12" t="s">
        <v>800</v>
      </c>
      <c r="F698" s="13" t="s">
        <v>23</v>
      </c>
      <c r="K698" s="13" t="s">
        <v>19</v>
      </c>
      <c r="M698" s="13" t="s">
        <v>20</v>
      </c>
      <c r="R698" s="9"/>
      <c r="S698" s="9"/>
    </row>
    <row r="699" spans="1:19" ht="19.5" customHeight="1">
      <c r="A699" s="11">
        <v>2026</v>
      </c>
      <c r="B699" s="12" t="s">
        <v>801</v>
      </c>
      <c r="F699" s="13" t="s">
        <v>23</v>
      </c>
      <c r="K699" s="13" t="s">
        <v>19</v>
      </c>
      <c r="M699" s="13" t="s">
        <v>20</v>
      </c>
      <c r="R699" s="9"/>
      <c r="S699" s="9"/>
    </row>
    <row r="700" spans="1:19" ht="19.5" customHeight="1">
      <c r="A700" s="11">
        <v>2026</v>
      </c>
      <c r="B700" s="12" t="s">
        <v>802</v>
      </c>
      <c r="F700" s="13" t="s">
        <v>23</v>
      </c>
      <c r="K700" s="13" t="s">
        <v>19</v>
      </c>
      <c r="M700" s="13" t="s">
        <v>20</v>
      </c>
      <c r="R700" s="9"/>
      <c r="S700" s="9"/>
    </row>
    <row r="701" spans="1:19" ht="19.5" customHeight="1">
      <c r="A701" s="11">
        <v>2026</v>
      </c>
      <c r="B701" s="12" t="s">
        <v>803</v>
      </c>
      <c r="F701" s="13" t="s">
        <v>23</v>
      </c>
      <c r="K701" s="13" t="s">
        <v>19</v>
      </c>
      <c r="M701" s="13" t="s">
        <v>20</v>
      </c>
      <c r="R701" s="9"/>
      <c r="S701" s="9"/>
    </row>
    <row r="702" spans="1:19" ht="19.5" customHeight="1">
      <c r="A702" s="11">
        <v>2026</v>
      </c>
      <c r="B702" s="12" t="s">
        <v>804</v>
      </c>
      <c r="F702" s="13" t="s">
        <v>23</v>
      </c>
      <c r="K702" s="13" t="s">
        <v>19</v>
      </c>
      <c r="M702" s="13" t="s">
        <v>20</v>
      </c>
      <c r="R702" s="9"/>
      <c r="S702" s="9"/>
    </row>
    <row r="703" spans="1:19" ht="19.5" customHeight="1">
      <c r="A703" s="11">
        <v>2026</v>
      </c>
      <c r="B703" s="12" t="s">
        <v>805</v>
      </c>
      <c r="F703" s="13" t="s">
        <v>23</v>
      </c>
      <c r="K703" s="13" t="s">
        <v>19</v>
      </c>
      <c r="M703" s="13" t="s">
        <v>20</v>
      </c>
      <c r="R703" s="9"/>
      <c r="S703" s="9"/>
    </row>
    <row r="704" spans="1:19" ht="19.5" customHeight="1">
      <c r="A704" s="11">
        <v>2026</v>
      </c>
      <c r="B704" s="12" t="s">
        <v>806</v>
      </c>
      <c r="F704" s="13" t="s">
        <v>23</v>
      </c>
      <c r="K704" s="13" t="s">
        <v>19</v>
      </c>
      <c r="M704" s="13" t="s">
        <v>20</v>
      </c>
      <c r="R704" s="9"/>
      <c r="S704" s="9"/>
    </row>
    <row r="705" spans="1:19" ht="19.5" customHeight="1">
      <c r="A705" s="11">
        <v>2026</v>
      </c>
      <c r="B705" s="12" t="s">
        <v>807</v>
      </c>
      <c r="F705" s="13" t="s">
        <v>23</v>
      </c>
      <c r="K705" s="13" t="s">
        <v>19</v>
      </c>
      <c r="M705" s="13" t="s">
        <v>20</v>
      </c>
      <c r="R705" s="9"/>
      <c r="S705" s="9"/>
    </row>
    <row r="706" spans="1:19" ht="19.5" customHeight="1">
      <c r="A706" s="11">
        <v>2026</v>
      </c>
      <c r="B706" s="12" t="s">
        <v>808</v>
      </c>
      <c r="F706" s="13" t="s">
        <v>23</v>
      </c>
      <c r="K706" s="13" t="s">
        <v>19</v>
      </c>
      <c r="M706" s="13" t="s">
        <v>20</v>
      </c>
      <c r="R706" s="9"/>
      <c r="S706" s="9"/>
    </row>
    <row r="707" spans="1:19" ht="19.5" customHeight="1">
      <c r="A707" s="11">
        <v>2026</v>
      </c>
      <c r="B707" s="12" t="s">
        <v>809</v>
      </c>
      <c r="F707" s="13" t="s">
        <v>23</v>
      </c>
      <c r="K707" s="13" t="s">
        <v>19</v>
      </c>
      <c r="M707" s="13" t="s">
        <v>20</v>
      </c>
      <c r="R707" s="9"/>
      <c r="S707" s="9"/>
    </row>
    <row r="708" spans="1:19" ht="19.5" customHeight="1">
      <c r="A708" s="11">
        <v>2026</v>
      </c>
      <c r="B708" s="12" t="s">
        <v>810</v>
      </c>
      <c r="F708" s="13" t="s">
        <v>23</v>
      </c>
      <c r="K708" s="13" t="s">
        <v>19</v>
      </c>
      <c r="M708" s="13" t="s">
        <v>20</v>
      </c>
      <c r="R708" s="9"/>
      <c r="S708" s="9"/>
    </row>
    <row r="709" spans="1:19" ht="19.5" customHeight="1">
      <c r="A709" s="11">
        <v>2026</v>
      </c>
      <c r="B709" s="12" t="s">
        <v>811</v>
      </c>
      <c r="F709" s="13" t="s">
        <v>23</v>
      </c>
      <c r="K709" s="13" t="s">
        <v>19</v>
      </c>
      <c r="M709" s="13" t="s">
        <v>20</v>
      </c>
      <c r="R709" s="9"/>
      <c r="S709" s="9"/>
    </row>
    <row r="710" spans="1:19" ht="19.5" customHeight="1">
      <c r="A710" s="11">
        <v>2026</v>
      </c>
      <c r="B710" s="12" t="s">
        <v>812</v>
      </c>
      <c r="F710" s="13" t="s">
        <v>23</v>
      </c>
      <c r="K710" s="13" t="s">
        <v>19</v>
      </c>
      <c r="M710" s="13" t="s">
        <v>20</v>
      </c>
      <c r="R710" s="9"/>
      <c r="S710" s="9"/>
    </row>
    <row r="711" spans="1:19" ht="19.5" customHeight="1">
      <c r="A711" s="11">
        <v>2026</v>
      </c>
      <c r="B711" s="12" t="s">
        <v>813</v>
      </c>
      <c r="F711" s="13" t="s">
        <v>23</v>
      </c>
      <c r="K711" s="13" t="s">
        <v>19</v>
      </c>
      <c r="M711" s="13" t="s">
        <v>20</v>
      </c>
      <c r="R711" s="9"/>
      <c r="S711" s="9"/>
    </row>
    <row r="712" spans="1:19" ht="19.5" customHeight="1">
      <c r="A712" s="11">
        <v>2026</v>
      </c>
      <c r="B712" s="12" t="s">
        <v>814</v>
      </c>
      <c r="F712" s="13" t="s">
        <v>23</v>
      </c>
      <c r="K712" s="13" t="s">
        <v>19</v>
      </c>
      <c r="M712" s="13" t="s">
        <v>20</v>
      </c>
      <c r="R712" s="9"/>
      <c r="S712" s="9"/>
    </row>
    <row r="713" spans="1:19" ht="19.5" customHeight="1">
      <c r="A713" s="11">
        <v>2026</v>
      </c>
      <c r="B713" s="12" t="s">
        <v>815</v>
      </c>
      <c r="F713" s="13" t="s">
        <v>23</v>
      </c>
      <c r="K713" s="13" t="s">
        <v>19</v>
      </c>
      <c r="M713" s="13" t="s">
        <v>20</v>
      </c>
      <c r="R713" s="9"/>
      <c r="S713" s="9"/>
    </row>
    <row r="714" spans="1:19" ht="19.5" customHeight="1">
      <c r="A714" s="11">
        <v>2026</v>
      </c>
      <c r="B714" s="12" t="s">
        <v>816</v>
      </c>
      <c r="F714" s="13" t="s">
        <v>23</v>
      </c>
      <c r="K714" s="13" t="s">
        <v>19</v>
      </c>
      <c r="M714" s="13" t="s">
        <v>20</v>
      </c>
      <c r="R714" s="9"/>
      <c r="S714" s="9"/>
    </row>
    <row r="715" spans="1:19" ht="19.5" customHeight="1">
      <c r="A715" s="11">
        <v>2026</v>
      </c>
      <c r="B715" s="12" t="s">
        <v>817</v>
      </c>
      <c r="F715" s="13" t="s">
        <v>23</v>
      </c>
      <c r="K715" s="13" t="s">
        <v>19</v>
      </c>
      <c r="M715" s="13" t="s">
        <v>20</v>
      </c>
      <c r="R715" s="9"/>
      <c r="S715" s="9"/>
    </row>
    <row r="716" spans="1:19" ht="19.5" customHeight="1">
      <c r="A716" s="11">
        <v>2026</v>
      </c>
      <c r="B716" s="12" t="s">
        <v>818</v>
      </c>
      <c r="F716" s="13" t="s">
        <v>23</v>
      </c>
      <c r="K716" s="13" t="s">
        <v>19</v>
      </c>
      <c r="M716" s="13" t="s">
        <v>20</v>
      </c>
      <c r="R716" s="9"/>
      <c r="S716" s="9"/>
    </row>
    <row r="717" spans="1:19" ht="19.5" customHeight="1">
      <c r="A717" s="11">
        <v>2026</v>
      </c>
      <c r="B717" s="12" t="s">
        <v>819</v>
      </c>
      <c r="F717" s="13" t="s">
        <v>23</v>
      </c>
      <c r="K717" s="13" t="s">
        <v>19</v>
      </c>
      <c r="M717" s="13" t="s">
        <v>20</v>
      </c>
      <c r="R717" s="9"/>
      <c r="S717" s="9"/>
    </row>
    <row r="718" spans="1:19" ht="19.5" customHeight="1">
      <c r="A718" s="11">
        <v>2026</v>
      </c>
      <c r="B718" s="12" t="s">
        <v>820</v>
      </c>
      <c r="F718" s="13" t="s">
        <v>23</v>
      </c>
      <c r="K718" s="13" t="s">
        <v>19</v>
      </c>
      <c r="M718" s="13" t="s">
        <v>20</v>
      </c>
      <c r="R718" s="9"/>
      <c r="S718" s="9"/>
    </row>
    <row r="719" spans="1:19" ht="19.5" customHeight="1">
      <c r="A719" s="11">
        <v>2026</v>
      </c>
      <c r="B719" s="12" t="s">
        <v>821</v>
      </c>
      <c r="F719" s="13" t="s">
        <v>23</v>
      </c>
      <c r="K719" s="13" t="s">
        <v>19</v>
      </c>
      <c r="M719" s="13" t="s">
        <v>20</v>
      </c>
      <c r="R719" s="9"/>
      <c r="S719" s="9"/>
    </row>
    <row r="720" spans="1:19" ht="19.5" customHeight="1">
      <c r="A720" s="11">
        <v>2026</v>
      </c>
      <c r="B720" s="12" t="s">
        <v>822</v>
      </c>
      <c r="F720" s="13" t="s">
        <v>23</v>
      </c>
      <c r="K720" s="13" t="s">
        <v>19</v>
      </c>
      <c r="M720" s="13" t="s">
        <v>20</v>
      </c>
      <c r="R720" s="9"/>
      <c r="S720" s="9"/>
    </row>
    <row r="721" spans="1:19" ht="19.5" customHeight="1">
      <c r="A721" s="11">
        <v>2026</v>
      </c>
      <c r="B721" s="12" t="s">
        <v>823</v>
      </c>
      <c r="F721" s="13" t="s">
        <v>23</v>
      </c>
      <c r="K721" s="13" t="s">
        <v>19</v>
      </c>
      <c r="M721" s="13" t="s">
        <v>20</v>
      </c>
      <c r="R721" s="9"/>
      <c r="S721" s="9"/>
    </row>
    <row r="722" spans="1:19" ht="19.5" customHeight="1">
      <c r="A722" s="11">
        <v>2026</v>
      </c>
      <c r="B722" s="12" t="s">
        <v>824</v>
      </c>
      <c r="F722" s="13" t="s">
        <v>23</v>
      </c>
      <c r="K722" s="13" t="s">
        <v>19</v>
      </c>
      <c r="M722" s="13" t="s">
        <v>20</v>
      </c>
      <c r="R722" s="9"/>
      <c r="S722" s="9"/>
    </row>
    <row r="723" spans="1:19" ht="19.5" customHeight="1">
      <c r="A723" s="11">
        <v>2026</v>
      </c>
      <c r="B723" s="12" t="s">
        <v>825</v>
      </c>
      <c r="F723" s="13" t="s">
        <v>23</v>
      </c>
      <c r="K723" s="13" t="s">
        <v>19</v>
      </c>
      <c r="M723" s="13" t="s">
        <v>20</v>
      </c>
      <c r="R723" s="9"/>
      <c r="S723" s="9"/>
    </row>
    <row r="724" spans="1:19" ht="19.5" customHeight="1">
      <c r="A724" s="11">
        <v>2026</v>
      </c>
      <c r="B724" s="12" t="s">
        <v>826</v>
      </c>
      <c r="F724" s="13" t="s">
        <v>23</v>
      </c>
      <c r="K724" s="13" t="s">
        <v>19</v>
      </c>
      <c r="M724" s="13" t="s">
        <v>20</v>
      </c>
      <c r="R724" s="9"/>
      <c r="S724" s="9"/>
    </row>
    <row r="725" spans="1:19" ht="19.5" customHeight="1">
      <c r="A725" s="11">
        <v>2026</v>
      </c>
      <c r="B725" s="12" t="s">
        <v>827</v>
      </c>
      <c r="F725" s="13" t="s">
        <v>23</v>
      </c>
      <c r="K725" s="13" t="s">
        <v>19</v>
      </c>
      <c r="M725" s="13" t="s">
        <v>20</v>
      </c>
      <c r="R725" s="9"/>
      <c r="S725" s="9"/>
    </row>
    <row r="726" spans="1:19" ht="19.5" customHeight="1">
      <c r="A726" s="11">
        <v>2026</v>
      </c>
      <c r="B726" s="12" t="s">
        <v>828</v>
      </c>
      <c r="F726" s="13" t="s">
        <v>23</v>
      </c>
      <c r="K726" s="13" t="s">
        <v>19</v>
      </c>
      <c r="M726" s="13" t="s">
        <v>20</v>
      </c>
      <c r="R726" s="9"/>
      <c r="S726" s="9"/>
    </row>
    <row r="727" spans="1:19" ht="19.5" customHeight="1">
      <c r="A727" s="11">
        <v>2026</v>
      </c>
      <c r="B727" s="12" t="s">
        <v>829</v>
      </c>
      <c r="F727" s="13" t="s">
        <v>23</v>
      </c>
      <c r="K727" s="13" t="s">
        <v>19</v>
      </c>
      <c r="M727" s="13" t="s">
        <v>20</v>
      </c>
      <c r="R727" s="9"/>
      <c r="S727" s="9"/>
    </row>
    <row r="728" spans="1:19" ht="19.5" customHeight="1">
      <c r="A728" s="11">
        <v>2026</v>
      </c>
      <c r="B728" s="12" t="s">
        <v>830</v>
      </c>
      <c r="F728" s="13" t="s">
        <v>23</v>
      </c>
      <c r="K728" s="13" t="s">
        <v>19</v>
      </c>
      <c r="M728" s="13" t="s">
        <v>20</v>
      </c>
      <c r="R728" s="9"/>
      <c r="S728" s="9"/>
    </row>
    <row r="729" spans="1:19" ht="19.5" customHeight="1">
      <c r="A729" s="11">
        <v>2026</v>
      </c>
      <c r="B729" s="12" t="s">
        <v>831</v>
      </c>
      <c r="F729" s="13" t="s">
        <v>23</v>
      </c>
      <c r="K729" s="13" t="s">
        <v>19</v>
      </c>
      <c r="M729" s="13" t="s">
        <v>20</v>
      </c>
      <c r="R729" s="9"/>
      <c r="S729" s="9"/>
    </row>
    <row r="730" spans="1:19" ht="19.5" customHeight="1">
      <c r="A730" s="11">
        <v>2026</v>
      </c>
      <c r="B730" s="12" t="s">
        <v>832</v>
      </c>
      <c r="F730" s="13" t="s">
        <v>23</v>
      </c>
      <c r="K730" s="13" t="s">
        <v>19</v>
      </c>
      <c r="M730" s="13" t="s">
        <v>20</v>
      </c>
      <c r="R730" s="9"/>
      <c r="S730" s="9"/>
    </row>
    <row r="731" spans="1:19" ht="19.5" customHeight="1">
      <c r="A731" s="11">
        <v>2026</v>
      </c>
      <c r="B731" s="12" t="s">
        <v>833</v>
      </c>
      <c r="F731" s="13" t="s">
        <v>23</v>
      </c>
      <c r="K731" s="13" t="s">
        <v>19</v>
      </c>
      <c r="M731" s="13" t="s">
        <v>20</v>
      </c>
      <c r="R731" s="9"/>
      <c r="S731" s="9"/>
    </row>
    <row r="732" spans="1:19" ht="19.5" customHeight="1">
      <c r="A732" s="11">
        <v>2026</v>
      </c>
      <c r="B732" s="12" t="s">
        <v>834</v>
      </c>
      <c r="F732" s="13" t="s">
        <v>23</v>
      </c>
      <c r="K732" s="13" t="s">
        <v>19</v>
      </c>
      <c r="M732" s="13" t="s">
        <v>20</v>
      </c>
      <c r="R732" s="9"/>
      <c r="S732" s="9"/>
    </row>
    <row r="733" spans="1:19" ht="19.5" customHeight="1">
      <c r="A733" s="11">
        <v>2026</v>
      </c>
      <c r="B733" s="12" t="s">
        <v>835</v>
      </c>
      <c r="F733" s="13" t="s">
        <v>23</v>
      </c>
      <c r="K733" s="13" t="s">
        <v>19</v>
      </c>
      <c r="M733" s="13" t="s">
        <v>20</v>
      </c>
      <c r="R733" s="9"/>
      <c r="S733" s="9"/>
    </row>
    <row r="734" spans="1:19" ht="19.5" customHeight="1">
      <c r="A734" s="11">
        <v>2026</v>
      </c>
      <c r="B734" s="12" t="s">
        <v>836</v>
      </c>
      <c r="F734" s="13" t="s">
        <v>23</v>
      </c>
      <c r="K734" s="13" t="s">
        <v>19</v>
      </c>
      <c r="M734" s="13" t="s">
        <v>20</v>
      </c>
      <c r="R734" s="9"/>
      <c r="S734" s="9"/>
    </row>
    <row r="735" spans="1:19" ht="19.5" customHeight="1">
      <c r="A735" s="11">
        <v>2026</v>
      </c>
      <c r="B735" s="12" t="s">
        <v>837</v>
      </c>
      <c r="F735" s="13" t="s">
        <v>23</v>
      </c>
      <c r="K735" s="13" t="s">
        <v>19</v>
      </c>
      <c r="M735" s="13" t="s">
        <v>20</v>
      </c>
      <c r="R735" s="9"/>
      <c r="S735" s="9"/>
    </row>
    <row r="736" spans="1:19" ht="19.5" customHeight="1">
      <c r="A736" s="11">
        <v>2026</v>
      </c>
      <c r="B736" s="12" t="s">
        <v>838</v>
      </c>
      <c r="F736" s="13" t="s">
        <v>23</v>
      </c>
      <c r="K736" s="13" t="s">
        <v>19</v>
      </c>
      <c r="M736" s="13" t="s">
        <v>20</v>
      </c>
      <c r="R736" s="9"/>
      <c r="S736" s="9"/>
    </row>
    <row r="737" spans="1:19" ht="19.5" customHeight="1">
      <c r="A737" s="11">
        <v>2026</v>
      </c>
      <c r="B737" s="12" t="s">
        <v>839</v>
      </c>
      <c r="F737" s="13" t="s">
        <v>23</v>
      </c>
      <c r="K737" s="13" t="s">
        <v>19</v>
      </c>
      <c r="M737" s="13" t="s">
        <v>20</v>
      </c>
      <c r="R737" s="9"/>
      <c r="S737" s="9"/>
    </row>
    <row r="738" spans="1:19" ht="19.5" customHeight="1">
      <c r="A738" s="11">
        <v>2026</v>
      </c>
      <c r="B738" s="12" t="s">
        <v>840</v>
      </c>
      <c r="F738" s="13" t="s">
        <v>23</v>
      </c>
      <c r="K738" s="13" t="s">
        <v>19</v>
      </c>
      <c r="M738" s="13" t="s">
        <v>20</v>
      </c>
      <c r="R738" s="9"/>
      <c r="S738" s="9"/>
    </row>
    <row r="739" spans="1:19" ht="19.5" customHeight="1">
      <c r="A739" s="11">
        <v>2026</v>
      </c>
      <c r="B739" s="12" t="s">
        <v>841</v>
      </c>
      <c r="F739" s="13" t="s">
        <v>23</v>
      </c>
      <c r="K739" s="13" t="s">
        <v>19</v>
      </c>
      <c r="M739" s="13" t="s">
        <v>20</v>
      </c>
      <c r="R739" s="9"/>
      <c r="S739" s="9"/>
    </row>
    <row r="740" spans="1:19" ht="19.5" customHeight="1">
      <c r="A740" s="11">
        <v>2026</v>
      </c>
      <c r="B740" s="12" t="s">
        <v>842</v>
      </c>
      <c r="F740" s="13" t="s">
        <v>23</v>
      </c>
      <c r="K740" s="13" t="s">
        <v>19</v>
      </c>
      <c r="M740" s="13" t="s">
        <v>20</v>
      </c>
      <c r="R740" s="9"/>
      <c r="S740" s="9"/>
    </row>
    <row r="741" spans="1:19" ht="19.5" customHeight="1">
      <c r="A741" s="11">
        <v>2026</v>
      </c>
      <c r="B741" s="12" t="s">
        <v>843</v>
      </c>
      <c r="F741" s="13" t="s">
        <v>23</v>
      </c>
      <c r="K741" s="13" t="s">
        <v>19</v>
      </c>
      <c r="M741" s="13" t="s">
        <v>20</v>
      </c>
      <c r="R741" s="9"/>
      <c r="S741" s="9"/>
    </row>
    <row r="742" spans="1:19" ht="19.5" customHeight="1">
      <c r="A742" s="11">
        <v>2026</v>
      </c>
      <c r="B742" s="12" t="s">
        <v>844</v>
      </c>
      <c r="F742" s="13" t="s">
        <v>23</v>
      </c>
      <c r="K742" s="13" t="s">
        <v>19</v>
      </c>
      <c r="M742" s="13" t="s">
        <v>20</v>
      </c>
      <c r="R742" s="9"/>
      <c r="S742" s="9"/>
    </row>
    <row r="743" spans="1:19" ht="19.5" customHeight="1">
      <c r="A743" s="11">
        <v>2026</v>
      </c>
      <c r="B743" s="12" t="s">
        <v>845</v>
      </c>
      <c r="F743" s="13" t="s">
        <v>23</v>
      </c>
      <c r="K743" s="13" t="s">
        <v>19</v>
      </c>
      <c r="M743" s="13" t="s">
        <v>20</v>
      </c>
      <c r="R743" s="9"/>
      <c r="S743" s="9"/>
    </row>
    <row r="744" spans="1:19" ht="19.5" customHeight="1">
      <c r="A744" s="11">
        <v>2026</v>
      </c>
      <c r="B744" s="12" t="s">
        <v>846</v>
      </c>
      <c r="F744" s="13" t="s">
        <v>23</v>
      </c>
      <c r="K744" s="13" t="s">
        <v>19</v>
      </c>
      <c r="M744" s="13" t="s">
        <v>20</v>
      </c>
      <c r="R744" s="9"/>
      <c r="S744" s="9"/>
    </row>
    <row r="745" spans="1:19" ht="19.5" customHeight="1">
      <c r="A745" s="11">
        <v>2026</v>
      </c>
      <c r="B745" s="12" t="s">
        <v>847</v>
      </c>
      <c r="F745" s="13" t="s">
        <v>23</v>
      </c>
      <c r="K745" s="13" t="s">
        <v>19</v>
      </c>
      <c r="M745" s="13" t="s">
        <v>20</v>
      </c>
      <c r="R745" s="9"/>
      <c r="S745" s="9"/>
    </row>
    <row r="746" spans="1:19" ht="19.5" customHeight="1">
      <c r="A746" s="11">
        <v>2026</v>
      </c>
      <c r="B746" s="12" t="s">
        <v>848</v>
      </c>
      <c r="F746" s="13" t="s">
        <v>23</v>
      </c>
      <c r="K746" s="13" t="s">
        <v>19</v>
      </c>
      <c r="M746" s="13" t="s">
        <v>20</v>
      </c>
      <c r="R746" s="9"/>
      <c r="S746" s="9"/>
    </row>
    <row r="747" spans="1:19" ht="19.5" customHeight="1">
      <c r="A747" s="11">
        <v>2026</v>
      </c>
      <c r="B747" s="12" t="s">
        <v>849</v>
      </c>
      <c r="F747" s="13" t="s">
        <v>23</v>
      </c>
      <c r="K747" s="13" t="s">
        <v>19</v>
      </c>
      <c r="M747" s="13" t="s">
        <v>20</v>
      </c>
      <c r="R747" s="9"/>
      <c r="S747" s="9"/>
    </row>
    <row r="748" spans="1:19" ht="19.5" customHeight="1">
      <c r="A748" s="11">
        <v>2026</v>
      </c>
      <c r="B748" s="12" t="s">
        <v>850</v>
      </c>
      <c r="F748" s="13" t="s">
        <v>23</v>
      </c>
      <c r="K748" s="13" t="s">
        <v>19</v>
      </c>
      <c r="M748" s="13" t="s">
        <v>20</v>
      </c>
      <c r="R748" s="9"/>
      <c r="S748" s="9"/>
    </row>
    <row r="749" spans="1:19" ht="19.5" customHeight="1">
      <c r="A749" s="11">
        <v>2026</v>
      </c>
      <c r="B749" s="12" t="s">
        <v>851</v>
      </c>
      <c r="F749" s="13" t="s">
        <v>23</v>
      </c>
      <c r="K749" s="13" t="s">
        <v>19</v>
      </c>
      <c r="M749" s="13" t="s">
        <v>20</v>
      </c>
      <c r="R749" s="9"/>
      <c r="S749" s="9"/>
    </row>
    <row r="750" spans="1:19" ht="19.5" customHeight="1">
      <c r="A750" s="11">
        <v>2026</v>
      </c>
      <c r="B750" s="12" t="s">
        <v>852</v>
      </c>
      <c r="F750" s="13" t="s">
        <v>23</v>
      </c>
      <c r="K750" s="13" t="s">
        <v>19</v>
      </c>
      <c r="M750" s="13" t="s">
        <v>20</v>
      </c>
      <c r="R750" s="9"/>
      <c r="S750" s="9"/>
    </row>
    <row r="751" spans="1:19" ht="19.5" customHeight="1">
      <c r="A751" s="11">
        <v>2026</v>
      </c>
      <c r="B751" s="12" t="s">
        <v>853</v>
      </c>
      <c r="F751" s="13" t="s">
        <v>23</v>
      </c>
      <c r="K751" s="13" t="s">
        <v>19</v>
      </c>
      <c r="M751" s="13" t="s">
        <v>20</v>
      </c>
      <c r="R751" s="9"/>
      <c r="S751" s="9"/>
    </row>
    <row r="752" spans="1:19" ht="19.5" customHeight="1">
      <c r="A752" s="11">
        <v>2026</v>
      </c>
      <c r="B752" s="12" t="s">
        <v>854</v>
      </c>
      <c r="F752" s="13" t="s">
        <v>23</v>
      </c>
      <c r="K752" s="13" t="s">
        <v>19</v>
      </c>
      <c r="M752" s="13" t="s">
        <v>20</v>
      </c>
      <c r="R752" s="9"/>
      <c r="S752" s="9"/>
    </row>
    <row r="753" spans="1:19" ht="19.5" customHeight="1">
      <c r="A753" s="11">
        <v>2026</v>
      </c>
      <c r="B753" s="12" t="s">
        <v>855</v>
      </c>
      <c r="F753" s="13" t="s">
        <v>23</v>
      </c>
      <c r="K753" s="13" t="s">
        <v>19</v>
      </c>
      <c r="M753" s="13" t="s">
        <v>20</v>
      </c>
      <c r="R753" s="9"/>
      <c r="S753" s="9"/>
    </row>
    <row r="754" spans="1:19" ht="19.5" customHeight="1">
      <c r="A754" s="11">
        <v>2026</v>
      </c>
      <c r="B754" s="12" t="s">
        <v>856</v>
      </c>
      <c r="F754" s="13" t="s">
        <v>23</v>
      </c>
      <c r="K754" s="13" t="s">
        <v>19</v>
      </c>
      <c r="M754" s="13" t="s">
        <v>20</v>
      </c>
      <c r="R754" s="9"/>
      <c r="S754" s="9"/>
    </row>
    <row r="755" spans="1:19" ht="19.5" customHeight="1">
      <c r="A755" s="11">
        <v>2026</v>
      </c>
      <c r="B755" s="12" t="s">
        <v>857</v>
      </c>
      <c r="F755" s="13" t="s">
        <v>23</v>
      </c>
      <c r="K755" s="13" t="s">
        <v>19</v>
      </c>
      <c r="M755" s="13" t="s">
        <v>20</v>
      </c>
      <c r="R755" s="9"/>
      <c r="S755" s="9"/>
    </row>
    <row r="756" spans="1:19" ht="19.5" customHeight="1">
      <c r="A756" s="11">
        <v>2026</v>
      </c>
      <c r="B756" s="12" t="s">
        <v>858</v>
      </c>
      <c r="F756" s="13" t="s">
        <v>23</v>
      </c>
      <c r="K756" s="13" t="s">
        <v>19</v>
      </c>
      <c r="M756" s="13" t="s">
        <v>20</v>
      </c>
      <c r="R756" s="9"/>
      <c r="S756" s="9"/>
    </row>
    <row r="757" spans="1:19" ht="19.5" customHeight="1">
      <c r="A757" s="11">
        <v>2026</v>
      </c>
      <c r="B757" s="12" t="s">
        <v>859</v>
      </c>
      <c r="F757" s="13" t="s">
        <v>23</v>
      </c>
      <c r="K757" s="13" t="s">
        <v>19</v>
      </c>
      <c r="M757" s="13" t="s">
        <v>20</v>
      </c>
      <c r="R757" s="9"/>
      <c r="S757" s="9"/>
    </row>
    <row r="758" spans="1:19" ht="19.5" customHeight="1">
      <c r="A758" s="11">
        <v>2026</v>
      </c>
      <c r="B758" s="12" t="s">
        <v>860</v>
      </c>
      <c r="F758" s="13" t="s">
        <v>23</v>
      </c>
      <c r="K758" s="13" t="s">
        <v>19</v>
      </c>
      <c r="M758" s="13" t="s">
        <v>20</v>
      </c>
      <c r="R758" s="9"/>
      <c r="S758" s="9"/>
    </row>
    <row r="759" spans="1:19" ht="19.5" customHeight="1">
      <c r="A759" s="11">
        <v>2026</v>
      </c>
      <c r="B759" s="12" t="s">
        <v>861</v>
      </c>
      <c r="F759" s="13" t="s">
        <v>23</v>
      </c>
      <c r="K759" s="13" t="s">
        <v>19</v>
      </c>
      <c r="M759" s="13" t="s">
        <v>20</v>
      </c>
      <c r="R759" s="9"/>
      <c r="S759" s="9"/>
    </row>
    <row r="760" spans="1:19" ht="19.5" customHeight="1">
      <c r="A760" s="11">
        <v>2026</v>
      </c>
      <c r="B760" s="12" t="s">
        <v>862</v>
      </c>
      <c r="F760" s="13" t="s">
        <v>23</v>
      </c>
      <c r="K760" s="13" t="s">
        <v>19</v>
      </c>
      <c r="M760" s="13" t="s">
        <v>20</v>
      </c>
      <c r="R760" s="9"/>
      <c r="S760" s="9"/>
    </row>
    <row r="761" spans="1:19" ht="19.5" customHeight="1">
      <c r="A761" s="11">
        <v>2026</v>
      </c>
      <c r="B761" s="12" t="s">
        <v>863</v>
      </c>
      <c r="F761" s="13" t="s">
        <v>23</v>
      </c>
      <c r="K761" s="13" t="s">
        <v>19</v>
      </c>
      <c r="M761" s="13" t="s">
        <v>20</v>
      </c>
      <c r="R761" s="9"/>
      <c r="S761" s="9"/>
    </row>
    <row r="762" spans="1:19" ht="19.5" customHeight="1">
      <c r="A762" s="11">
        <v>2026</v>
      </c>
      <c r="B762" s="12" t="s">
        <v>864</v>
      </c>
      <c r="F762" s="13" t="s">
        <v>23</v>
      </c>
      <c r="K762" s="13" t="s">
        <v>19</v>
      </c>
      <c r="M762" s="13" t="s">
        <v>20</v>
      </c>
      <c r="R762" s="9"/>
      <c r="S762" s="9"/>
    </row>
    <row r="763" spans="1:19" ht="19.5" customHeight="1">
      <c r="A763" s="11">
        <v>2026</v>
      </c>
      <c r="B763" s="12" t="s">
        <v>865</v>
      </c>
      <c r="F763" s="13" t="s">
        <v>23</v>
      </c>
      <c r="K763" s="13" t="s">
        <v>19</v>
      </c>
      <c r="M763" s="13" t="s">
        <v>20</v>
      </c>
      <c r="R763" s="9"/>
      <c r="S763" s="9"/>
    </row>
    <row r="764" spans="1:19" ht="19.5" customHeight="1">
      <c r="A764" s="11">
        <v>2026</v>
      </c>
      <c r="B764" s="12" t="s">
        <v>866</v>
      </c>
      <c r="F764" s="13" t="s">
        <v>23</v>
      </c>
      <c r="K764" s="13" t="s">
        <v>19</v>
      </c>
      <c r="M764" s="13" t="s">
        <v>20</v>
      </c>
      <c r="R764" s="9"/>
      <c r="S764" s="9"/>
    </row>
    <row r="765" spans="1:19" ht="19.5" customHeight="1">
      <c r="A765" s="11">
        <v>2026</v>
      </c>
      <c r="B765" s="12" t="s">
        <v>867</v>
      </c>
      <c r="F765" s="13" t="s">
        <v>23</v>
      </c>
      <c r="K765" s="13" t="s">
        <v>19</v>
      </c>
      <c r="M765" s="13" t="s">
        <v>20</v>
      </c>
      <c r="R765" s="9"/>
      <c r="S765" s="9"/>
    </row>
    <row r="766" spans="1:19" ht="19.5" customHeight="1">
      <c r="A766" s="11">
        <v>2026</v>
      </c>
      <c r="B766" s="12" t="s">
        <v>868</v>
      </c>
      <c r="F766" s="13" t="s">
        <v>23</v>
      </c>
      <c r="K766" s="13" t="s">
        <v>19</v>
      </c>
      <c r="M766" s="13" t="s">
        <v>20</v>
      </c>
      <c r="R766" s="9"/>
      <c r="S766" s="9"/>
    </row>
    <row r="767" spans="1:19" ht="19.5" customHeight="1">
      <c r="A767" s="11">
        <v>2026</v>
      </c>
      <c r="B767" s="12" t="s">
        <v>869</v>
      </c>
      <c r="F767" s="13" t="s">
        <v>23</v>
      </c>
      <c r="K767" s="13" t="s">
        <v>19</v>
      </c>
      <c r="M767" s="13" t="s">
        <v>20</v>
      </c>
      <c r="R767" s="9"/>
      <c r="S767" s="9"/>
    </row>
    <row r="768" spans="1:19" ht="19.5" customHeight="1">
      <c r="A768" s="11">
        <v>2026</v>
      </c>
      <c r="B768" s="12" t="s">
        <v>870</v>
      </c>
      <c r="F768" s="13" t="s">
        <v>23</v>
      </c>
      <c r="K768" s="13" t="s">
        <v>19</v>
      </c>
      <c r="M768" s="13" t="s">
        <v>20</v>
      </c>
      <c r="R768" s="9"/>
      <c r="S768" s="9"/>
    </row>
    <row r="769" spans="1:19" ht="19.5" customHeight="1">
      <c r="A769" s="11">
        <v>2026</v>
      </c>
      <c r="B769" s="12" t="s">
        <v>871</v>
      </c>
      <c r="F769" s="13" t="s">
        <v>23</v>
      </c>
      <c r="K769" s="13" t="s">
        <v>19</v>
      </c>
      <c r="M769" s="13" t="s">
        <v>20</v>
      </c>
      <c r="R769" s="9"/>
      <c r="S769" s="9"/>
    </row>
    <row r="770" spans="1:19" ht="19.5" customHeight="1">
      <c r="A770" s="11">
        <v>2026</v>
      </c>
      <c r="B770" s="12" t="s">
        <v>872</v>
      </c>
      <c r="F770" s="13" t="s">
        <v>23</v>
      </c>
      <c r="K770" s="13" t="s">
        <v>19</v>
      </c>
      <c r="M770" s="13" t="s">
        <v>20</v>
      </c>
      <c r="R770" s="9"/>
      <c r="S770" s="9"/>
    </row>
    <row r="771" spans="1:19" ht="19.5" customHeight="1">
      <c r="A771" s="11">
        <v>2026</v>
      </c>
      <c r="B771" s="12" t="s">
        <v>873</v>
      </c>
      <c r="F771" s="13" t="s">
        <v>23</v>
      </c>
      <c r="K771" s="13" t="s">
        <v>19</v>
      </c>
      <c r="M771" s="13" t="s">
        <v>20</v>
      </c>
      <c r="R771" s="9"/>
      <c r="S771" s="9"/>
    </row>
    <row r="772" spans="1:19" ht="19.5" customHeight="1">
      <c r="A772" s="11">
        <v>2026</v>
      </c>
      <c r="B772" s="12" t="s">
        <v>874</v>
      </c>
      <c r="F772" s="13" t="s">
        <v>23</v>
      </c>
      <c r="K772" s="13" t="s">
        <v>19</v>
      </c>
      <c r="M772" s="13" t="s">
        <v>20</v>
      </c>
      <c r="R772" s="9"/>
      <c r="S772" s="9"/>
    </row>
    <row r="773" spans="1:19" ht="19.5" customHeight="1">
      <c r="A773" s="11">
        <v>2026</v>
      </c>
      <c r="B773" s="12" t="s">
        <v>875</v>
      </c>
      <c r="F773" s="13" t="s">
        <v>23</v>
      </c>
      <c r="K773" s="13" t="s">
        <v>19</v>
      </c>
      <c r="M773" s="13" t="s">
        <v>20</v>
      </c>
      <c r="R773" s="9"/>
      <c r="S773" s="9"/>
    </row>
    <row r="774" spans="1:19" ht="19.5" customHeight="1">
      <c r="A774" s="11">
        <v>2026</v>
      </c>
      <c r="B774" s="12" t="s">
        <v>876</v>
      </c>
      <c r="F774" s="13" t="s">
        <v>23</v>
      </c>
      <c r="K774" s="13" t="s">
        <v>19</v>
      </c>
      <c r="M774" s="13" t="s">
        <v>20</v>
      </c>
      <c r="R774" s="9"/>
      <c r="S774" s="9"/>
    </row>
    <row r="775" spans="1:19" ht="19.5" customHeight="1">
      <c r="A775" s="11">
        <v>2026</v>
      </c>
      <c r="B775" s="12" t="s">
        <v>877</v>
      </c>
      <c r="F775" s="13" t="s">
        <v>23</v>
      </c>
      <c r="K775" s="13" t="s">
        <v>19</v>
      </c>
      <c r="M775" s="13" t="s">
        <v>20</v>
      </c>
      <c r="R775" s="9"/>
      <c r="S775" s="9"/>
    </row>
    <row r="776" spans="1:19" ht="19.5" customHeight="1">
      <c r="A776" s="11">
        <v>2026</v>
      </c>
      <c r="B776" s="12" t="s">
        <v>878</v>
      </c>
      <c r="F776" s="13" t="s">
        <v>23</v>
      </c>
      <c r="K776" s="13" t="s">
        <v>19</v>
      </c>
      <c r="M776" s="13" t="s">
        <v>20</v>
      </c>
      <c r="R776" s="9"/>
      <c r="S776" s="9"/>
    </row>
    <row r="777" spans="1:19" ht="19.5" customHeight="1">
      <c r="A777" s="11">
        <v>2026</v>
      </c>
      <c r="B777" s="12" t="s">
        <v>879</v>
      </c>
      <c r="F777" s="13" t="s">
        <v>23</v>
      </c>
      <c r="K777" s="13" t="s">
        <v>19</v>
      </c>
      <c r="M777" s="13" t="s">
        <v>20</v>
      </c>
      <c r="R777" s="9"/>
      <c r="S777" s="9"/>
    </row>
    <row r="778" spans="1:19" ht="19.5" customHeight="1">
      <c r="A778" s="11">
        <v>2026</v>
      </c>
      <c r="B778" s="12" t="s">
        <v>880</v>
      </c>
      <c r="F778" s="13" t="s">
        <v>23</v>
      </c>
      <c r="K778" s="13" t="s">
        <v>19</v>
      </c>
      <c r="M778" s="13" t="s">
        <v>20</v>
      </c>
      <c r="R778" s="9"/>
      <c r="S778" s="9"/>
    </row>
    <row r="779" spans="1:19" ht="19.5" customHeight="1">
      <c r="A779" s="11">
        <v>2026</v>
      </c>
      <c r="B779" s="12" t="s">
        <v>881</v>
      </c>
      <c r="F779" s="13" t="s">
        <v>23</v>
      </c>
      <c r="K779" s="13" t="s">
        <v>19</v>
      </c>
      <c r="M779" s="13" t="s">
        <v>20</v>
      </c>
      <c r="R779" s="9"/>
      <c r="S779" s="9"/>
    </row>
    <row r="780" spans="1:19" ht="19.5" customHeight="1">
      <c r="A780" s="11">
        <v>2026</v>
      </c>
      <c r="B780" s="12" t="s">
        <v>882</v>
      </c>
      <c r="F780" s="13" t="s">
        <v>23</v>
      </c>
      <c r="K780" s="13" t="s">
        <v>19</v>
      </c>
      <c r="M780" s="13" t="s">
        <v>20</v>
      </c>
      <c r="R780" s="9"/>
      <c r="S780" s="9"/>
    </row>
    <row r="781" spans="1:19" ht="19.5" customHeight="1">
      <c r="A781" s="11">
        <v>2026</v>
      </c>
      <c r="B781" s="12" t="s">
        <v>883</v>
      </c>
      <c r="F781" s="13" t="s">
        <v>23</v>
      </c>
      <c r="K781" s="13" t="s">
        <v>19</v>
      </c>
      <c r="M781" s="13" t="s">
        <v>20</v>
      </c>
      <c r="R781" s="9"/>
      <c r="S781" s="9"/>
    </row>
    <row r="782" spans="1:19" ht="19.5" customHeight="1">
      <c r="A782" s="11">
        <v>2026</v>
      </c>
      <c r="B782" s="12" t="s">
        <v>884</v>
      </c>
      <c r="F782" s="13" t="s">
        <v>23</v>
      </c>
      <c r="K782" s="13" t="s">
        <v>19</v>
      </c>
      <c r="M782" s="13" t="s">
        <v>20</v>
      </c>
      <c r="R782" s="9"/>
      <c r="S782" s="9"/>
    </row>
    <row r="783" spans="1:19" ht="19.5" customHeight="1">
      <c r="A783" s="11">
        <v>2026</v>
      </c>
      <c r="B783" s="12" t="s">
        <v>885</v>
      </c>
      <c r="F783" s="13" t="s">
        <v>23</v>
      </c>
      <c r="K783" s="13" t="s">
        <v>19</v>
      </c>
      <c r="M783" s="13" t="s">
        <v>20</v>
      </c>
      <c r="R783" s="9"/>
      <c r="S783" s="9"/>
    </row>
    <row r="784" spans="1:19" ht="19.5" customHeight="1">
      <c r="A784" s="11">
        <v>2026</v>
      </c>
      <c r="B784" s="12" t="s">
        <v>886</v>
      </c>
      <c r="F784" s="13" t="s">
        <v>23</v>
      </c>
      <c r="K784" s="13" t="s">
        <v>19</v>
      </c>
      <c r="M784" s="13" t="s">
        <v>20</v>
      </c>
      <c r="R784" s="9"/>
      <c r="S784" s="9"/>
    </row>
    <row r="785" spans="1:19" ht="19.5" customHeight="1">
      <c r="A785" s="11">
        <v>2026</v>
      </c>
      <c r="B785" s="12" t="s">
        <v>887</v>
      </c>
      <c r="F785" s="13" t="s">
        <v>23</v>
      </c>
      <c r="K785" s="13" t="s">
        <v>19</v>
      </c>
      <c r="M785" s="13" t="s">
        <v>20</v>
      </c>
      <c r="R785" s="9"/>
      <c r="S785" s="9"/>
    </row>
    <row r="786" spans="1:19" ht="19.5" customHeight="1">
      <c r="A786" s="11">
        <v>2026</v>
      </c>
      <c r="B786" s="12" t="s">
        <v>888</v>
      </c>
      <c r="F786" s="13" t="s">
        <v>23</v>
      </c>
      <c r="K786" s="13" t="s">
        <v>19</v>
      </c>
      <c r="M786" s="13" t="s">
        <v>20</v>
      </c>
      <c r="R786" s="9"/>
      <c r="S786" s="9"/>
    </row>
    <row r="787" spans="1:19" ht="19.5" customHeight="1">
      <c r="A787" s="11">
        <v>2026</v>
      </c>
      <c r="B787" s="12" t="s">
        <v>889</v>
      </c>
      <c r="F787" s="13" t="s">
        <v>23</v>
      </c>
      <c r="K787" s="13" t="s">
        <v>19</v>
      </c>
      <c r="M787" s="13" t="s">
        <v>20</v>
      </c>
      <c r="R787" s="9"/>
      <c r="S787" s="9"/>
    </row>
    <row r="788" spans="1:19" ht="19.5" customHeight="1">
      <c r="A788" s="11">
        <v>2026</v>
      </c>
      <c r="B788" s="12" t="s">
        <v>890</v>
      </c>
      <c r="F788" s="13" t="s">
        <v>23</v>
      </c>
      <c r="K788" s="13" t="s">
        <v>19</v>
      </c>
      <c r="M788" s="13" t="s">
        <v>20</v>
      </c>
      <c r="R788" s="9"/>
      <c r="S788" s="9"/>
    </row>
    <row r="789" spans="1:19" ht="19.5" customHeight="1">
      <c r="A789" s="11">
        <v>2026</v>
      </c>
      <c r="B789" s="12" t="s">
        <v>891</v>
      </c>
      <c r="F789" s="13" t="s">
        <v>23</v>
      </c>
      <c r="K789" s="13" t="s">
        <v>19</v>
      </c>
      <c r="M789" s="13" t="s">
        <v>20</v>
      </c>
      <c r="R789" s="9"/>
      <c r="S789" s="9"/>
    </row>
    <row r="790" spans="1:19" ht="19.5" customHeight="1">
      <c r="A790" s="11">
        <v>2026</v>
      </c>
      <c r="B790" s="12" t="s">
        <v>892</v>
      </c>
      <c r="F790" s="13" t="s">
        <v>23</v>
      </c>
      <c r="K790" s="13" t="s">
        <v>19</v>
      </c>
      <c r="M790" s="13" t="s">
        <v>20</v>
      </c>
      <c r="R790" s="9"/>
      <c r="S790" s="9"/>
    </row>
    <row r="791" spans="1:19" ht="19.5" customHeight="1">
      <c r="A791" s="11">
        <v>2026</v>
      </c>
      <c r="B791" s="12" t="s">
        <v>893</v>
      </c>
      <c r="F791" s="13" t="s">
        <v>23</v>
      </c>
      <c r="K791" s="13" t="s">
        <v>19</v>
      </c>
      <c r="M791" s="13" t="s">
        <v>20</v>
      </c>
      <c r="R791" s="9"/>
      <c r="S791" s="9"/>
    </row>
    <row r="792" spans="1:19" ht="19.5" customHeight="1">
      <c r="A792" s="11">
        <v>2026</v>
      </c>
      <c r="B792" s="12" t="s">
        <v>894</v>
      </c>
      <c r="F792" s="13" t="s">
        <v>23</v>
      </c>
      <c r="K792" s="13" t="s">
        <v>19</v>
      </c>
      <c r="M792" s="13" t="s">
        <v>20</v>
      </c>
      <c r="R792" s="9"/>
      <c r="S792" s="9"/>
    </row>
    <row r="793" spans="1:19" ht="19.5" customHeight="1">
      <c r="A793" s="11">
        <v>2026</v>
      </c>
      <c r="B793" s="12" t="s">
        <v>895</v>
      </c>
      <c r="F793" s="13" t="s">
        <v>23</v>
      </c>
      <c r="K793" s="13" t="s">
        <v>19</v>
      </c>
      <c r="M793" s="13" t="s">
        <v>20</v>
      </c>
      <c r="R793" s="9"/>
      <c r="S793" s="9"/>
    </row>
    <row r="794" spans="1:19" ht="19.5" customHeight="1">
      <c r="A794" s="11">
        <v>2026</v>
      </c>
      <c r="B794" s="12" t="s">
        <v>896</v>
      </c>
      <c r="F794" s="13" t="s">
        <v>23</v>
      </c>
      <c r="K794" s="13" t="s">
        <v>19</v>
      </c>
      <c r="M794" s="13" t="s">
        <v>20</v>
      </c>
      <c r="R794" s="9"/>
      <c r="S794" s="9"/>
    </row>
    <row r="795" spans="1:19" ht="19.5" customHeight="1">
      <c r="A795" s="11">
        <v>2026</v>
      </c>
      <c r="B795" s="12" t="s">
        <v>897</v>
      </c>
      <c r="F795" s="13" t="s">
        <v>23</v>
      </c>
      <c r="K795" s="13" t="s">
        <v>19</v>
      </c>
      <c r="M795" s="13" t="s">
        <v>20</v>
      </c>
      <c r="R795" s="9"/>
      <c r="S795" s="9"/>
    </row>
    <row r="796" spans="1:19" ht="19.5" customHeight="1">
      <c r="A796" s="11">
        <v>2026</v>
      </c>
      <c r="B796" s="12" t="s">
        <v>898</v>
      </c>
      <c r="F796" s="13" t="s">
        <v>23</v>
      </c>
      <c r="K796" s="13" t="s">
        <v>19</v>
      </c>
      <c r="M796" s="13" t="s">
        <v>20</v>
      </c>
      <c r="R796" s="9"/>
      <c r="S796" s="9"/>
    </row>
    <row r="797" spans="1:19" ht="19.5" customHeight="1">
      <c r="A797" s="11">
        <v>2026</v>
      </c>
      <c r="B797" s="12" t="s">
        <v>899</v>
      </c>
      <c r="F797" s="13" t="s">
        <v>23</v>
      </c>
      <c r="K797" s="13" t="s">
        <v>19</v>
      </c>
      <c r="M797" s="13" t="s">
        <v>20</v>
      </c>
      <c r="R797" s="9"/>
      <c r="S797" s="9"/>
    </row>
    <row r="798" spans="1:19" ht="19.5" customHeight="1">
      <c r="A798" s="11">
        <v>2026</v>
      </c>
      <c r="B798" s="12" t="s">
        <v>900</v>
      </c>
      <c r="F798" s="13" t="s">
        <v>23</v>
      </c>
      <c r="K798" s="13" t="s">
        <v>19</v>
      </c>
      <c r="M798" s="13" t="s">
        <v>20</v>
      </c>
      <c r="R798" s="9"/>
      <c r="S798" s="9"/>
    </row>
    <row r="799" spans="1:19" ht="19.5" customHeight="1">
      <c r="A799" s="11">
        <v>2026</v>
      </c>
      <c r="B799" s="12" t="s">
        <v>901</v>
      </c>
      <c r="F799" s="13" t="s">
        <v>23</v>
      </c>
      <c r="K799" s="13" t="s">
        <v>19</v>
      </c>
      <c r="M799" s="13" t="s">
        <v>20</v>
      </c>
      <c r="R799" s="9"/>
      <c r="S799" s="9"/>
    </row>
    <row r="800" spans="1:19" ht="19.5" customHeight="1">
      <c r="A800" s="11">
        <v>2026</v>
      </c>
      <c r="B800" s="12" t="s">
        <v>902</v>
      </c>
      <c r="F800" s="13" t="s">
        <v>23</v>
      </c>
      <c r="K800" s="13" t="s">
        <v>19</v>
      </c>
      <c r="M800" s="13" t="s">
        <v>20</v>
      </c>
      <c r="R800" s="9"/>
      <c r="S800" s="9"/>
    </row>
    <row r="801" spans="1:19" ht="19.5" customHeight="1">
      <c r="A801" s="11">
        <v>2026</v>
      </c>
      <c r="B801" s="12" t="s">
        <v>903</v>
      </c>
      <c r="F801" s="13" t="s">
        <v>23</v>
      </c>
      <c r="K801" s="13" t="s">
        <v>19</v>
      </c>
      <c r="M801" s="13" t="s">
        <v>20</v>
      </c>
      <c r="R801" s="9"/>
      <c r="S801" s="9"/>
    </row>
    <row r="802" spans="1:19" ht="19.5" customHeight="1">
      <c r="A802" s="11">
        <v>2026</v>
      </c>
      <c r="B802" s="12" t="s">
        <v>904</v>
      </c>
      <c r="F802" s="13" t="s">
        <v>23</v>
      </c>
      <c r="K802" s="13" t="s">
        <v>19</v>
      </c>
      <c r="M802" s="13" t="s">
        <v>20</v>
      </c>
      <c r="R802" s="9"/>
      <c r="S802" s="9"/>
    </row>
    <row r="803" spans="1:19" ht="19.5" customHeight="1">
      <c r="A803" s="11">
        <v>2026</v>
      </c>
      <c r="B803" s="12" t="s">
        <v>905</v>
      </c>
      <c r="F803" s="13" t="s">
        <v>23</v>
      </c>
      <c r="K803" s="13" t="s">
        <v>19</v>
      </c>
      <c r="M803" s="13" t="s">
        <v>20</v>
      </c>
      <c r="R803" s="9"/>
      <c r="S803" s="9"/>
    </row>
    <row r="804" spans="1:19" ht="19.5" customHeight="1">
      <c r="A804" s="11">
        <v>2026</v>
      </c>
      <c r="B804" s="12" t="s">
        <v>906</v>
      </c>
      <c r="F804" s="13" t="s">
        <v>23</v>
      </c>
      <c r="K804" s="13" t="s">
        <v>19</v>
      </c>
      <c r="M804" s="13" t="s">
        <v>20</v>
      </c>
      <c r="R804" s="9"/>
      <c r="S804" s="9"/>
    </row>
    <row r="805" spans="1:19" ht="19.5" customHeight="1">
      <c r="A805" s="11">
        <v>2026</v>
      </c>
      <c r="B805" s="12" t="s">
        <v>907</v>
      </c>
      <c r="F805" s="13" t="s">
        <v>23</v>
      </c>
      <c r="K805" s="13" t="s">
        <v>19</v>
      </c>
      <c r="M805" s="13" t="s">
        <v>20</v>
      </c>
      <c r="R805" s="9"/>
      <c r="S805" s="9"/>
    </row>
    <row r="806" spans="1:19" ht="19.5" customHeight="1">
      <c r="A806" s="11">
        <v>2026</v>
      </c>
      <c r="B806" s="12" t="s">
        <v>908</v>
      </c>
      <c r="F806" s="13" t="s">
        <v>23</v>
      </c>
      <c r="K806" s="13" t="s">
        <v>19</v>
      </c>
      <c r="M806" s="13" t="s">
        <v>20</v>
      </c>
      <c r="R806" s="9"/>
      <c r="S806" s="9"/>
    </row>
    <row r="807" spans="1:19" ht="19.5" customHeight="1">
      <c r="A807" s="11">
        <v>2026</v>
      </c>
      <c r="B807" s="12" t="s">
        <v>909</v>
      </c>
      <c r="F807" s="13" t="s">
        <v>23</v>
      </c>
      <c r="K807" s="13" t="s">
        <v>19</v>
      </c>
      <c r="M807" s="13" t="s">
        <v>20</v>
      </c>
      <c r="R807" s="9"/>
      <c r="S807" s="9"/>
    </row>
    <row r="808" spans="1:19" ht="19.5" customHeight="1">
      <c r="A808" s="11">
        <v>2026</v>
      </c>
      <c r="B808" s="12" t="s">
        <v>910</v>
      </c>
      <c r="F808" s="13" t="s">
        <v>23</v>
      </c>
      <c r="K808" s="13" t="s">
        <v>19</v>
      </c>
      <c r="M808" s="13" t="s">
        <v>20</v>
      </c>
      <c r="R808" s="9"/>
      <c r="S808" s="9"/>
    </row>
    <row r="809" spans="1:19" ht="19.5" customHeight="1">
      <c r="A809" s="11">
        <v>2026</v>
      </c>
      <c r="B809" s="12" t="s">
        <v>911</v>
      </c>
      <c r="F809" s="13" t="s">
        <v>23</v>
      </c>
      <c r="K809" s="13" t="s">
        <v>19</v>
      </c>
      <c r="M809" s="13" t="s">
        <v>20</v>
      </c>
      <c r="R809" s="9"/>
      <c r="S809" s="9"/>
    </row>
    <row r="810" spans="1:19" ht="19.5" customHeight="1">
      <c r="A810" s="11">
        <v>2026</v>
      </c>
      <c r="B810" s="12" t="s">
        <v>912</v>
      </c>
      <c r="F810" s="13" t="s">
        <v>23</v>
      </c>
      <c r="K810" s="13" t="s">
        <v>19</v>
      </c>
      <c r="M810" s="13" t="s">
        <v>20</v>
      </c>
      <c r="R810" s="9"/>
      <c r="S810" s="9"/>
    </row>
    <row r="811" spans="1:19" ht="19.5" customHeight="1">
      <c r="A811" s="11">
        <v>2026</v>
      </c>
      <c r="B811" s="12" t="s">
        <v>913</v>
      </c>
      <c r="F811" s="13" t="s">
        <v>23</v>
      </c>
      <c r="K811" s="13" t="s">
        <v>19</v>
      </c>
      <c r="M811" s="13" t="s">
        <v>20</v>
      </c>
      <c r="R811" s="9"/>
      <c r="S811" s="9"/>
    </row>
    <row r="812" spans="1:19" ht="19.5" customHeight="1">
      <c r="A812" s="11">
        <v>2026</v>
      </c>
      <c r="B812" s="12" t="s">
        <v>914</v>
      </c>
      <c r="F812" s="13" t="s">
        <v>23</v>
      </c>
      <c r="K812" s="13" t="s">
        <v>19</v>
      </c>
      <c r="M812" s="13" t="s">
        <v>20</v>
      </c>
      <c r="R812" s="9"/>
      <c r="S812" s="9"/>
    </row>
    <row r="813" spans="1:19" ht="19.5" customHeight="1">
      <c r="A813" s="11">
        <v>2026</v>
      </c>
      <c r="B813" s="12" t="s">
        <v>915</v>
      </c>
      <c r="F813" s="13" t="s">
        <v>23</v>
      </c>
      <c r="K813" s="13" t="s">
        <v>19</v>
      </c>
      <c r="M813" s="13" t="s">
        <v>20</v>
      </c>
      <c r="R813" s="9"/>
      <c r="S813" s="9"/>
    </row>
    <row r="814" spans="1:19" ht="19.5" customHeight="1">
      <c r="A814" s="11">
        <v>2026</v>
      </c>
      <c r="B814" s="12" t="s">
        <v>916</v>
      </c>
      <c r="F814" s="13" t="s">
        <v>23</v>
      </c>
      <c r="K814" s="13" t="s">
        <v>19</v>
      </c>
      <c r="M814" s="13" t="s">
        <v>20</v>
      </c>
      <c r="R814" s="9"/>
      <c r="S814" s="9"/>
    </row>
    <row r="815" spans="1:19" ht="19.5" customHeight="1">
      <c r="A815" s="11">
        <v>2026</v>
      </c>
      <c r="B815" s="12" t="s">
        <v>917</v>
      </c>
      <c r="F815" s="13" t="s">
        <v>23</v>
      </c>
      <c r="K815" s="13" t="s">
        <v>19</v>
      </c>
      <c r="M815" s="13" t="s">
        <v>20</v>
      </c>
      <c r="R815" s="9"/>
      <c r="S815" s="9"/>
    </row>
    <row r="816" spans="1:19" ht="19.5" customHeight="1">
      <c r="A816" s="11">
        <v>2026</v>
      </c>
      <c r="B816" s="12" t="s">
        <v>918</v>
      </c>
      <c r="F816" s="13" t="s">
        <v>23</v>
      </c>
      <c r="K816" s="13" t="s">
        <v>19</v>
      </c>
      <c r="M816" s="13" t="s">
        <v>20</v>
      </c>
      <c r="R816" s="9"/>
      <c r="S816" s="9"/>
    </row>
    <row r="817" spans="1:19" ht="19.5" customHeight="1">
      <c r="A817" s="11">
        <v>2026</v>
      </c>
      <c r="B817" s="12" t="s">
        <v>919</v>
      </c>
      <c r="F817" s="13" t="s">
        <v>23</v>
      </c>
      <c r="K817" s="13" t="s">
        <v>19</v>
      </c>
      <c r="M817" s="13" t="s">
        <v>20</v>
      </c>
      <c r="R817" s="9"/>
      <c r="S817" s="9"/>
    </row>
    <row r="818" spans="1:19" ht="19.5" customHeight="1">
      <c r="A818" s="11">
        <v>2026</v>
      </c>
      <c r="B818" s="12" t="s">
        <v>920</v>
      </c>
      <c r="F818" s="13" t="s">
        <v>23</v>
      </c>
      <c r="K818" s="13" t="s">
        <v>19</v>
      </c>
      <c r="M818" s="13" t="s">
        <v>20</v>
      </c>
      <c r="R818" s="9"/>
      <c r="S818" s="9"/>
    </row>
    <row r="819" spans="1:19" ht="19.5" customHeight="1">
      <c r="A819" s="11">
        <v>2026</v>
      </c>
      <c r="B819" s="12" t="s">
        <v>921</v>
      </c>
      <c r="F819" s="13" t="s">
        <v>23</v>
      </c>
      <c r="K819" s="13" t="s">
        <v>19</v>
      </c>
      <c r="M819" s="13" t="s">
        <v>20</v>
      </c>
      <c r="R819" s="9"/>
      <c r="S819" s="9"/>
    </row>
    <row r="820" spans="1:19" ht="19.5" customHeight="1">
      <c r="A820" s="11">
        <v>2026</v>
      </c>
      <c r="B820" s="12" t="s">
        <v>922</v>
      </c>
      <c r="F820" s="13" t="s">
        <v>23</v>
      </c>
      <c r="K820" s="13" t="s">
        <v>19</v>
      </c>
      <c r="M820" s="13" t="s">
        <v>20</v>
      </c>
      <c r="R820" s="9"/>
      <c r="S820" s="9"/>
    </row>
    <row r="821" spans="1:19" ht="19.5" customHeight="1">
      <c r="A821" s="11">
        <v>2026</v>
      </c>
      <c r="B821" s="12" t="s">
        <v>923</v>
      </c>
      <c r="F821" s="13" t="s">
        <v>23</v>
      </c>
      <c r="K821" s="13" t="s">
        <v>19</v>
      </c>
      <c r="M821" s="13" t="s">
        <v>20</v>
      </c>
      <c r="R821" s="9"/>
      <c r="S821" s="9"/>
    </row>
    <row r="822" spans="1:19" ht="19.5" customHeight="1">
      <c r="A822" s="11">
        <v>2026</v>
      </c>
      <c r="B822" s="12" t="s">
        <v>924</v>
      </c>
      <c r="F822" s="13" t="s">
        <v>23</v>
      </c>
      <c r="K822" s="13" t="s">
        <v>19</v>
      </c>
      <c r="M822" s="13" t="s">
        <v>20</v>
      </c>
      <c r="R822" s="9"/>
      <c r="S822" s="9"/>
    </row>
    <row r="823" spans="1:19" ht="19.5" customHeight="1">
      <c r="A823" s="11">
        <v>2026</v>
      </c>
      <c r="B823" s="12" t="s">
        <v>925</v>
      </c>
      <c r="F823" s="13" t="s">
        <v>23</v>
      </c>
      <c r="K823" s="13" t="s">
        <v>19</v>
      </c>
      <c r="M823" s="13" t="s">
        <v>20</v>
      </c>
      <c r="R823" s="9"/>
      <c r="S823" s="9"/>
    </row>
    <row r="824" spans="1:19" ht="19.5" customHeight="1">
      <c r="A824" s="11">
        <v>2026</v>
      </c>
      <c r="B824" s="12" t="s">
        <v>926</v>
      </c>
      <c r="F824" s="13" t="s">
        <v>23</v>
      </c>
      <c r="K824" s="13" t="s">
        <v>19</v>
      </c>
      <c r="M824" s="13" t="s">
        <v>20</v>
      </c>
      <c r="R824" s="9"/>
      <c r="S824" s="9"/>
    </row>
    <row r="825" spans="1:19" ht="19.5" customHeight="1">
      <c r="A825" s="11">
        <v>2026</v>
      </c>
      <c r="B825" s="12" t="s">
        <v>927</v>
      </c>
      <c r="F825" s="13" t="s">
        <v>23</v>
      </c>
      <c r="K825" s="13" t="s">
        <v>19</v>
      </c>
      <c r="M825" s="13" t="s">
        <v>20</v>
      </c>
      <c r="R825" s="9"/>
      <c r="S825" s="9"/>
    </row>
    <row r="826" spans="1:19" ht="19.5" customHeight="1">
      <c r="A826" s="11">
        <v>2026</v>
      </c>
      <c r="B826" s="12" t="s">
        <v>928</v>
      </c>
      <c r="F826" s="13" t="s">
        <v>23</v>
      </c>
      <c r="K826" s="13" t="s">
        <v>19</v>
      </c>
      <c r="M826" s="13" t="s">
        <v>20</v>
      </c>
      <c r="R826" s="9"/>
      <c r="S826" s="9"/>
    </row>
    <row r="827" spans="1:19" ht="19.5" customHeight="1">
      <c r="A827" s="11">
        <v>2026</v>
      </c>
      <c r="B827" s="12" t="s">
        <v>929</v>
      </c>
      <c r="F827" s="13" t="s">
        <v>23</v>
      </c>
      <c r="K827" s="13" t="s">
        <v>19</v>
      </c>
      <c r="M827" s="13" t="s">
        <v>20</v>
      </c>
      <c r="R827" s="9"/>
      <c r="S827" s="9"/>
    </row>
    <row r="828" spans="1:19" ht="19.5" customHeight="1">
      <c r="A828" s="11">
        <v>2026</v>
      </c>
      <c r="B828" s="12" t="s">
        <v>930</v>
      </c>
      <c r="F828" s="13" t="s">
        <v>23</v>
      </c>
      <c r="K828" s="13" t="s">
        <v>19</v>
      </c>
      <c r="M828" s="13" t="s">
        <v>20</v>
      </c>
      <c r="R828" s="9"/>
      <c r="S828" s="9"/>
    </row>
    <row r="829" spans="1:19" ht="19.5" customHeight="1">
      <c r="A829" s="11">
        <v>2026</v>
      </c>
      <c r="B829" s="12" t="s">
        <v>931</v>
      </c>
      <c r="F829" s="13" t="s">
        <v>23</v>
      </c>
      <c r="K829" s="13" t="s">
        <v>19</v>
      </c>
      <c r="M829" s="13" t="s">
        <v>20</v>
      </c>
      <c r="R829" s="9"/>
      <c r="S829" s="9"/>
    </row>
    <row r="830" spans="1:19" ht="19.5" customHeight="1">
      <c r="A830" s="11">
        <v>2026</v>
      </c>
      <c r="B830" s="12" t="s">
        <v>932</v>
      </c>
      <c r="F830" s="13" t="s">
        <v>23</v>
      </c>
      <c r="K830" s="13" t="s">
        <v>19</v>
      </c>
      <c r="M830" s="13" t="s">
        <v>20</v>
      </c>
      <c r="R830" s="9"/>
      <c r="S830" s="9"/>
    </row>
    <row r="831" spans="1:19" ht="19.5" customHeight="1">
      <c r="A831" s="11">
        <v>2026</v>
      </c>
      <c r="B831" s="12" t="s">
        <v>933</v>
      </c>
      <c r="F831" s="13" t="s">
        <v>23</v>
      </c>
      <c r="K831" s="13" t="s">
        <v>19</v>
      </c>
      <c r="M831" s="13" t="s">
        <v>20</v>
      </c>
      <c r="R831" s="9"/>
      <c r="S831" s="9"/>
    </row>
    <row r="832" spans="1:19" ht="19.5" customHeight="1">
      <c r="A832" s="11">
        <v>2026</v>
      </c>
      <c r="B832" s="12" t="s">
        <v>934</v>
      </c>
      <c r="F832" s="13" t="s">
        <v>23</v>
      </c>
      <c r="K832" s="13" t="s">
        <v>19</v>
      </c>
      <c r="M832" s="13" t="s">
        <v>20</v>
      </c>
      <c r="R832" s="9"/>
      <c r="S832" s="9"/>
    </row>
    <row r="833" spans="1:19" ht="19.5" customHeight="1">
      <c r="A833" s="11">
        <v>2026</v>
      </c>
      <c r="B833" s="12" t="s">
        <v>935</v>
      </c>
      <c r="F833" s="13" t="s">
        <v>23</v>
      </c>
      <c r="K833" s="13" t="s">
        <v>19</v>
      </c>
      <c r="M833" s="13" t="s">
        <v>20</v>
      </c>
      <c r="R833" s="9"/>
      <c r="S833" s="9"/>
    </row>
    <row r="834" spans="1:19" ht="19.5" customHeight="1">
      <c r="A834" s="11">
        <v>2026</v>
      </c>
      <c r="B834" s="12" t="s">
        <v>936</v>
      </c>
      <c r="F834" s="13" t="s">
        <v>23</v>
      </c>
      <c r="K834" s="13" t="s">
        <v>19</v>
      </c>
      <c r="M834" s="13" t="s">
        <v>20</v>
      </c>
      <c r="R834" s="9"/>
      <c r="S834" s="9"/>
    </row>
    <row r="835" spans="1:19" ht="19.5" customHeight="1">
      <c r="A835" s="11">
        <v>2026</v>
      </c>
      <c r="B835" s="12" t="s">
        <v>937</v>
      </c>
      <c r="F835" s="13" t="s">
        <v>23</v>
      </c>
      <c r="K835" s="13" t="s">
        <v>19</v>
      </c>
      <c r="M835" s="13" t="s">
        <v>20</v>
      </c>
      <c r="R835" s="9"/>
      <c r="S835" s="9"/>
    </row>
    <row r="836" spans="1:19" ht="19.5" customHeight="1">
      <c r="A836" s="11">
        <v>2026</v>
      </c>
      <c r="B836" s="12" t="s">
        <v>938</v>
      </c>
      <c r="F836" s="13" t="s">
        <v>23</v>
      </c>
      <c r="K836" s="13" t="s">
        <v>19</v>
      </c>
      <c r="M836" s="13" t="s">
        <v>20</v>
      </c>
      <c r="R836" s="9"/>
      <c r="S836" s="9"/>
    </row>
    <row r="837" spans="1:19" ht="19.5" customHeight="1">
      <c r="A837" s="11">
        <v>2026</v>
      </c>
      <c r="B837" s="12" t="s">
        <v>939</v>
      </c>
      <c r="F837" s="13" t="s">
        <v>23</v>
      </c>
      <c r="K837" s="13" t="s">
        <v>19</v>
      </c>
      <c r="M837" s="13" t="s">
        <v>20</v>
      </c>
      <c r="R837" s="9"/>
      <c r="S837" s="9"/>
    </row>
    <row r="838" spans="1:19" ht="19.5" customHeight="1">
      <c r="A838" s="11">
        <v>2026</v>
      </c>
      <c r="B838" s="12" t="s">
        <v>940</v>
      </c>
      <c r="F838" s="13" t="s">
        <v>23</v>
      </c>
      <c r="K838" s="13" t="s">
        <v>19</v>
      </c>
      <c r="M838" s="13" t="s">
        <v>20</v>
      </c>
      <c r="R838" s="9"/>
      <c r="S838" s="9"/>
    </row>
    <row r="839" spans="1:19" ht="19.5" customHeight="1">
      <c r="A839" s="11">
        <v>2026</v>
      </c>
      <c r="B839" s="12" t="s">
        <v>941</v>
      </c>
      <c r="F839" s="13" t="s">
        <v>23</v>
      </c>
      <c r="K839" s="13" t="s">
        <v>19</v>
      </c>
      <c r="M839" s="13" t="s">
        <v>20</v>
      </c>
      <c r="R839" s="9"/>
      <c r="S839" s="9"/>
    </row>
    <row r="840" spans="1:19" ht="19.5" customHeight="1">
      <c r="A840" s="11">
        <v>2026</v>
      </c>
      <c r="B840" s="12" t="s">
        <v>942</v>
      </c>
      <c r="F840" s="13" t="s">
        <v>23</v>
      </c>
      <c r="K840" s="13" t="s">
        <v>19</v>
      </c>
      <c r="M840" s="13" t="s">
        <v>20</v>
      </c>
      <c r="R840" s="9"/>
      <c r="S840" s="9"/>
    </row>
    <row r="841" spans="1:19" ht="19.5" customHeight="1">
      <c r="A841" s="11">
        <v>2026</v>
      </c>
      <c r="B841" s="12" t="s">
        <v>943</v>
      </c>
      <c r="F841" s="13" t="s">
        <v>23</v>
      </c>
      <c r="K841" s="13" t="s">
        <v>19</v>
      </c>
      <c r="M841" s="13" t="s">
        <v>20</v>
      </c>
      <c r="R841" s="9"/>
      <c r="S841" s="9"/>
    </row>
    <row r="842" spans="1:19" ht="19.5" customHeight="1">
      <c r="A842" s="11">
        <v>2026</v>
      </c>
      <c r="B842" s="12" t="s">
        <v>944</v>
      </c>
      <c r="F842" s="13" t="s">
        <v>23</v>
      </c>
      <c r="K842" s="13" t="s">
        <v>19</v>
      </c>
      <c r="M842" s="13" t="s">
        <v>20</v>
      </c>
      <c r="R842" s="9"/>
      <c r="S842" s="9"/>
    </row>
    <row r="843" spans="1:19" ht="19.5" customHeight="1">
      <c r="A843" s="11">
        <v>2026</v>
      </c>
      <c r="B843" s="12" t="s">
        <v>945</v>
      </c>
      <c r="F843" s="13" t="s">
        <v>23</v>
      </c>
      <c r="K843" s="13" t="s">
        <v>19</v>
      </c>
      <c r="M843" s="13" t="s">
        <v>20</v>
      </c>
      <c r="R843" s="9"/>
      <c r="S843" s="9"/>
    </row>
    <row r="844" spans="1:19" ht="19.5" customHeight="1">
      <c r="A844" s="11">
        <v>2026</v>
      </c>
      <c r="B844" s="12" t="s">
        <v>946</v>
      </c>
      <c r="F844" s="13" t="s">
        <v>23</v>
      </c>
      <c r="K844" s="13" t="s">
        <v>19</v>
      </c>
      <c r="M844" s="13" t="s">
        <v>20</v>
      </c>
      <c r="R844" s="9"/>
      <c r="S844" s="9"/>
    </row>
    <row r="845" spans="1:19" ht="19.5" customHeight="1">
      <c r="A845" s="11">
        <v>2026</v>
      </c>
      <c r="B845" s="12" t="s">
        <v>947</v>
      </c>
      <c r="F845" s="13" t="s">
        <v>23</v>
      </c>
      <c r="K845" s="13" t="s">
        <v>19</v>
      </c>
      <c r="M845" s="13" t="s">
        <v>20</v>
      </c>
      <c r="R845" s="9"/>
      <c r="S845" s="9"/>
    </row>
    <row r="846" spans="1:19" ht="19.5" customHeight="1">
      <c r="A846" s="11">
        <v>2026</v>
      </c>
      <c r="B846" s="12" t="s">
        <v>948</v>
      </c>
      <c r="F846" s="13" t="s">
        <v>23</v>
      </c>
      <c r="K846" s="13" t="s">
        <v>19</v>
      </c>
      <c r="M846" s="13" t="s">
        <v>20</v>
      </c>
      <c r="R846" s="9"/>
      <c r="S846" s="9"/>
    </row>
    <row r="847" spans="1:19" ht="19.5" customHeight="1">
      <c r="A847" s="11">
        <v>2026</v>
      </c>
      <c r="B847" s="12" t="s">
        <v>949</v>
      </c>
      <c r="F847" s="13" t="s">
        <v>23</v>
      </c>
      <c r="K847" s="13" t="s">
        <v>19</v>
      </c>
      <c r="M847" s="13" t="s">
        <v>20</v>
      </c>
      <c r="R847" s="9"/>
      <c r="S847" s="9"/>
    </row>
    <row r="848" spans="1:19" ht="19.5" customHeight="1">
      <c r="A848" s="11">
        <v>2026</v>
      </c>
      <c r="B848" s="12" t="s">
        <v>950</v>
      </c>
      <c r="F848" s="13" t="s">
        <v>23</v>
      </c>
      <c r="K848" s="13" t="s">
        <v>19</v>
      </c>
      <c r="M848" s="13" t="s">
        <v>20</v>
      </c>
      <c r="R848" s="9"/>
      <c r="S848" s="9"/>
    </row>
    <row r="849" spans="1:19" ht="19.5" customHeight="1">
      <c r="A849" s="11">
        <v>2026</v>
      </c>
      <c r="B849" s="12" t="s">
        <v>951</v>
      </c>
      <c r="F849" s="13" t="s">
        <v>23</v>
      </c>
      <c r="K849" s="13" t="s">
        <v>19</v>
      </c>
      <c r="M849" s="13" t="s">
        <v>20</v>
      </c>
      <c r="R849" s="9"/>
      <c r="S849" s="9"/>
    </row>
    <row r="850" spans="1:19" ht="19.5" customHeight="1">
      <c r="A850" s="11">
        <v>2026</v>
      </c>
      <c r="B850" s="12" t="s">
        <v>952</v>
      </c>
      <c r="F850" s="13" t="s">
        <v>23</v>
      </c>
      <c r="K850" s="13" t="s">
        <v>19</v>
      </c>
      <c r="M850" s="13" t="s">
        <v>20</v>
      </c>
      <c r="R850" s="9"/>
      <c r="S850" s="9"/>
    </row>
    <row r="851" spans="1:19" ht="19.5" customHeight="1">
      <c r="A851" s="11">
        <v>2026</v>
      </c>
      <c r="B851" s="12" t="s">
        <v>953</v>
      </c>
      <c r="F851" s="13" t="s">
        <v>23</v>
      </c>
      <c r="K851" s="13" t="s">
        <v>19</v>
      </c>
      <c r="M851" s="13" t="s">
        <v>20</v>
      </c>
      <c r="R851" s="9"/>
      <c r="S851" s="9"/>
    </row>
    <row r="852" spans="1:19" ht="19.5" customHeight="1">
      <c r="A852" s="11">
        <v>2026</v>
      </c>
      <c r="B852" s="12" t="s">
        <v>954</v>
      </c>
      <c r="F852" s="13" t="s">
        <v>23</v>
      </c>
      <c r="K852" s="13" t="s">
        <v>19</v>
      </c>
      <c r="M852" s="13" t="s">
        <v>20</v>
      </c>
      <c r="R852" s="9"/>
      <c r="S852" s="9"/>
    </row>
    <row r="853" spans="1:19" ht="19.5" customHeight="1">
      <c r="A853" s="11">
        <v>2026</v>
      </c>
      <c r="B853" s="12" t="s">
        <v>955</v>
      </c>
      <c r="F853" s="13" t="s">
        <v>23</v>
      </c>
      <c r="K853" s="13" t="s">
        <v>19</v>
      </c>
      <c r="M853" s="13" t="s">
        <v>20</v>
      </c>
      <c r="R853" s="9"/>
      <c r="S853" s="9"/>
    </row>
    <row r="854" spans="1:19" ht="19.5" customHeight="1">
      <c r="A854" s="11">
        <v>2026</v>
      </c>
      <c r="B854" s="12" t="s">
        <v>956</v>
      </c>
      <c r="F854" s="13" t="s">
        <v>23</v>
      </c>
      <c r="K854" s="13" t="s">
        <v>19</v>
      </c>
      <c r="M854" s="13" t="s">
        <v>20</v>
      </c>
      <c r="R854" s="9"/>
      <c r="S854" s="9"/>
    </row>
    <row r="855" spans="1:19" ht="19.5" customHeight="1">
      <c r="A855" s="11">
        <v>2026</v>
      </c>
      <c r="B855" s="12" t="s">
        <v>957</v>
      </c>
      <c r="F855" s="13" t="s">
        <v>23</v>
      </c>
      <c r="K855" s="13" t="s">
        <v>19</v>
      </c>
      <c r="M855" s="13" t="s">
        <v>20</v>
      </c>
      <c r="R855" s="9"/>
      <c r="S855" s="9"/>
    </row>
    <row r="856" spans="1:19" ht="19.5" customHeight="1">
      <c r="A856" s="11">
        <v>2026</v>
      </c>
      <c r="B856" s="12" t="s">
        <v>958</v>
      </c>
      <c r="F856" s="13" t="s">
        <v>23</v>
      </c>
      <c r="K856" s="13" t="s">
        <v>19</v>
      </c>
      <c r="M856" s="13" t="s">
        <v>20</v>
      </c>
      <c r="R856" s="9"/>
      <c r="S856" s="9"/>
    </row>
    <row r="857" spans="1:19" ht="19.5" customHeight="1">
      <c r="A857" s="11">
        <v>2026</v>
      </c>
      <c r="B857" s="12" t="s">
        <v>959</v>
      </c>
      <c r="F857" s="13" t="s">
        <v>23</v>
      </c>
      <c r="K857" s="13" t="s">
        <v>19</v>
      </c>
      <c r="M857" s="13" t="s">
        <v>20</v>
      </c>
      <c r="R857" s="9"/>
      <c r="S857" s="9"/>
    </row>
    <row r="858" spans="1:19" ht="19.5" customHeight="1">
      <c r="A858" s="11">
        <v>2026</v>
      </c>
      <c r="B858" s="12" t="s">
        <v>960</v>
      </c>
      <c r="F858" s="13" t="s">
        <v>23</v>
      </c>
      <c r="K858" s="13" t="s">
        <v>19</v>
      </c>
      <c r="M858" s="13" t="s">
        <v>20</v>
      </c>
      <c r="R858" s="9"/>
      <c r="S858" s="9"/>
    </row>
    <row r="859" spans="1:19" ht="19.5" customHeight="1">
      <c r="A859" s="11">
        <v>2026</v>
      </c>
      <c r="B859" s="12" t="s">
        <v>961</v>
      </c>
      <c r="F859" s="13" t="s">
        <v>23</v>
      </c>
      <c r="K859" s="13" t="s">
        <v>19</v>
      </c>
      <c r="M859" s="13" t="s">
        <v>20</v>
      </c>
      <c r="R859" s="9"/>
      <c r="S859" s="9"/>
    </row>
    <row r="860" spans="1:19" ht="19.5" customHeight="1">
      <c r="A860" s="11">
        <v>2026</v>
      </c>
      <c r="B860" s="12" t="s">
        <v>962</v>
      </c>
      <c r="F860" s="13" t="s">
        <v>23</v>
      </c>
      <c r="K860" s="13" t="s">
        <v>19</v>
      </c>
      <c r="M860" s="13" t="s">
        <v>20</v>
      </c>
      <c r="R860" s="9"/>
      <c r="S860" s="9"/>
    </row>
    <row r="861" spans="1:19" ht="19.5" customHeight="1">
      <c r="A861" s="11">
        <v>2026</v>
      </c>
      <c r="B861" s="12" t="s">
        <v>963</v>
      </c>
      <c r="F861" s="13" t="s">
        <v>23</v>
      </c>
      <c r="K861" s="13" t="s">
        <v>19</v>
      </c>
      <c r="M861" s="13" t="s">
        <v>20</v>
      </c>
      <c r="R861" s="9"/>
      <c r="S861" s="9"/>
    </row>
    <row r="862" spans="1:19" ht="19.5" customHeight="1">
      <c r="A862" s="11">
        <v>2026</v>
      </c>
      <c r="B862" s="12" t="s">
        <v>964</v>
      </c>
      <c r="F862" s="13" t="s">
        <v>23</v>
      </c>
      <c r="K862" s="13" t="s">
        <v>19</v>
      </c>
      <c r="M862" s="13" t="s">
        <v>20</v>
      </c>
      <c r="R862" s="9"/>
      <c r="S862" s="9"/>
    </row>
    <row r="863" spans="1:19" ht="19.5" customHeight="1">
      <c r="A863" s="11">
        <v>2026</v>
      </c>
      <c r="B863" s="12" t="s">
        <v>965</v>
      </c>
      <c r="F863" s="13" t="s">
        <v>23</v>
      </c>
      <c r="K863" s="13" t="s">
        <v>19</v>
      </c>
      <c r="M863" s="13" t="s">
        <v>20</v>
      </c>
      <c r="R863" s="9"/>
      <c r="S863" s="9"/>
    </row>
    <row r="864" spans="1:19" ht="19.5" customHeight="1">
      <c r="A864" s="11">
        <v>2026</v>
      </c>
      <c r="B864" s="12" t="s">
        <v>966</v>
      </c>
      <c r="F864" s="13" t="s">
        <v>23</v>
      </c>
      <c r="K864" s="13" t="s">
        <v>19</v>
      </c>
      <c r="M864" s="13" t="s">
        <v>20</v>
      </c>
      <c r="R864" s="9"/>
      <c r="S864" s="9"/>
    </row>
    <row r="865" spans="1:19" ht="19.5" customHeight="1">
      <c r="A865" s="11">
        <v>2026</v>
      </c>
      <c r="B865" s="12" t="s">
        <v>967</v>
      </c>
      <c r="F865" s="13" t="s">
        <v>23</v>
      </c>
      <c r="K865" s="13" t="s">
        <v>19</v>
      </c>
      <c r="M865" s="13" t="s">
        <v>20</v>
      </c>
      <c r="R865" s="9"/>
      <c r="S865" s="9"/>
    </row>
    <row r="866" spans="1:19" ht="19.5" customHeight="1">
      <c r="A866" s="11">
        <v>2026</v>
      </c>
      <c r="B866" s="12" t="s">
        <v>968</v>
      </c>
      <c r="F866" s="13" t="s">
        <v>23</v>
      </c>
      <c r="K866" s="13" t="s">
        <v>19</v>
      </c>
      <c r="M866" s="13" t="s">
        <v>20</v>
      </c>
      <c r="R866" s="9"/>
      <c r="S866" s="9"/>
    </row>
    <row r="867" spans="1:19" ht="19.5" customHeight="1">
      <c r="A867" s="11">
        <v>2026</v>
      </c>
      <c r="B867" s="12" t="s">
        <v>969</v>
      </c>
      <c r="F867" s="13" t="s">
        <v>23</v>
      </c>
      <c r="K867" s="13" t="s">
        <v>19</v>
      </c>
      <c r="M867" s="13" t="s">
        <v>20</v>
      </c>
      <c r="R867" s="9"/>
      <c r="S867" s="9"/>
    </row>
    <row r="868" spans="1:19" ht="19.5" customHeight="1">
      <c r="A868" s="11">
        <v>2026</v>
      </c>
      <c r="B868" s="12" t="s">
        <v>970</v>
      </c>
      <c r="F868" s="13" t="s">
        <v>23</v>
      </c>
      <c r="K868" s="13" t="s">
        <v>19</v>
      </c>
      <c r="M868" s="13" t="s">
        <v>20</v>
      </c>
      <c r="R868" s="9"/>
      <c r="S868" s="9"/>
    </row>
    <row r="869" spans="1:19" ht="19.5" customHeight="1">
      <c r="A869" s="11">
        <v>2026</v>
      </c>
      <c r="B869" s="12" t="s">
        <v>971</v>
      </c>
      <c r="F869" s="13" t="s">
        <v>23</v>
      </c>
      <c r="K869" s="13" t="s">
        <v>19</v>
      </c>
      <c r="M869" s="13" t="s">
        <v>20</v>
      </c>
      <c r="R869" s="9"/>
      <c r="S869" s="9"/>
    </row>
    <row r="870" spans="1:19" ht="19.5" customHeight="1">
      <c r="A870" s="11">
        <v>2026</v>
      </c>
      <c r="B870" s="12" t="s">
        <v>972</v>
      </c>
      <c r="F870" s="13" t="s">
        <v>23</v>
      </c>
      <c r="K870" s="13" t="s">
        <v>19</v>
      </c>
      <c r="M870" s="13" t="s">
        <v>20</v>
      </c>
      <c r="R870" s="9"/>
      <c r="S870" s="9"/>
    </row>
    <row r="871" spans="1:19" ht="19.5" customHeight="1">
      <c r="A871" s="11">
        <v>2026</v>
      </c>
      <c r="B871" s="12" t="s">
        <v>973</v>
      </c>
      <c r="F871" s="13" t="s">
        <v>23</v>
      </c>
      <c r="K871" s="13" t="s">
        <v>19</v>
      </c>
      <c r="M871" s="13" t="s">
        <v>20</v>
      </c>
      <c r="R871" s="9"/>
      <c r="S871" s="9"/>
    </row>
    <row r="872" spans="1:19" ht="19.5" customHeight="1">
      <c r="A872" s="11">
        <v>2026</v>
      </c>
      <c r="B872" s="12" t="s">
        <v>974</v>
      </c>
      <c r="F872" s="13" t="s">
        <v>23</v>
      </c>
      <c r="K872" s="13" t="s">
        <v>19</v>
      </c>
      <c r="M872" s="13" t="s">
        <v>20</v>
      </c>
      <c r="R872" s="9"/>
      <c r="S872" s="9"/>
    </row>
    <row r="873" spans="1:19" ht="19.5" customHeight="1">
      <c r="A873" s="11">
        <v>2026</v>
      </c>
      <c r="B873" s="12" t="s">
        <v>975</v>
      </c>
      <c r="F873" s="13" t="s">
        <v>23</v>
      </c>
      <c r="K873" s="13" t="s">
        <v>19</v>
      </c>
      <c r="M873" s="13" t="s">
        <v>20</v>
      </c>
      <c r="R873" s="9"/>
      <c r="S873" s="9"/>
    </row>
    <row r="874" spans="1:19" ht="19.5" customHeight="1">
      <c r="A874" s="11">
        <v>2026</v>
      </c>
      <c r="B874" s="12" t="s">
        <v>976</v>
      </c>
      <c r="F874" s="13" t="s">
        <v>23</v>
      </c>
      <c r="K874" s="13" t="s">
        <v>19</v>
      </c>
      <c r="M874" s="13" t="s">
        <v>20</v>
      </c>
      <c r="R874" s="9"/>
      <c r="S874" s="9"/>
    </row>
    <row r="875" spans="1:19" ht="19.5" customHeight="1">
      <c r="A875" s="11">
        <v>2026</v>
      </c>
      <c r="B875" s="12" t="s">
        <v>977</v>
      </c>
      <c r="F875" s="13" t="s">
        <v>23</v>
      </c>
      <c r="K875" s="13" t="s">
        <v>19</v>
      </c>
      <c r="M875" s="13" t="s">
        <v>20</v>
      </c>
      <c r="R875" s="9"/>
      <c r="S875" s="9"/>
    </row>
    <row r="876" spans="1:19" ht="19.5" customHeight="1">
      <c r="A876" s="11">
        <v>2026</v>
      </c>
      <c r="B876" s="12" t="s">
        <v>978</v>
      </c>
      <c r="F876" s="13" t="s">
        <v>23</v>
      </c>
      <c r="K876" s="13" t="s">
        <v>19</v>
      </c>
      <c r="M876" s="13" t="s">
        <v>20</v>
      </c>
      <c r="R876" s="9"/>
      <c r="S876" s="9"/>
    </row>
    <row r="877" spans="1:19" ht="19.5" customHeight="1">
      <c r="A877" s="11">
        <v>2026</v>
      </c>
      <c r="B877" s="12" t="s">
        <v>979</v>
      </c>
      <c r="F877" s="13" t="s">
        <v>23</v>
      </c>
      <c r="K877" s="13" t="s">
        <v>19</v>
      </c>
      <c r="M877" s="13" t="s">
        <v>20</v>
      </c>
      <c r="R877" s="9"/>
      <c r="S877" s="9"/>
    </row>
    <row r="878" spans="1:19" ht="19.5" customHeight="1">
      <c r="A878" s="11">
        <v>2026</v>
      </c>
      <c r="B878" s="12" t="s">
        <v>980</v>
      </c>
      <c r="F878" s="13" t="s">
        <v>23</v>
      </c>
      <c r="K878" s="13" t="s">
        <v>19</v>
      </c>
      <c r="M878" s="13" t="s">
        <v>20</v>
      </c>
      <c r="R878" s="9"/>
      <c r="S878" s="9"/>
    </row>
    <row r="879" spans="1:19" ht="19.5" customHeight="1">
      <c r="A879" s="11">
        <v>2026</v>
      </c>
      <c r="B879" s="12" t="s">
        <v>981</v>
      </c>
      <c r="F879" s="13" t="s">
        <v>23</v>
      </c>
      <c r="K879" s="13" t="s">
        <v>19</v>
      </c>
      <c r="M879" s="13" t="s">
        <v>20</v>
      </c>
      <c r="R879" s="9"/>
      <c r="S879" s="9"/>
    </row>
    <row r="880" spans="1:19" ht="19.5" customHeight="1">
      <c r="A880" s="11">
        <v>2026</v>
      </c>
      <c r="B880" s="12" t="s">
        <v>982</v>
      </c>
      <c r="F880" s="13" t="s">
        <v>23</v>
      </c>
      <c r="K880" s="13" t="s">
        <v>19</v>
      </c>
      <c r="M880" s="13" t="s">
        <v>20</v>
      </c>
      <c r="R880" s="9"/>
      <c r="S880" s="9"/>
    </row>
    <row r="881" spans="1:19" ht="19.5" customHeight="1">
      <c r="A881" s="11">
        <v>2026</v>
      </c>
      <c r="B881" s="12" t="s">
        <v>983</v>
      </c>
      <c r="F881" s="13" t="s">
        <v>23</v>
      </c>
      <c r="K881" s="13" t="s">
        <v>19</v>
      </c>
      <c r="M881" s="13" t="s">
        <v>20</v>
      </c>
      <c r="R881" s="9"/>
      <c r="S881" s="9"/>
    </row>
    <row r="882" spans="1:19" ht="19.5" customHeight="1">
      <c r="R882" s="9"/>
      <c r="S882" s="9"/>
    </row>
    <row r="883" spans="1:19" ht="19.5" customHeight="1">
      <c r="R883" s="9"/>
      <c r="S883" s="9"/>
    </row>
    <row r="884" spans="1:19" ht="19.5" customHeight="1">
      <c r="R884" s="9"/>
      <c r="S884" s="9"/>
    </row>
    <row r="885" spans="1:19" ht="19.5" customHeight="1">
      <c r="R885" s="9"/>
      <c r="S885" s="9"/>
    </row>
    <row r="886" spans="1:19" ht="19.5" customHeight="1">
      <c r="R886" s="9"/>
      <c r="S886" s="9"/>
    </row>
    <row r="887" spans="1:19" ht="19.5" customHeight="1">
      <c r="R887" s="9"/>
      <c r="S887" s="9"/>
    </row>
    <row r="888" spans="1:19" ht="19.5" customHeight="1">
      <c r="R888" s="9"/>
      <c r="S888" s="9"/>
    </row>
    <row r="889" spans="1:19" ht="19.5" customHeight="1">
      <c r="R889" s="9"/>
      <c r="S889" s="9"/>
    </row>
    <row r="890" spans="1:19" ht="19.5" customHeight="1">
      <c r="R890" s="9"/>
      <c r="S890" s="9"/>
    </row>
    <row r="891" spans="1:19" ht="19.5" customHeight="1">
      <c r="R891" s="9"/>
      <c r="S891" s="9"/>
    </row>
    <row r="892" spans="1:19" ht="19.5" customHeight="1">
      <c r="R892" s="9"/>
      <c r="S892" s="9"/>
    </row>
    <row r="893" spans="1:19" ht="19.5" customHeight="1">
      <c r="R893" s="9"/>
      <c r="S893" s="9"/>
    </row>
    <row r="894" spans="1:19" ht="19.5" customHeight="1">
      <c r="R894" s="9"/>
      <c r="S894" s="9"/>
    </row>
    <row r="895" spans="1:19" ht="19.5" customHeight="1">
      <c r="R895" s="9"/>
      <c r="S895" s="9"/>
    </row>
    <row r="896" spans="1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881">
    <cfRule type="notContainsBlanks" dxfId="0" priority="1">
      <formula>LEN(TRIM(A1))&gt;0</formula>
    </cfRule>
  </conditionalFormatting>
  <dataValidations count="4">
    <dataValidation type="decimal" allowBlank="1" showInputMessage="1" showErrorMessage="1" prompt="Invalid Week - Please enter a whole number value for the week between 23 and 37" sqref="D122:D216" xr:uid="{49BF0757-914F-41EA-9D34-7EB511AE2940}">
      <formula1>#REF!</formula1>
      <formula2>#REF!</formula2>
    </dataValidation>
    <dataValidation type="decimal" allowBlank="1" showInputMessage="1" showErrorMessage="1" prompt="Invalid pool size - Enter a number between 0 and 50" sqref="N1:P1 O2:O178" xr:uid="{36DE719F-E51D-4285-821D-21278E83A3A1}">
      <formula1>0</formula1>
      <formula2>50</formula2>
    </dataValidation>
    <dataValidation type="custom" allowBlank="1" showInputMessage="1" showErrorMessage="1" prompt="Invalid ID - sample ID must start with &quot;CSU&quot; and be 9 characters long &quot;CSU-12345&quot;" sqref="B1:B881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218" xr:uid="{E78877D3-FBA3-409C-B86C-4B23EF400526}">
      <formula1>41275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ErrorMessage="1" xr:uid="{4527E432-C86B-41A8-9CBA-DC7A3EF6AF21}">
          <x14:formula1>
            <xm:f>'input options'!$M$2</xm:f>
          </x14:formula1>
          <xm:sqref>M1:M881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K1:K881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I1:I218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G1:G218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J1:J218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L1:L218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F1:F881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D218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D217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options'!A698</xm:f>
          </x14:formula1>
          <xm:sqref>A2:A881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options'!E764</xm:f>
          </x14:formula1>
          <x14:formula2>
            <xm:f>'input options'!E765</xm:f>
          </x14:formula2>
          <xm:sqref>D2:D121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2026-07-30T17:39:27Z</cp:lastPrinted>
  <dcterms:created xsi:type="dcterms:W3CDTF">2019-03-20T17:05:18Z</dcterms:created>
  <dcterms:modified xsi:type="dcterms:W3CDTF">2026-07-30T18:12:53Z</dcterms:modified>
</cp:coreProperties>
</file>