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MIS Auto" sheetId="1" state="visible" r:id="rId1"/>
    <sheet name="Agent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262A76"/>
      <sz val="16"/>
    </font>
    <font>
      <name val="Calibri"/>
      <b val="1"/>
      <color rgb="00262A76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Collections Daily MIS</t>
        </is>
      </c>
    </row>
    <row r="2">
      <c r="A2" s="2">
        <f>"Report for "&amp;TEXT(B2, "yyyy-mm-dd")</f>
        <v/>
      </c>
      <c r="B2" t="inlineStr">
        <is>
          <t>2025-06-30</t>
        </is>
      </c>
    </row>
    <row r="4">
      <c r="B4" s="3" t="inlineStr">
        <is>
          <t>Date</t>
        </is>
      </c>
      <c r="C4" s="3" t="inlineStr">
        <is>
          <t>Contacts</t>
        </is>
      </c>
      <c r="D4" s="3" t="inlineStr">
        <is>
          <t>Connects</t>
        </is>
      </c>
      <c r="E4" s="3" t="inlineStr">
        <is>
          <t>RPCs</t>
        </is>
      </c>
      <c r="F4" s="3" t="inlineStr">
        <is>
          <t>Promises</t>
        </is>
      </c>
      <c r="G4" s="3" t="inlineStr">
        <is>
          <t>Payments</t>
        </is>
      </c>
    </row>
    <row r="5">
      <c r="B5" s="6" t="n">
        <v>45658</v>
      </c>
      <c r="C5" s="5" t="n">
        <v>4277</v>
      </c>
      <c r="D5" s="5" t="n">
        <v>2938</v>
      </c>
      <c r="E5" s="5" t="n">
        <v>1492</v>
      </c>
      <c r="F5" s="5" t="n">
        <v>915</v>
      </c>
      <c r="G5" s="5" t="n">
        <v>319</v>
      </c>
    </row>
    <row r="6">
      <c r="B6" s="6" t="n">
        <v>45659</v>
      </c>
      <c r="C6" s="5" t="n">
        <v>4528</v>
      </c>
      <c r="D6" s="5" t="n">
        <v>3102</v>
      </c>
      <c r="E6" s="5" t="n">
        <v>1575</v>
      </c>
      <c r="F6" s="5" t="n">
        <v>858</v>
      </c>
      <c r="G6" s="5" t="n">
        <v>311</v>
      </c>
    </row>
    <row r="7">
      <c r="B7" s="6" t="n">
        <v>45660</v>
      </c>
      <c r="C7" s="5" t="n">
        <v>4437</v>
      </c>
      <c r="D7" s="5" t="n">
        <v>3018</v>
      </c>
      <c r="E7" s="5" t="n">
        <v>1573</v>
      </c>
      <c r="F7" s="5" t="n">
        <v>807</v>
      </c>
      <c r="G7" s="5" t="n">
        <v>154</v>
      </c>
    </row>
    <row r="8">
      <c r="B8" s="6" t="n">
        <v>45661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198</v>
      </c>
    </row>
    <row r="9">
      <c r="B9" s="6" t="n">
        <v>45662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198</v>
      </c>
    </row>
    <row r="10">
      <c r="B10" s="6" t="n">
        <v>45663</v>
      </c>
      <c r="C10" s="5" t="n">
        <v>4351</v>
      </c>
      <c r="D10" s="5" t="n">
        <v>3010</v>
      </c>
      <c r="E10" s="5" t="n">
        <v>1553</v>
      </c>
      <c r="F10" s="5" t="n">
        <v>747</v>
      </c>
      <c r="G10" s="5" t="n">
        <v>204</v>
      </c>
    </row>
    <row r="11">
      <c r="B11" s="6" t="n">
        <v>45664</v>
      </c>
      <c r="C11" s="5" t="n">
        <v>4372</v>
      </c>
      <c r="D11" s="5" t="n">
        <v>2927</v>
      </c>
      <c r="E11" s="5" t="n">
        <v>1465</v>
      </c>
      <c r="F11" s="5" t="n">
        <v>589</v>
      </c>
      <c r="G11" s="5" t="n">
        <v>245</v>
      </c>
    </row>
    <row r="12">
      <c r="B12" s="6" t="n">
        <v>45665</v>
      </c>
      <c r="C12" s="5" t="n">
        <v>4447</v>
      </c>
      <c r="D12" s="5" t="n">
        <v>3048</v>
      </c>
      <c r="E12" s="5" t="n">
        <v>1575</v>
      </c>
      <c r="F12" s="5" t="n">
        <v>435</v>
      </c>
      <c r="G12" s="5" t="n">
        <v>270</v>
      </c>
    </row>
    <row r="13">
      <c r="B13" s="6" t="n">
        <v>45666</v>
      </c>
      <c r="C13" s="5" t="n">
        <v>4451</v>
      </c>
      <c r="D13" s="5" t="n">
        <v>3022</v>
      </c>
      <c r="E13" s="5" t="n">
        <v>1568</v>
      </c>
      <c r="F13" s="5" t="n">
        <v>291</v>
      </c>
      <c r="G13" s="5" t="n">
        <v>254</v>
      </c>
    </row>
    <row r="14">
      <c r="B14" s="6" t="n">
        <v>45667</v>
      </c>
      <c r="C14" s="5" t="n">
        <v>4422</v>
      </c>
      <c r="D14" s="5" t="n">
        <v>2985</v>
      </c>
      <c r="E14" s="5" t="n">
        <v>1507</v>
      </c>
      <c r="F14" s="5" t="n">
        <v>317</v>
      </c>
      <c r="G14" s="5" t="n">
        <v>329</v>
      </c>
    </row>
    <row r="15">
      <c r="B15" s="6" t="n">
        <v>45668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346</v>
      </c>
    </row>
    <row r="16">
      <c r="B16" s="6" t="n">
        <v>45669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351</v>
      </c>
    </row>
    <row r="17">
      <c r="B17" s="6" t="n">
        <v>45670</v>
      </c>
      <c r="C17" s="5" t="n">
        <v>4394</v>
      </c>
      <c r="D17" s="5" t="n">
        <v>2966</v>
      </c>
      <c r="E17" s="5" t="n">
        <v>1539</v>
      </c>
      <c r="F17" s="5" t="n">
        <v>627</v>
      </c>
      <c r="G17" s="5" t="n">
        <v>428</v>
      </c>
    </row>
    <row r="18">
      <c r="B18" s="6" t="n">
        <v>45671</v>
      </c>
      <c r="C18" s="5" t="n">
        <v>4478</v>
      </c>
      <c r="D18" s="5" t="n">
        <v>3018</v>
      </c>
      <c r="E18" s="5" t="n">
        <v>1504</v>
      </c>
      <c r="F18" s="5" t="n">
        <v>531</v>
      </c>
      <c r="G18" s="5" t="n">
        <v>435</v>
      </c>
    </row>
    <row r="19">
      <c r="B19" s="6" t="n">
        <v>45672</v>
      </c>
      <c r="C19" s="5" t="n">
        <v>4472</v>
      </c>
      <c r="D19" s="5" t="n">
        <v>3026</v>
      </c>
      <c r="E19" s="5" t="n">
        <v>1604</v>
      </c>
      <c r="F19" s="5" t="n">
        <v>482</v>
      </c>
      <c r="G19" s="5" t="n">
        <v>447</v>
      </c>
    </row>
    <row r="20">
      <c r="B20" s="6" t="n">
        <v>45673</v>
      </c>
      <c r="C20" s="5" t="n">
        <v>4469</v>
      </c>
      <c r="D20" s="5" t="n">
        <v>3040</v>
      </c>
      <c r="E20" s="5" t="n">
        <v>1587</v>
      </c>
      <c r="F20" s="5" t="n">
        <v>424</v>
      </c>
      <c r="G20" s="5" t="n">
        <v>463</v>
      </c>
    </row>
    <row r="21">
      <c r="B21" s="6" t="n">
        <v>45674</v>
      </c>
      <c r="C21" s="5" t="n">
        <v>4406</v>
      </c>
      <c r="D21" s="5" t="n">
        <v>2943</v>
      </c>
      <c r="E21" s="5" t="n">
        <v>1545</v>
      </c>
      <c r="F21" s="5" t="n">
        <v>424</v>
      </c>
      <c r="G21" s="5" t="n">
        <v>508</v>
      </c>
    </row>
    <row r="22">
      <c r="B22" s="6" t="n">
        <v>45675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467</v>
      </c>
    </row>
    <row r="23">
      <c r="B23" s="6" t="n">
        <v>45676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402</v>
      </c>
    </row>
    <row r="24">
      <c r="B24" s="6" t="n">
        <v>45677</v>
      </c>
      <c r="C24" s="5" t="n">
        <v>4542</v>
      </c>
      <c r="D24" s="5" t="n">
        <v>3152</v>
      </c>
      <c r="E24" s="5" t="n">
        <v>1640</v>
      </c>
      <c r="F24" s="5" t="n">
        <v>720</v>
      </c>
      <c r="G24" s="5" t="n">
        <v>407</v>
      </c>
    </row>
    <row r="25">
      <c r="B25" s="6" t="n">
        <v>45678</v>
      </c>
      <c r="C25" s="5" t="n">
        <v>4365</v>
      </c>
      <c r="D25" s="5" t="n">
        <v>2983</v>
      </c>
      <c r="E25" s="5" t="n">
        <v>1542</v>
      </c>
      <c r="F25" s="5" t="n">
        <v>593</v>
      </c>
      <c r="G25" s="5" t="n">
        <v>421</v>
      </c>
    </row>
    <row r="26">
      <c r="B26" s="6" t="n">
        <v>45679</v>
      </c>
      <c r="C26" s="5" t="n">
        <v>4488</v>
      </c>
      <c r="D26" s="5" t="n">
        <v>3037</v>
      </c>
      <c r="E26" s="5" t="n">
        <v>1528</v>
      </c>
      <c r="F26" s="5" t="n">
        <v>472</v>
      </c>
      <c r="G26" s="5" t="n">
        <v>442</v>
      </c>
    </row>
    <row r="27">
      <c r="B27" s="6" t="n">
        <v>45680</v>
      </c>
      <c r="C27" s="5" t="n">
        <v>4464</v>
      </c>
      <c r="D27" s="5" t="n">
        <v>3004</v>
      </c>
      <c r="E27" s="5" t="n">
        <v>1593</v>
      </c>
      <c r="F27" s="5" t="n">
        <v>436</v>
      </c>
      <c r="G27" s="5" t="n">
        <v>429</v>
      </c>
    </row>
    <row r="28">
      <c r="B28" s="6" t="n">
        <v>45681</v>
      </c>
      <c r="C28" s="5" t="n">
        <v>4407</v>
      </c>
      <c r="D28" s="5" t="n">
        <v>3040</v>
      </c>
      <c r="E28" s="5" t="n">
        <v>1560</v>
      </c>
      <c r="F28" s="5" t="n">
        <v>391</v>
      </c>
      <c r="G28" s="5" t="n">
        <v>420</v>
      </c>
    </row>
    <row r="29">
      <c r="B29" s="6" t="n">
        <v>45682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387</v>
      </c>
    </row>
    <row r="30">
      <c r="B30" s="6" t="n">
        <v>45683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384</v>
      </c>
    </row>
    <row r="31">
      <c r="B31" s="6" t="n">
        <v>45684</v>
      </c>
      <c r="C31" s="5" t="n">
        <v>4531</v>
      </c>
      <c r="D31" s="5" t="n">
        <v>3033</v>
      </c>
      <c r="E31" s="5" t="n">
        <v>1573</v>
      </c>
      <c r="F31" s="5" t="n">
        <v>674</v>
      </c>
      <c r="G31" s="5" t="n">
        <v>397</v>
      </c>
    </row>
    <row r="32">
      <c r="B32" s="6" t="n">
        <v>45685</v>
      </c>
      <c r="C32" s="5" t="n">
        <v>4395</v>
      </c>
      <c r="D32" s="5" t="n">
        <v>2949</v>
      </c>
      <c r="E32" s="5" t="n">
        <v>1511</v>
      </c>
      <c r="F32" s="5" t="n">
        <v>551</v>
      </c>
      <c r="G32" s="5" t="n">
        <v>406</v>
      </c>
    </row>
    <row r="33">
      <c r="B33" s="6" t="n">
        <v>45686</v>
      </c>
      <c r="C33" s="5" t="n">
        <v>4434</v>
      </c>
      <c r="D33" s="5" t="n">
        <v>2957</v>
      </c>
      <c r="E33" s="5" t="n">
        <v>1517</v>
      </c>
      <c r="F33" s="5" t="n">
        <v>456</v>
      </c>
      <c r="G33" s="5" t="n">
        <v>466</v>
      </c>
    </row>
    <row r="34">
      <c r="B34" s="6" t="n">
        <v>45687</v>
      </c>
      <c r="C34" s="5" t="n">
        <v>4354</v>
      </c>
      <c r="D34" s="5" t="n">
        <v>2926</v>
      </c>
      <c r="E34" s="5" t="n">
        <v>1486</v>
      </c>
      <c r="F34" s="5" t="n">
        <v>374</v>
      </c>
      <c r="G34" s="5" t="n">
        <v>455</v>
      </c>
    </row>
    <row r="35">
      <c r="B35" s="6" t="n">
        <v>45688</v>
      </c>
      <c r="C35" s="5" t="n">
        <v>4428</v>
      </c>
      <c r="D35" s="5" t="n">
        <v>2991</v>
      </c>
      <c r="E35" s="5" t="n">
        <v>1555</v>
      </c>
      <c r="F35" s="5" t="n">
        <v>378</v>
      </c>
      <c r="G35" s="5" t="n">
        <v>446</v>
      </c>
    </row>
    <row r="36">
      <c r="B36" s="6" t="n">
        <v>45689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424</v>
      </c>
    </row>
    <row r="37">
      <c r="B37" s="6" t="n">
        <v>45690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458</v>
      </c>
    </row>
    <row r="38">
      <c r="B38" s="6" t="n">
        <v>45691</v>
      </c>
      <c r="C38" s="5" t="n">
        <v>4572</v>
      </c>
      <c r="D38" s="5" t="n">
        <v>3151</v>
      </c>
      <c r="E38" s="5" t="n">
        <v>1673</v>
      </c>
      <c r="F38" s="5" t="n">
        <v>692</v>
      </c>
      <c r="G38" s="5" t="n">
        <v>373</v>
      </c>
    </row>
    <row r="39">
      <c r="B39" s="6" t="n">
        <v>45692</v>
      </c>
      <c r="C39" s="5" t="n">
        <v>4634</v>
      </c>
      <c r="D39" s="5" t="n">
        <v>3210</v>
      </c>
      <c r="E39" s="5" t="n">
        <v>1675</v>
      </c>
      <c r="F39" s="5" t="n">
        <v>526</v>
      </c>
      <c r="G39" s="5" t="n">
        <v>392</v>
      </c>
    </row>
    <row r="40">
      <c r="B40" s="6" t="n">
        <v>45693</v>
      </c>
      <c r="C40" s="5" t="n">
        <v>4756</v>
      </c>
      <c r="D40" s="5" t="n">
        <v>3279</v>
      </c>
      <c r="E40" s="5" t="n">
        <v>1727</v>
      </c>
      <c r="F40" s="5" t="n">
        <v>420</v>
      </c>
      <c r="G40" s="5" t="n">
        <v>401</v>
      </c>
    </row>
    <row r="41">
      <c r="B41" s="6" t="n">
        <v>45694</v>
      </c>
      <c r="C41" s="5" t="n">
        <v>4651</v>
      </c>
      <c r="D41" s="5" t="n">
        <v>3199</v>
      </c>
      <c r="E41" s="5" t="n">
        <v>1692</v>
      </c>
      <c r="F41" s="5" t="n">
        <v>366</v>
      </c>
      <c r="G41" s="5" t="n">
        <v>367</v>
      </c>
    </row>
    <row r="42">
      <c r="B42" s="6" t="n">
        <v>45695</v>
      </c>
      <c r="C42" s="5" t="n">
        <v>4563</v>
      </c>
      <c r="D42" s="5" t="n">
        <v>3133</v>
      </c>
      <c r="E42" s="5" t="n">
        <v>1623</v>
      </c>
      <c r="F42" s="5" t="n">
        <v>362</v>
      </c>
      <c r="G42" s="5" t="n">
        <v>372</v>
      </c>
    </row>
    <row r="43">
      <c r="B43" s="6" t="n">
        <v>45696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359</v>
      </c>
    </row>
    <row r="44">
      <c r="B44" s="6" t="n">
        <v>45697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374</v>
      </c>
    </row>
    <row r="45">
      <c r="B45" s="6" t="n">
        <v>45698</v>
      </c>
      <c r="C45" s="5" t="n">
        <v>4638</v>
      </c>
      <c r="D45" s="5" t="n">
        <v>3253</v>
      </c>
      <c r="E45" s="5" t="n">
        <v>1731</v>
      </c>
      <c r="F45" s="5" t="n">
        <v>697</v>
      </c>
      <c r="G45" s="5" t="n">
        <v>360</v>
      </c>
    </row>
    <row r="46">
      <c r="B46" s="6" t="n">
        <v>45699</v>
      </c>
      <c r="C46" s="5" t="n">
        <v>4626</v>
      </c>
      <c r="D46" s="5" t="n">
        <v>3185</v>
      </c>
      <c r="E46" s="5" t="n">
        <v>1626</v>
      </c>
      <c r="F46" s="5" t="n">
        <v>514</v>
      </c>
      <c r="G46" s="5" t="n">
        <v>422</v>
      </c>
    </row>
    <row r="47">
      <c r="B47" s="6" t="n">
        <v>45700</v>
      </c>
      <c r="C47" s="5" t="n">
        <v>4610</v>
      </c>
      <c r="D47" s="5" t="n">
        <v>3121</v>
      </c>
      <c r="E47" s="5" t="n">
        <v>1615</v>
      </c>
      <c r="F47" s="5" t="n">
        <v>434</v>
      </c>
      <c r="G47" s="5" t="n">
        <v>426</v>
      </c>
    </row>
    <row r="48">
      <c r="B48" s="6" t="n">
        <v>45701</v>
      </c>
      <c r="C48" s="5" t="n">
        <v>4713</v>
      </c>
      <c r="D48" s="5" t="n">
        <v>3157</v>
      </c>
      <c r="E48" s="5" t="n">
        <v>1694</v>
      </c>
      <c r="F48" s="5" t="n">
        <v>321</v>
      </c>
      <c r="G48" s="5" t="n">
        <v>402</v>
      </c>
    </row>
    <row r="49">
      <c r="B49" s="6" t="n">
        <v>45702</v>
      </c>
      <c r="C49" s="5" t="n">
        <v>4726</v>
      </c>
      <c r="D49" s="5" t="n">
        <v>3203</v>
      </c>
      <c r="E49" s="5" t="n">
        <v>1658</v>
      </c>
      <c r="F49" s="5" t="n">
        <v>337</v>
      </c>
      <c r="G49" s="5" t="n">
        <v>402</v>
      </c>
    </row>
    <row r="50">
      <c r="B50" s="6" t="n">
        <v>45703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399</v>
      </c>
    </row>
    <row r="51">
      <c r="B51" s="6" t="n">
        <v>45704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424</v>
      </c>
    </row>
    <row r="52">
      <c r="B52" s="6" t="n">
        <v>45705</v>
      </c>
      <c r="C52" s="5" t="n">
        <v>4716</v>
      </c>
      <c r="D52" s="5" t="n">
        <v>3255</v>
      </c>
      <c r="E52" s="5" t="n">
        <v>1690</v>
      </c>
      <c r="F52" s="5" t="n">
        <v>671</v>
      </c>
      <c r="G52" s="5" t="n">
        <v>371</v>
      </c>
    </row>
    <row r="53">
      <c r="B53" s="6" t="n">
        <v>45706</v>
      </c>
      <c r="C53" s="5" t="n">
        <v>4561</v>
      </c>
      <c r="D53" s="5" t="n">
        <v>3057</v>
      </c>
      <c r="E53" s="5" t="n">
        <v>1602</v>
      </c>
      <c r="F53" s="5" t="n">
        <v>482</v>
      </c>
      <c r="G53" s="5" t="n">
        <v>379</v>
      </c>
    </row>
    <row r="54">
      <c r="B54" s="6" t="n">
        <v>45707</v>
      </c>
      <c r="C54" s="5" t="n">
        <v>4782</v>
      </c>
      <c r="D54" s="5" t="n">
        <v>3220</v>
      </c>
      <c r="E54" s="5" t="n">
        <v>1721</v>
      </c>
      <c r="F54" s="5" t="n">
        <v>385</v>
      </c>
      <c r="G54" s="5" t="n">
        <v>397</v>
      </c>
    </row>
    <row r="55">
      <c r="B55" s="6" t="n">
        <v>45708</v>
      </c>
      <c r="C55" s="5" t="n">
        <v>4542</v>
      </c>
      <c r="D55" s="5" t="n">
        <v>3145</v>
      </c>
      <c r="E55" s="5" t="n">
        <v>1665</v>
      </c>
      <c r="F55" s="5" t="n">
        <v>336</v>
      </c>
      <c r="G55" s="5" t="n">
        <v>391</v>
      </c>
    </row>
    <row r="56">
      <c r="B56" s="6" t="n">
        <v>45709</v>
      </c>
      <c r="C56" s="5" t="n">
        <v>4607</v>
      </c>
      <c r="D56" s="5" t="n">
        <v>3084</v>
      </c>
      <c r="E56" s="5" t="n">
        <v>1621</v>
      </c>
      <c r="F56" s="5" t="n">
        <v>331</v>
      </c>
      <c r="G56" s="5" t="n">
        <v>387</v>
      </c>
    </row>
    <row r="57">
      <c r="B57" s="6" t="n">
        <v>45710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344</v>
      </c>
    </row>
    <row r="58">
      <c r="B58" s="6" t="n">
        <v>45711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332</v>
      </c>
    </row>
    <row r="59">
      <c r="B59" s="6" t="n">
        <v>45712</v>
      </c>
      <c r="C59" s="5" t="n">
        <v>4749</v>
      </c>
      <c r="D59" s="5" t="n">
        <v>3170</v>
      </c>
      <c r="E59" s="5" t="n">
        <v>1676</v>
      </c>
      <c r="F59" s="5" t="n">
        <v>661</v>
      </c>
      <c r="G59" s="5" t="n">
        <v>334</v>
      </c>
    </row>
    <row r="60">
      <c r="B60" s="6" t="n">
        <v>45713</v>
      </c>
      <c r="C60" s="5" t="n">
        <v>4780</v>
      </c>
      <c r="D60" s="5" t="n">
        <v>3250</v>
      </c>
      <c r="E60" s="5" t="n">
        <v>1662</v>
      </c>
      <c r="F60" s="5" t="n">
        <v>501</v>
      </c>
      <c r="G60" s="5" t="n">
        <v>350</v>
      </c>
    </row>
    <row r="61">
      <c r="B61" s="6" t="n">
        <v>45714</v>
      </c>
      <c r="C61" s="5" t="n">
        <v>4800</v>
      </c>
      <c r="D61" s="5" t="n">
        <v>3162</v>
      </c>
      <c r="E61" s="5" t="n">
        <v>1676</v>
      </c>
      <c r="F61" s="5" t="n">
        <v>339</v>
      </c>
      <c r="G61" s="5" t="n">
        <v>416</v>
      </c>
    </row>
    <row r="62">
      <c r="B62" s="6" t="n">
        <v>45715</v>
      </c>
      <c r="C62" s="5" t="n">
        <v>4661</v>
      </c>
      <c r="D62" s="5" t="n">
        <v>3153</v>
      </c>
      <c r="E62" s="5" t="n">
        <v>1657</v>
      </c>
      <c r="F62" s="5" t="n">
        <v>330</v>
      </c>
      <c r="G62" s="5" t="n">
        <v>369</v>
      </c>
    </row>
    <row r="63">
      <c r="B63" s="6" t="n">
        <v>45716</v>
      </c>
      <c r="C63" s="5" t="n">
        <v>4619</v>
      </c>
      <c r="D63" s="5" t="n">
        <v>3062</v>
      </c>
      <c r="E63" s="5" t="n">
        <v>1649</v>
      </c>
      <c r="F63" s="5" t="n">
        <v>334</v>
      </c>
      <c r="G63" s="5" t="n">
        <v>385</v>
      </c>
    </row>
    <row r="64">
      <c r="B64" s="6" t="n">
        <v>45717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400</v>
      </c>
    </row>
    <row r="65">
      <c r="B65" s="6" t="n">
        <v>45718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355</v>
      </c>
    </row>
    <row r="66">
      <c r="B66" s="6" t="n">
        <v>45719</v>
      </c>
      <c r="C66" s="5" t="n">
        <v>5257</v>
      </c>
      <c r="D66" s="5" t="n">
        <v>3531</v>
      </c>
      <c r="E66" s="5" t="n">
        <v>1883</v>
      </c>
      <c r="F66" s="5" t="n">
        <v>705</v>
      </c>
      <c r="G66" s="5" t="n">
        <v>309</v>
      </c>
    </row>
    <row r="67">
      <c r="B67" s="6" t="n">
        <v>45720</v>
      </c>
      <c r="C67" s="5" t="n">
        <v>5027</v>
      </c>
      <c r="D67" s="5" t="n">
        <v>3398</v>
      </c>
      <c r="E67" s="5" t="n">
        <v>1761</v>
      </c>
      <c r="F67" s="5" t="n">
        <v>447</v>
      </c>
      <c r="G67" s="5" t="n">
        <v>330</v>
      </c>
    </row>
    <row r="68">
      <c r="B68" s="6" t="n">
        <v>45721</v>
      </c>
      <c r="C68" s="5" t="n">
        <v>5234</v>
      </c>
      <c r="D68" s="5" t="n">
        <v>3475</v>
      </c>
      <c r="E68" s="5" t="n">
        <v>1813</v>
      </c>
      <c r="F68" s="5" t="n">
        <v>372</v>
      </c>
      <c r="G68" s="5" t="n">
        <v>350</v>
      </c>
    </row>
    <row r="69">
      <c r="B69" s="6" t="n">
        <v>45722</v>
      </c>
      <c r="C69" s="5" t="n">
        <v>5260</v>
      </c>
      <c r="D69" s="5" t="n">
        <v>3504</v>
      </c>
      <c r="E69" s="5" t="n">
        <v>1799</v>
      </c>
      <c r="F69" s="5" t="n">
        <v>330</v>
      </c>
      <c r="G69" s="5" t="n">
        <v>357</v>
      </c>
    </row>
    <row r="70">
      <c r="B70" s="6" t="n">
        <v>45723</v>
      </c>
      <c r="C70" s="5" t="n">
        <v>5153</v>
      </c>
      <c r="D70" s="5" t="n">
        <v>3417</v>
      </c>
      <c r="E70" s="5" t="n">
        <v>1747</v>
      </c>
      <c r="F70" s="5" t="n">
        <v>298</v>
      </c>
      <c r="G70" s="5" t="n">
        <v>299</v>
      </c>
    </row>
    <row r="71">
      <c r="B71" s="6" t="n">
        <v>45724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358</v>
      </c>
    </row>
    <row r="72">
      <c r="B72" s="6" t="n">
        <v>45725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349</v>
      </c>
    </row>
    <row r="73">
      <c r="B73" s="6" t="n">
        <v>45726</v>
      </c>
      <c r="C73" s="5" t="n">
        <v>5217</v>
      </c>
      <c r="D73" s="5" t="n">
        <v>3528</v>
      </c>
      <c r="E73" s="5" t="n">
        <v>1797</v>
      </c>
      <c r="F73" s="5" t="n">
        <v>678</v>
      </c>
      <c r="G73" s="5" t="n">
        <v>355</v>
      </c>
    </row>
    <row r="74">
      <c r="B74" s="6" t="n">
        <v>45727</v>
      </c>
      <c r="C74" s="5" t="n">
        <v>5336</v>
      </c>
      <c r="D74" s="5" t="n">
        <v>3559</v>
      </c>
      <c r="E74" s="5" t="n">
        <v>1869</v>
      </c>
      <c r="F74" s="5" t="n">
        <v>488</v>
      </c>
      <c r="G74" s="5" t="n">
        <v>356</v>
      </c>
    </row>
    <row r="75">
      <c r="B75" s="6" t="n">
        <v>45728</v>
      </c>
      <c r="C75" s="5" t="n">
        <v>5273</v>
      </c>
      <c r="D75" s="5" t="n">
        <v>3524</v>
      </c>
      <c r="E75" s="5" t="n">
        <v>1875</v>
      </c>
      <c r="F75" s="5" t="n">
        <v>344</v>
      </c>
      <c r="G75" s="5" t="n">
        <v>350</v>
      </c>
    </row>
    <row r="76">
      <c r="B76" s="6" t="n">
        <v>45729</v>
      </c>
      <c r="C76" s="5" t="n">
        <v>5281</v>
      </c>
      <c r="D76" s="5" t="n">
        <v>3531</v>
      </c>
      <c r="E76" s="5" t="n">
        <v>1815</v>
      </c>
      <c r="F76" s="5" t="n">
        <v>300</v>
      </c>
      <c r="G76" s="5" t="n">
        <v>356</v>
      </c>
    </row>
    <row r="77">
      <c r="B77" s="6" t="n">
        <v>45730</v>
      </c>
      <c r="C77" s="5" t="n">
        <v>5274</v>
      </c>
      <c r="D77" s="5" t="n">
        <v>3565</v>
      </c>
      <c r="E77" s="5" t="n">
        <v>1843</v>
      </c>
      <c r="F77" s="5" t="n">
        <v>292</v>
      </c>
      <c r="G77" s="5" t="n">
        <v>370</v>
      </c>
    </row>
    <row r="78">
      <c r="B78" s="6" t="n">
        <v>45731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356</v>
      </c>
    </row>
    <row r="79">
      <c r="B79" s="6" t="n">
        <v>45732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381</v>
      </c>
    </row>
    <row r="80">
      <c r="B80" s="6" t="n">
        <v>45733</v>
      </c>
      <c r="C80" s="5" t="n">
        <v>5177</v>
      </c>
      <c r="D80" s="5" t="n">
        <v>3482</v>
      </c>
      <c r="E80" s="5" t="n">
        <v>1853</v>
      </c>
      <c r="F80" s="5" t="n">
        <v>680</v>
      </c>
      <c r="G80" s="5" t="n">
        <v>378</v>
      </c>
    </row>
    <row r="81">
      <c r="B81" s="6" t="n">
        <v>45734</v>
      </c>
      <c r="C81" s="5" t="n">
        <v>5243</v>
      </c>
      <c r="D81" s="5" t="n">
        <v>3436</v>
      </c>
      <c r="E81" s="5" t="n">
        <v>1771</v>
      </c>
      <c r="F81" s="5" t="n">
        <v>450</v>
      </c>
      <c r="G81" s="5" t="n">
        <v>344</v>
      </c>
    </row>
    <row r="82">
      <c r="B82" s="6" t="n">
        <v>45735</v>
      </c>
      <c r="C82" s="5" t="n">
        <v>5205</v>
      </c>
      <c r="D82" s="5" t="n">
        <v>3394</v>
      </c>
      <c r="E82" s="5" t="n">
        <v>1764</v>
      </c>
      <c r="F82" s="5" t="n">
        <v>356</v>
      </c>
      <c r="G82" s="5" t="n">
        <v>350</v>
      </c>
    </row>
    <row r="83">
      <c r="B83" s="6" t="n">
        <v>45736</v>
      </c>
      <c r="C83" s="5" t="n">
        <v>5130</v>
      </c>
      <c r="D83" s="5" t="n">
        <v>3405</v>
      </c>
      <c r="E83" s="5" t="n">
        <v>1715</v>
      </c>
      <c r="F83" s="5" t="n">
        <v>342</v>
      </c>
      <c r="G83" s="5" t="n">
        <v>329</v>
      </c>
    </row>
    <row r="84">
      <c r="B84" s="6" t="n">
        <v>45737</v>
      </c>
      <c r="C84" s="5" t="n">
        <v>5297</v>
      </c>
      <c r="D84" s="5" t="n">
        <v>3505</v>
      </c>
      <c r="E84" s="5" t="n">
        <v>1828</v>
      </c>
      <c r="F84" s="5" t="n">
        <v>297</v>
      </c>
      <c r="G84" s="5" t="n">
        <v>323</v>
      </c>
    </row>
    <row r="85">
      <c r="B85" s="6" t="n">
        <v>45738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303</v>
      </c>
    </row>
    <row r="86">
      <c r="B86" s="6" t="n">
        <v>45739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352</v>
      </c>
    </row>
    <row r="87">
      <c r="B87" s="6" t="n">
        <v>45740</v>
      </c>
      <c r="C87" s="5" t="n">
        <v>5159</v>
      </c>
      <c r="D87" s="5" t="n">
        <v>3456</v>
      </c>
      <c r="E87" s="5" t="n">
        <v>1834</v>
      </c>
      <c r="F87" s="5" t="n">
        <v>657</v>
      </c>
      <c r="G87" s="5" t="n">
        <v>307</v>
      </c>
    </row>
    <row r="88">
      <c r="B88" s="6" t="n">
        <v>45741</v>
      </c>
      <c r="C88" s="5" t="n">
        <v>5308</v>
      </c>
      <c r="D88" s="5" t="n">
        <v>3481</v>
      </c>
      <c r="E88" s="5" t="n">
        <v>1864</v>
      </c>
      <c r="F88" s="5" t="n">
        <v>457</v>
      </c>
      <c r="G88" s="5" t="n">
        <v>340</v>
      </c>
    </row>
    <row r="89">
      <c r="B89" s="6" t="n">
        <v>45742</v>
      </c>
      <c r="C89" s="5" t="n">
        <v>5345</v>
      </c>
      <c r="D89" s="5" t="n">
        <v>3520</v>
      </c>
      <c r="E89" s="5" t="n">
        <v>1811</v>
      </c>
      <c r="F89" s="5" t="n">
        <v>328</v>
      </c>
      <c r="G89" s="5" t="n">
        <v>351</v>
      </c>
    </row>
    <row r="90">
      <c r="B90" s="6" t="n">
        <v>45743</v>
      </c>
      <c r="C90" s="5" t="n">
        <v>5181</v>
      </c>
      <c r="D90" s="5" t="n">
        <v>3433</v>
      </c>
      <c r="E90" s="5" t="n">
        <v>1812</v>
      </c>
      <c r="F90" s="5" t="n">
        <v>314</v>
      </c>
      <c r="G90" s="5" t="n">
        <v>359</v>
      </c>
    </row>
    <row r="91">
      <c r="B91" s="6" t="n">
        <v>45744</v>
      </c>
      <c r="C91" s="5" t="n">
        <v>5115</v>
      </c>
      <c r="D91" s="5" t="n">
        <v>3404</v>
      </c>
      <c r="E91" s="5" t="n">
        <v>1724</v>
      </c>
      <c r="F91" s="5" t="n">
        <v>296</v>
      </c>
      <c r="G91" s="5" t="n">
        <v>317</v>
      </c>
    </row>
    <row r="92">
      <c r="B92" s="6" t="n">
        <v>45745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315</v>
      </c>
    </row>
    <row r="93">
      <c r="B93" s="6" t="n">
        <v>45746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362</v>
      </c>
    </row>
    <row r="94">
      <c r="B94" s="6" t="n">
        <v>45747</v>
      </c>
      <c r="C94" s="5" t="n">
        <v>5154</v>
      </c>
      <c r="D94" s="5" t="n">
        <v>3412</v>
      </c>
      <c r="E94" s="5" t="n">
        <v>1813</v>
      </c>
      <c r="F94" s="5" t="n">
        <v>623</v>
      </c>
      <c r="G94" s="5" t="n">
        <v>374</v>
      </c>
    </row>
    <row r="95">
      <c r="B95" s="6" t="n">
        <v>45748</v>
      </c>
      <c r="C95" s="5" t="n">
        <v>5376</v>
      </c>
      <c r="D95" s="5" t="n">
        <v>3565</v>
      </c>
      <c r="E95" s="5" t="n">
        <v>1855</v>
      </c>
      <c r="F95" s="5" t="n">
        <v>451</v>
      </c>
      <c r="G95" s="5" t="n">
        <v>345</v>
      </c>
    </row>
    <row r="96">
      <c r="B96" s="6" t="n">
        <v>45749</v>
      </c>
      <c r="C96" s="5" t="n">
        <v>5331</v>
      </c>
      <c r="D96" s="5" t="n">
        <v>3441</v>
      </c>
      <c r="E96" s="5" t="n">
        <v>1779</v>
      </c>
      <c r="F96" s="5" t="n">
        <v>299</v>
      </c>
      <c r="G96" s="5" t="n">
        <v>336</v>
      </c>
    </row>
    <row r="97">
      <c r="B97" s="6" t="n">
        <v>45750</v>
      </c>
      <c r="C97" s="5" t="n">
        <v>5400</v>
      </c>
      <c r="D97" s="5" t="n">
        <v>3549</v>
      </c>
      <c r="E97" s="5" t="n">
        <v>1942</v>
      </c>
      <c r="F97" s="5" t="n">
        <v>305</v>
      </c>
      <c r="G97" s="5" t="n">
        <v>313</v>
      </c>
    </row>
    <row r="98">
      <c r="B98" s="6" t="n">
        <v>45751</v>
      </c>
      <c r="C98" s="5" t="n">
        <v>5261</v>
      </c>
      <c r="D98" s="5" t="n">
        <v>3536</v>
      </c>
      <c r="E98" s="5" t="n">
        <v>1963</v>
      </c>
      <c r="F98" s="5" t="n">
        <v>279</v>
      </c>
      <c r="G98" s="5" t="n">
        <v>352</v>
      </c>
    </row>
    <row r="99">
      <c r="B99" s="6" t="n">
        <v>45752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304</v>
      </c>
    </row>
    <row r="100">
      <c r="B100" s="6" t="n">
        <v>45753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324</v>
      </c>
    </row>
    <row r="101">
      <c r="B101" s="6" t="n">
        <v>45754</v>
      </c>
      <c r="C101" s="5" t="n">
        <v>5203</v>
      </c>
      <c r="D101" s="5" t="n">
        <v>3400</v>
      </c>
      <c r="E101" s="5" t="n">
        <v>1834</v>
      </c>
      <c r="F101" s="5" t="n">
        <v>642</v>
      </c>
      <c r="G101" s="5" t="n">
        <v>277</v>
      </c>
    </row>
    <row r="102">
      <c r="B102" s="6" t="n">
        <v>45755</v>
      </c>
      <c r="C102" s="5" t="n">
        <v>5353</v>
      </c>
      <c r="D102" s="5" t="n">
        <v>3520</v>
      </c>
      <c r="E102" s="5" t="n">
        <v>1844</v>
      </c>
      <c r="F102" s="5" t="n">
        <v>389</v>
      </c>
      <c r="G102" s="5" t="n">
        <v>305</v>
      </c>
    </row>
    <row r="103">
      <c r="B103" s="6" t="n">
        <v>45756</v>
      </c>
      <c r="C103" s="5" t="n">
        <v>5313</v>
      </c>
      <c r="D103" s="5" t="n">
        <v>3484</v>
      </c>
      <c r="E103" s="5" t="n">
        <v>1843</v>
      </c>
      <c r="F103" s="5" t="n">
        <v>297</v>
      </c>
      <c r="G103" s="5" t="n">
        <v>324</v>
      </c>
    </row>
    <row r="104">
      <c r="B104" s="6" t="n">
        <v>45757</v>
      </c>
      <c r="C104" s="5" t="n">
        <v>5309</v>
      </c>
      <c r="D104" s="5" t="n">
        <v>3421</v>
      </c>
      <c r="E104" s="5" t="n">
        <v>1841</v>
      </c>
      <c r="F104" s="5" t="n">
        <v>301</v>
      </c>
      <c r="G104" s="5" t="n">
        <v>339</v>
      </c>
    </row>
    <row r="105">
      <c r="B105" s="6" t="n">
        <v>45758</v>
      </c>
      <c r="C105" s="5" t="n">
        <v>5293</v>
      </c>
      <c r="D105" s="5" t="n">
        <v>3491</v>
      </c>
      <c r="E105" s="5" t="n">
        <v>1939</v>
      </c>
      <c r="F105" s="5" t="n">
        <v>285</v>
      </c>
      <c r="G105" s="5" t="n">
        <v>301</v>
      </c>
    </row>
    <row r="106">
      <c r="B106" s="6" t="n">
        <v>45759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332</v>
      </c>
    </row>
    <row r="107">
      <c r="B107" s="6" t="n">
        <v>45760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307</v>
      </c>
    </row>
    <row r="108">
      <c r="B108" s="6" t="n">
        <v>45761</v>
      </c>
      <c r="C108" s="5" t="n">
        <v>5337</v>
      </c>
      <c r="D108" s="5" t="n">
        <v>3483</v>
      </c>
      <c r="E108" s="5" t="n">
        <v>1831</v>
      </c>
      <c r="F108" s="5" t="n">
        <v>623</v>
      </c>
      <c r="G108" s="5" t="n">
        <v>352</v>
      </c>
    </row>
    <row r="109">
      <c r="B109" s="6" t="n">
        <v>45762</v>
      </c>
      <c r="C109" s="5" t="n">
        <v>5204</v>
      </c>
      <c r="D109" s="5" t="n">
        <v>3388</v>
      </c>
      <c r="E109" s="5" t="n">
        <v>1854</v>
      </c>
      <c r="F109" s="5" t="n">
        <v>373</v>
      </c>
      <c r="G109" s="5" t="n">
        <v>344</v>
      </c>
    </row>
    <row r="110">
      <c r="B110" s="6" t="n">
        <v>45763</v>
      </c>
      <c r="C110" s="5" t="n">
        <v>5245</v>
      </c>
      <c r="D110" s="5" t="n">
        <v>3447</v>
      </c>
      <c r="E110" s="5" t="n">
        <v>1833</v>
      </c>
      <c r="F110" s="5" t="n">
        <v>287</v>
      </c>
      <c r="G110" s="5" t="n">
        <v>369</v>
      </c>
    </row>
    <row r="111">
      <c r="B111" s="6" t="n">
        <v>45764</v>
      </c>
      <c r="C111" s="5" t="n">
        <v>5306</v>
      </c>
      <c r="D111" s="5" t="n">
        <v>3453</v>
      </c>
      <c r="E111" s="5" t="n">
        <v>1870</v>
      </c>
      <c r="F111" s="5" t="n">
        <v>307</v>
      </c>
      <c r="G111" s="5" t="n">
        <v>340</v>
      </c>
    </row>
    <row r="112">
      <c r="B112" s="6" t="n">
        <v>45765</v>
      </c>
      <c r="C112" s="5" t="n">
        <v>5321</v>
      </c>
      <c r="D112" s="5" t="n">
        <v>3534</v>
      </c>
      <c r="E112" s="5" t="n">
        <v>1893</v>
      </c>
      <c r="F112" s="5" t="n">
        <v>305</v>
      </c>
      <c r="G112" s="5" t="n">
        <v>306</v>
      </c>
    </row>
    <row r="113">
      <c r="B113" s="6" t="n">
        <v>45766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313</v>
      </c>
    </row>
    <row r="114">
      <c r="B114" s="6" t="n">
        <v>45767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314</v>
      </c>
    </row>
    <row r="115">
      <c r="B115" s="6" t="n">
        <v>45768</v>
      </c>
      <c r="C115" s="5" t="n">
        <v>5202</v>
      </c>
      <c r="D115" s="5" t="n">
        <v>3419</v>
      </c>
      <c r="E115" s="5" t="n">
        <v>1823</v>
      </c>
      <c r="F115" s="5" t="n">
        <v>611</v>
      </c>
      <c r="G115" s="5" t="n">
        <v>307</v>
      </c>
    </row>
    <row r="116">
      <c r="B116" s="6" t="n">
        <v>45769</v>
      </c>
      <c r="C116" s="5" t="n">
        <v>5189</v>
      </c>
      <c r="D116" s="5" t="n">
        <v>3347</v>
      </c>
      <c r="E116" s="5" t="n">
        <v>1790</v>
      </c>
      <c r="F116" s="5" t="n">
        <v>386</v>
      </c>
      <c r="G116" s="5" t="n">
        <v>325</v>
      </c>
    </row>
    <row r="117">
      <c r="B117" s="6" t="n">
        <v>45770</v>
      </c>
      <c r="C117" s="5" t="n">
        <v>5242</v>
      </c>
      <c r="D117" s="5" t="n">
        <v>3458</v>
      </c>
      <c r="E117" s="5" t="n">
        <v>1874</v>
      </c>
      <c r="F117" s="5" t="n">
        <v>274</v>
      </c>
      <c r="G117" s="5" t="n">
        <v>327</v>
      </c>
    </row>
    <row r="118">
      <c r="B118" s="6" t="n">
        <v>45771</v>
      </c>
      <c r="C118" s="5" t="n">
        <v>5272</v>
      </c>
      <c r="D118" s="5" t="n">
        <v>3406</v>
      </c>
      <c r="E118" s="5" t="n">
        <v>1807</v>
      </c>
      <c r="F118" s="5" t="n">
        <v>267</v>
      </c>
      <c r="G118" s="5" t="n">
        <v>353</v>
      </c>
    </row>
    <row r="119">
      <c r="B119" s="6" t="n">
        <v>45772</v>
      </c>
      <c r="C119" s="5" t="n">
        <v>5204</v>
      </c>
      <c r="D119" s="5" t="n">
        <v>3379</v>
      </c>
      <c r="E119" s="5" t="n">
        <v>1817</v>
      </c>
      <c r="F119" s="5" t="n">
        <v>291</v>
      </c>
      <c r="G119" s="5" t="n">
        <v>283</v>
      </c>
    </row>
    <row r="120">
      <c r="B120" s="6" t="n">
        <v>45773</v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289</v>
      </c>
    </row>
    <row r="121">
      <c r="B121" s="6" t="n">
        <v>45774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307</v>
      </c>
    </row>
    <row r="122">
      <c r="B122" s="6" t="n">
        <v>45775</v>
      </c>
      <c r="C122" s="5" t="n">
        <v>5438</v>
      </c>
      <c r="D122" s="5" t="n">
        <v>3510</v>
      </c>
      <c r="E122" s="5" t="n">
        <v>1857</v>
      </c>
      <c r="F122" s="5" t="n">
        <v>593</v>
      </c>
      <c r="G122" s="5" t="n">
        <v>319</v>
      </c>
    </row>
    <row r="123">
      <c r="B123" s="6" t="n">
        <v>45776</v>
      </c>
      <c r="C123" s="5" t="n">
        <v>5501</v>
      </c>
      <c r="D123" s="5" t="n">
        <v>3545</v>
      </c>
      <c r="E123" s="5" t="n">
        <v>1894</v>
      </c>
      <c r="F123" s="5" t="n">
        <v>387</v>
      </c>
      <c r="G123" s="5" t="n">
        <v>351</v>
      </c>
    </row>
    <row r="124">
      <c r="B124" s="6" t="n">
        <v>45777</v>
      </c>
      <c r="C124" s="5" t="n">
        <v>5194</v>
      </c>
      <c r="D124" s="5" t="n">
        <v>3428</v>
      </c>
      <c r="E124" s="5" t="n">
        <v>1795</v>
      </c>
      <c r="F124" s="5" t="n">
        <v>296</v>
      </c>
      <c r="G124" s="5" t="n">
        <v>357</v>
      </c>
    </row>
    <row r="125">
      <c r="B125" s="6" t="n">
        <v>45778</v>
      </c>
      <c r="C125" s="5" t="n">
        <v>5573</v>
      </c>
      <c r="D125" s="5" t="n">
        <v>3563</v>
      </c>
      <c r="E125" s="5" t="n">
        <v>1909</v>
      </c>
      <c r="F125" s="5" t="n">
        <v>309</v>
      </c>
      <c r="G125" s="5" t="n">
        <v>325</v>
      </c>
    </row>
    <row r="126">
      <c r="B126" s="6" t="n">
        <v>45779</v>
      </c>
      <c r="C126" s="5" t="n">
        <v>5492</v>
      </c>
      <c r="D126" s="5" t="n">
        <v>3483</v>
      </c>
      <c r="E126" s="5" t="n">
        <v>1895</v>
      </c>
      <c r="F126" s="5" t="n">
        <v>289</v>
      </c>
      <c r="G126" s="5" t="n">
        <v>295</v>
      </c>
    </row>
    <row r="127">
      <c r="B127" s="6" t="n">
        <v>45780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300</v>
      </c>
    </row>
    <row r="128">
      <c r="B128" s="6" t="n">
        <v>45781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312</v>
      </c>
    </row>
    <row r="129">
      <c r="B129" s="6" t="n">
        <v>45782</v>
      </c>
      <c r="C129" s="5" t="n">
        <v>5544</v>
      </c>
      <c r="D129" s="5" t="n">
        <v>3515</v>
      </c>
      <c r="E129" s="5" t="n">
        <v>1802</v>
      </c>
      <c r="F129" s="5" t="n">
        <v>584</v>
      </c>
      <c r="G129" s="5" t="n">
        <v>284</v>
      </c>
    </row>
    <row r="130">
      <c r="B130" s="6" t="n">
        <v>45783</v>
      </c>
      <c r="C130" s="5" t="n">
        <v>5353</v>
      </c>
      <c r="D130" s="5" t="n">
        <v>3398</v>
      </c>
      <c r="E130" s="5" t="n">
        <v>1738</v>
      </c>
      <c r="F130" s="5" t="n">
        <v>396</v>
      </c>
      <c r="G130" s="5" t="n">
        <v>318</v>
      </c>
    </row>
    <row r="131">
      <c r="B131" s="6" t="n">
        <v>45784</v>
      </c>
      <c r="C131" s="5" t="n">
        <v>5502</v>
      </c>
      <c r="D131" s="5" t="n">
        <v>3509</v>
      </c>
      <c r="E131" s="5" t="n">
        <v>1838</v>
      </c>
      <c r="F131" s="5" t="n">
        <v>281</v>
      </c>
      <c r="G131" s="5" t="n">
        <v>298</v>
      </c>
    </row>
    <row r="132">
      <c r="B132" s="6" t="n">
        <v>45785</v>
      </c>
      <c r="C132" s="5" t="n">
        <v>5407</v>
      </c>
      <c r="D132" s="5" t="n">
        <v>3377</v>
      </c>
      <c r="E132" s="5" t="n">
        <v>1742</v>
      </c>
      <c r="F132" s="5" t="n">
        <v>274</v>
      </c>
      <c r="G132" s="5" t="n">
        <v>334</v>
      </c>
    </row>
    <row r="133">
      <c r="B133" s="6" t="n">
        <v>45786</v>
      </c>
      <c r="C133" s="5" t="n">
        <v>5439</v>
      </c>
      <c r="D133" s="5" t="n">
        <v>3436</v>
      </c>
      <c r="E133" s="5" t="n">
        <v>1781</v>
      </c>
      <c r="F133" s="5" t="n">
        <v>264</v>
      </c>
      <c r="G133" s="5" t="n">
        <v>296</v>
      </c>
    </row>
    <row r="134">
      <c r="B134" s="6" t="n">
        <v>45787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288</v>
      </c>
    </row>
    <row r="135">
      <c r="B135" s="6" t="n">
        <v>45788</v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295</v>
      </c>
    </row>
    <row r="136">
      <c r="B136" s="6" t="n">
        <v>45789</v>
      </c>
      <c r="C136" s="5" t="n">
        <v>5320</v>
      </c>
      <c r="D136" s="5" t="n">
        <v>3391</v>
      </c>
      <c r="E136" s="5" t="n">
        <v>1804</v>
      </c>
      <c r="F136" s="5" t="n">
        <v>593</v>
      </c>
      <c r="G136" s="5" t="n">
        <v>268</v>
      </c>
    </row>
    <row r="137">
      <c r="B137" s="6" t="n">
        <v>45790</v>
      </c>
      <c r="C137" s="5" t="n">
        <v>5532</v>
      </c>
      <c r="D137" s="5" t="n">
        <v>3501</v>
      </c>
      <c r="E137" s="5" t="n">
        <v>1847</v>
      </c>
      <c r="F137" s="5" t="n">
        <v>353</v>
      </c>
      <c r="G137" s="5" t="n">
        <v>320</v>
      </c>
    </row>
    <row r="138">
      <c r="B138" s="6" t="n">
        <v>45791</v>
      </c>
      <c r="C138" s="5" t="n">
        <v>5406</v>
      </c>
      <c r="D138" s="5" t="n">
        <v>3350</v>
      </c>
      <c r="E138" s="5" t="n">
        <v>1774</v>
      </c>
      <c r="F138" s="5" t="n">
        <v>289</v>
      </c>
      <c r="G138" s="5" t="n">
        <v>345</v>
      </c>
    </row>
    <row r="139">
      <c r="B139" s="6" t="n">
        <v>45792</v>
      </c>
      <c r="C139" s="5" t="n">
        <v>5460</v>
      </c>
      <c r="D139" s="5" t="n">
        <v>3379</v>
      </c>
      <c r="E139" s="5" t="n">
        <v>1807</v>
      </c>
      <c r="F139" s="5" t="n">
        <v>271</v>
      </c>
      <c r="G139" s="5" t="n">
        <v>334</v>
      </c>
    </row>
    <row r="140">
      <c r="B140" s="6" t="n">
        <v>45793</v>
      </c>
      <c r="C140" s="5" t="n">
        <v>5383</v>
      </c>
      <c r="D140" s="5" t="n">
        <v>3380</v>
      </c>
      <c r="E140" s="5" t="n">
        <v>1729</v>
      </c>
      <c r="F140" s="5" t="n">
        <v>254</v>
      </c>
      <c r="G140" s="5" t="n">
        <v>301</v>
      </c>
    </row>
    <row r="141">
      <c r="B141" s="6" t="n">
        <v>45794</v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292</v>
      </c>
    </row>
    <row r="142">
      <c r="B142" s="6" t="n">
        <v>45795</v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280</v>
      </c>
    </row>
    <row r="143">
      <c r="B143" s="6" t="n">
        <v>45796</v>
      </c>
      <c r="C143" s="5" t="n">
        <v>5390</v>
      </c>
      <c r="D143" s="5" t="n">
        <v>3414</v>
      </c>
      <c r="E143" s="5" t="n">
        <v>1812</v>
      </c>
      <c r="F143" s="5" t="n">
        <v>595</v>
      </c>
      <c r="G143" s="5" t="n">
        <v>261</v>
      </c>
    </row>
    <row r="144">
      <c r="B144" s="6" t="n">
        <v>45797</v>
      </c>
      <c r="C144" s="5" t="n">
        <v>5363</v>
      </c>
      <c r="D144" s="5" t="n">
        <v>3278</v>
      </c>
      <c r="E144" s="5" t="n">
        <v>1708</v>
      </c>
      <c r="F144" s="5" t="n">
        <v>371</v>
      </c>
      <c r="G144" s="5" t="n">
        <v>282</v>
      </c>
    </row>
    <row r="145">
      <c r="B145" s="6" t="n">
        <v>45798</v>
      </c>
      <c r="C145" s="5" t="n">
        <v>5473</v>
      </c>
      <c r="D145" s="5" t="n">
        <v>3456</v>
      </c>
      <c r="E145" s="5" t="n">
        <v>1818</v>
      </c>
      <c r="F145" s="5" t="n">
        <v>303</v>
      </c>
      <c r="G145" s="5" t="n">
        <v>300</v>
      </c>
    </row>
    <row r="146">
      <c r="B146" s="6" t="n">
        <v>45799</v>
      </c>
      <c r="C146" s="5" t="n">
        <v>5518</v>
      </c>
      <c r="D146" s="5" t="n">
        <v>3407</v>
      </c>
      <c r="E146" s="5" t="n">
        <v>1739</v>
      </c>
      <c r="F146" s="5" t="n">
        <v>280</v>
      </c>
      <c r="G146" s="5" t="n">
        <v>313</v>
      </c>
    </row>
    <row r="147">
      <c r="B147" s="6" t="n">
        <v>45800</v>
      </c>
      <c r="C147" s="5" t="n">
        <v>5589</v>
      </c>
      <c r="D147" s="5" t="n">
        <v>3533</v>
      </c>
      <c r="E147" s="5" t="n">
        <v>1816</v>
      </c>
      <c r="F147" s="5" t="n">
        <v>273</v>
      </c>
      <c r="G147" s="5" t="n">
        <v>292</v>
      </c>
    </row>
    <row r="148">
      <c r="B148" s="6" t="n">
        <v>45801</v>
      </c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264</v>
      </c>
    </row>
    <row r="149">
      <c r="B149" s="6" t="n">
        <v>45802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283</v>
      </c>
    </row>
    <row r="150">
      <c r="B150" s="6" t="n">
        <v>45803</v>
      </c>
      <c r="C150" s="5" t="n">
        <v>5445</v>
      </c>
      <c r="D150" s="5" t="n">
        <v>3413</v>
      </c>
      <c r="E150" s="5" t="n">
        <v>1827</v>
      </c>
      <c r="F150" s="5" t="n">
        <v>616</v>
      </c>
      <c r="G150" s="5" t="n">
        <v>274</v>
      </c>
    </row>
    <row r="151">
      <c r="B151" s="6" t="n">
        <v>45804</v>
      </c>
      <c r="C151" s="5" t="n">
        <v>5489</v>
      </c>
      <c r="D151" s="5" t="n">
        <v>3395</v>
      </c>
      <c r="E151" s="5" t="n">
        <v>1782</v>
      </c>
      <c r="F151" s="5" t="n">
        <v>350</v>
      </c>
      <c r="G151" s="5" t="n">
        <v>286</v>
      </c>
    </row>
    <row r="152">
      <c r="B152" s="6" t="n">
        <v>45805</v>
      </c>
      <c r="C152" s="5" t="n">
        <v>5327</v>
      </c>
      <c r="D152" s="5" t="n">
        <v>3307</v>
      </c>
      <c r="E152" s="5" t="n">
        <v>1700</v>
      </c>
      <c r="F152" s="5" t="n">
        <v>270</v>
      </c>
      <c r="G152" s="5" t="n">
        <v>314</v>
      </c>
    </row>
    <row r="153">
      <c r="B153" s="6" t="n">
        <v>45806</v>
      </c>
      <c r="C153" s="5" t="n">
        <v>5381</v>
      </c>
      <c r="D153" s="5" t="n">
        <v>3306</v>
      </c>
      <c r="E153" s="5" t="n">
        <v>1751</v>
      </c>
      <c r="F153" s="5" t="n">
        <v>227</v>
      </c>
      <c r="G153" s="5" t="n">
        <v>269</v>
      </c>
    </row>
    <row r="154">
      <c r="B154" s="6" t="n">
        <v>45807</v>
      </c>
      <c r="C154" s="5" t="n">
        <v>5501</v>
      </c>
      <c r="D154" s="5" t="n">
        <v>3367</v>
      </c>
      <c r="E154" s="5" t="n">
        <v>1847</v>
      </c>
      <c r="F154" s="5" t="n">
        <v>260</v>
      </c>
      <c r="G154" s="5" t="n">
        <v>300</v>
      </c>
    </row>
    <row r="155">
      <c r="B155" s="6" t="n">
        <v>45808</v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269</v>
      </c>
    </row>
    <row r="156">
      <c r="B156" s="6" t="n">
        <v>45809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267</v>
      </c>
    </row>
    <row r="157">
      <c r="B157" s="6" t="n">
        <v>45810</v>
      </c>
      <c r="C157" s="5" t="n">
        <v>5573</v>
      </c>
      <c r="D157" s="5" t="n">
        <v>3412</v>
      </c>
      <c r="E157" s="5" t="n">
        <v>1826</v>
      </c>
      <c r="F157" s="5" t="n">
        <v>587</v>
      </c>
      <c r="G157" s="5" t="n">
        <v>328</v>
      </c>
    </row>
    <row r="158">
      <c r="B158" s="6" t="n">
        <v>45811</v>
      </c>
      <c r="C158" s="5" t="n">
        <v>5611</v>
      </c>
      <c r="D158" s="5" t="n">
        <v>3465</v>
      </c>
      <c r="E158" s="5" t="n">
        <v>1833</v>
      </c>
      <c r="F158" s="5" t="n">
        <v>355</v>
      </c>
      <c r="G158" s="5" t="n">
        <v>262</v>
      </c>
    </row>
    <row r="159">
      <c r="B159" s="6" t="n">
        <v>45812</v>
      </c>
      <c r="C159" s="5" t="n">
        <v>5641</v>
      </c>
      <c r="D159" s="5" t="n">
        <v>3537</v>
      </c>
      <c r="E159" s="5" t="n">
        <v>1798</v>
      </c>
      <c r="F159" s="5" t="n">
        <v>271</v>
      </c>
      <c r="G159" s="5" t="n">
        <v>297</v>
      </c>
    </row>
    <row r="160">
      <c r="B160" s="6" t="n">
        <v>45813</v>
      </c>
      <c r="C160" s="5" t="n">
        <v>5621</v>
      </c>
      <c r="D160" s="5" t="n">
        <v>3419</v>
      </c>
      <c r="E160" s="5" t="n">
        <v>1832</v>
      </c>
      <c r="F160" s="5" t="n">
        <v>269</v>
      </c>
      <c r="G160" s="5" t="n">
        <v>274</v>
      </c>
    </row>
    <row r="161">
      <c r="B161" s="6" t="n">
        <v>45814</v>
      </c>
      <c r="C161" s="5" t="n">
        <v>5665</v>
      </c>
      <c r="D161" s="5" t="n">
        <v>3420</v>
      </c>
      <c r="E161" s="5" t="n">
        <v>1780</v>
      </c>
      <c r="F161" s="5" t="n">
        <v>278</v>
      </c>
      <c r="G161" s="5" t="n">
        <v>284</v>
      </c>
    </row>
    <row r="162">
      <c r="B162" s="6" t="n">
        <v>45815</v>
      </c>
      <c r="C162" s="5" t="n">
        <v>0</v>
      </c>
      <c r="D162" s="5" t="n">
        <v>0</v>
      </c>
      <c r="E162" s="5" t="n">
        <v>0</v>
      </c>
      <c r="F162" s="5" t="n">
        <v>0</v>
      </c>
      <c r="G162" s="5" t="n">
        <v>278</v>
      </c>
    </row>
    <row r="163">
      <c r="B163" s="6" t="n">
        <v>45816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271</v>
      </c>
    </row>
    <row r="164">
      <c r="B164" s="6" t="n">
        <v>45817</v>
      </c>
      <c r="C164" s="5" t="n">
        <v>5550</v>
      </c>
      <c r="D164" s="5" t="n">
        <v>3375</v>
      </c>
      <c r="E164" s="5" t="n">
        <v>1778</v>
      </c>
      <c r="F164" s="5" t="n">
        <v>577</v>
      </c>
      <c r="G164" s="5" t="n">
        <v>254</v>
      </c>
    </row>
    <row r="165">
      <c r="B165" s="6" t="n">
        <v>45818</v>
      </c>
      <c r="C165" s="5" t="n">
        <v>5581</v>
      </c>
      <c r="D165" s="5" t="n">
        <v>3428</v>
      </c>
      <c r="E165" s="5" t="n">
        <v>1721</v>
      </c>
      <c r="F165" s="5" t="n">
        <v>362</v>
      </c>
      <c r="G165" s="5" t="n">
        <v>293</v>
      </c>
    </row>
    <row r="166">
      <c r="B166" s="6" t="n">
        <v>45819</v>
      </c>
      <c r="C166" s="5" t="n">
        <v>5580</v>
      </c>
      <c r="D166" s="5" t="n">
        <v>3461</v>
      </c>
      <c r="E166" s="5" t="n">
        <v>1843</v>
      </c>
      <c r="F166" s="5" t="n">
        <v>264</v>
      </c>
      <c r="G166" s="5" t="n">
        <v>278</v>
      </c>
    </row>
    <row r="167">
      <c r="B167" s="6" t="n">
        <v>45820</v>
      </c>
      <c r="C167" s="5" t="n">
        <v>5740</v>
      </c>
      <c r="D167" s="5" t="n">
        <v>3446</v>
      </c>
      <c r="E167" s="5" t="n">
        <v>1815</v>
      </c>
      <c r="F167" s="5" t="n">
        <v>250</v>
      </c>
      <c r="G167" s="5" t="n">
        <v>284</v>
      </c>
    </row>
    <row r="168">
      <c r="B168" s="6" t="n">
        <v>45821</v>
      </c>
      <c r="C168" s="5" t="n">
        <v>5621</v>
      </c>
      <c r="D168" s="5" t="n">
        <v>3391</v>
      </c>
      <c r="E168" s="5" t="n">
        <v>1842</v>
      </c>
      <c r="F168" s="5" t="n">
        <v>243</v>
      </c>
      <c r="G168" s="5" t="n">
        <v>278</v>
      </c>
    </row>
    <row r="169">
      <c r="B169" s="6" t="n">
        <v>45822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302</v>
      </c>
    </row>
    <row r="170">
      <c r="B170" s="6" t="n">
        <v>45823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304</v>
      </c>
    </row>
    <row r="171">
      <c r="B171" s="6" t="n">
        <v>45824</v>
      </c>
      <c r="C171" s="5" t="n">
        <v>5636</v>
      </c>
      <c r="D171" s="5" t="n">
        <v>3512</v>
      </c>
      <c r="E171" s="5" t="n">
        <v>1895</v>
      </c>
      <c r="F171" s="5" t="n">
        <v>593</v>
      </c>
      <c r="G171" s="5" t="n">
        <v>312</v>
      </c>
    </row>
    <row r="172">
      <c r="B172" s="6" t="n">
        <v>45825</v>
      </c>
      <c r="C172" s="5" t="n">
        <v>5664</v>
      </c>
      <c r="D172" s="5" t="n">
        <v>3431</v>
      </c>
      <c r="E172" s="5" t="n">
        <v>1770</v>
      </c>
      <c r="F172" s="5" t="n">
        <v>364</v>
      </c>
      <c r="G172" s="5" t="n">
        <v>278</v>
      </c>
    </row>
    <row r="173">
      <c r="B173" s="6" t="n">
        <v>45826</v>
      </c>
      <c r="C173" s="5" t="n">
        <v>5672</v>
      </c>
      <c r="D173" s="5" t="n">
        <v>3454</v>
      </c>
      <c r="E173" s="5" t="n">
        <v>1862</v>
      </c>
      <c r="F173" s="5" t="n">
        <v>281</v>
      </c>
      <c r="G173" s="5" t="n">
        <v>305</v>
      </c>
    </row>
    <row r="174">
      <c r="B174" s="6" t="n">
        <v>45827</v>
      </c>
      <c r="C174" s="5" t="n">
        <v>5719</v>
      </c>
      <c r="D174" s="5" t="n">
        <v>3340</v>
      </c>
      <c r="E174" s="5" t="n">
        <v>1743</v>
      </c>
      <c r="F174" s="5" t="n">
        <v>261</v>
      </c>
      <c r="G174" s="5" t="n">
        <v>297</v>
      </c>
    </row>
    <row r="175">
      <c r="B175" s="6" t="n">
        <v>45828</v>
      </c>
      <c r="C175" s="5" t="n">
        <v>5515</v>
      </c>
      <c r="D175" s="5" t="n">
        <v>3419</v>
      </c>
      <c r="E175" s="5" t="n">
        <v>1797</v>
      </c>
      <c r="F175" s="5" t="n">
        <v>253</v>
      </c>
      <c r="G175" s="5" t="n">
        <v>289</v>
      </c>
    </row>
    <row r="176">
      <c r="B176" s="6" t="n">
        <v>45829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288</v>
      </c>
    </row>
    <row r="177">
      <c r="B177" s="6" t="n">
        <v>45830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279</v>
      </c>
    </row>
    <row r="178">
      <c r="B178" s="6" t="n">
        <v>45831</v>
      </c>
      <c r="C178" s="5" t="n">
        <v>5642</v>
      </c>
      <c r="D178" s="5" t="n">
        <v>3336</v>
      </c>
      <c r="E178" s="5" t="n">
        <v>1730</v>
      </c>
      <c r="F178" s="5" t="n">
        <v>594</v>
      </c>
      <c r="G178" s="5" t="n">
        <v>265</v>
      </c>
    </row>
    <row r="179">
      <c r="B179" s="6" t="n">
        <v>45832</v>
      </c>
      <c r="C179" s="5" t="n">
        <v>5558</v>
      </c>
      <c r="D179" s="5" t="n">
        <v>3305</v>
      </c>
      <c r="E179" s="5" t="n">
        <v>1686</v>
      </c>
      <c r="F179" s="5" t="n">
        <v>393</v>
      </c>
      <c r="G179" s="5" t="n">
        <v>267</v>
      </c>
    </row>
    <row r="180">
      <c r="B180" s="6" t="n">
        <v>45833</v>
      </c>
      <c r="C180" s="5" t="n">
        <v>5645</v>
      </c>
      <c r="D180" s="5" t="n">
        <v>3428</v>
      </c>
      <c r="E180" s="5" t="n">
        <v>1815</v>
      </c>
      <c r="F180" s="5" t="n">
        <v>281</v>
      </c>
      <c r="G180" s="5" t="n">
        <v>275</v>
      </c>
    </row>
    <row r="181">
      <c r="B181" s="6" t="n">
        <v>45834</v>
      </c>
      <c r="C181" s="5" t="n">
        <v>5581</v>
      </c>
      <c r="D181" s="5" t="n">
        <v>3413</v>
      </c>
      <c r="E181" s="5" t="n">
        <v>1853</v>
      </c>
      <c r="F181" s="5" t="n">
        <v>234</v>
      </c>
      <c r="G181" s="5" t="n">
        <v>284</v>
      </c>
    </row>
    <row r="182">
      <c r="B182" s="6" t="n">
        <v>45835</v>
      </c>
      <c r="C182" s="5" t="n">
        <v>5675</v>
      </c>
      <c r="D182" s="5" t="n">
        <v>3426</v>
      </c>
      <c r="E182" s="5" t="n">
        <v>1771</v>
      </c>
      <c r="F182" s="5" t="n">
        <v>265</v>
      </c>
      <c r="G182" s="5" t="n">
        <v>282</v>
      </c>
    </row>
    <row r="183">
      <c r="B183" s="6" t="n">
        <v>45836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287</v>
      </c>
    </row>
    <row r="184">
      <c r="B184" s="6" t="n">
        <v>45837</v>
      </c>
      <c r="C184" s="5" t="n">
        <v>0</v>
      </c>
      <c r="D184" s="5" t="n">
        <v>0</v>
      </c>
      <c r="E184" s="5" t="n">
        <v>0</v>
      </c>
      <c r="F184" s="5" t="n">
        <v>0</v>
      </c>
      <c r="G184" s="5" t="n">
        <v>262</v>
      </c>
    </row>
    <row r="185">
      <c r="B185" s="6" t="n">
        <v>45838</v>
      </c>
      <c r="C185" s="5" t="n">
        <v>5453</v>
      </c>
      <c r="D185" s="5" t="n">
        <v>3317</v>
      </c>
      <c r="E185" s="5" t="n">
        <v>1778</v>
      </c>
      <c r="F185" s="5" t="n">
        <v>590</v>
      </c>
      <c r="G185" s="5" t="n">
        <v>290</v>
      </c>
    </row>
    <row r="186">
      <c r="B186" s="6" t="n">
        <v>45839</v>
      </c>
      <c r="C186" s="5" t="n">
        <v>5358</v>
      </c>
      <c r="D186" s="5" t="n">
        <v>3168</v>
      </c>
      <c r="E186" s="5" t="n">
        <v>1627</v>
      </c>
      <c r="F186" s="5" t="n">
        <v>363</v>
      </c>
      <c r="G186" s="5" t="n">
        <v>287</v>
      </c>
    </row>
    <row r="187">
      <c r="B187" s="6" t="n">
        <v>45840</v>
      </c>
      <c r="C187" s="5" t="n">
        <v>5340</v>
      </c>
      <c r="D187" s="5" t="n">
        <v>3275</v>
      </c>
      <c r="E187" s="5" t="n">
        <v>1701</v>
      </c>
      <c r="F187" s="5" t="n">
        <v>301</v>
      </c>
      <c r="G187" s="5" t="n">
        <v>317</v>
      </c>
    </row>
    <row r="188">
      <c r="B188" s="6" t="n">
        <v>45841</v>
      </c>
      <c r="C188" s="5" t="n">
        <v>5412</v>
      </c>
      <c r="D188" s="5" t="n">
        <v>3225</v>
      </c>
      <c r="E188" s="5" t="n">
        <v>1743</v>
      </c>
      <c r="F188" s="5" t="n">
        <v>284</v>
      </c>
      <c r="G188" s="5" t="n">
        <v>273</v>
      </c>
    </row>
    <row r="189">
      <c r="B189" s="6" t="n">
        <v>45842</v>
      </c>
      <c r="C189" s="5" t="n">
        <v>5309</v>
      </c>
      <c r="D189" s="5" t="n">
        <v>3233</v>
      </c>
      <c r="E189" s="5" t="n">
        <v>1742</v>
      </c>
      <c r="F189" s="5" t="n">
        <v>292</v>
      </c>
      <c r="G189" s="5" t="n">
        <v>286</v>
      </c>
    </row>
    <row r="190">
      <c r="B190" s="6" t="n">
        <v>45843</v>
      </c>
      <c r="C190" s="5" t="n">
        <v>0</v>
      </c>
      <c r="D190" s="5" t="n">
        <v>0</v>
      </c>
      <c r="E190" s="5" t="n">
        <v>0</v>
      </c>
      <c r="F190" s="5" t="n">
        <v>0</v>
      </c>
      <c r="G190" s="5" t="n">
        <v>264</v>
      </c>
    </row>
    <row r="191">
      <c r="B191" s="6" t="n">
        <v>45844</v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279</v>
      </c>
    </row>
    <row r="192">
      <c r="B192" s="6" t="n">
        <v>45845</v>
      </c>
      <c r="C192" s="5" t="n">
        <v>5406</v>
      </c>
      <c r="D192" s="5" t="n">
        <v>3250</v>
      </c>
      <c r="E192" s="5" t="n">
        <v>1664</v>
      </c>
      <c r="F192" s="5" t="n">
        <v>605</v>
      </c>
      <c r="G192" s="5" t="n">
        <v>275</v>
      </c>
    </row>
    <row r="193">
      <c r="B193" s="6" t="n">
        <v>45846</v>
      </c>
      <c r="C193" s="5" t="n">
        <v>5363</v>
      </c>
      <c r="D193" s="5" t="n">
        <v>3179</v>
      </c>
      <c r="E193" s="5" t="n">
        <v>1623</v>
      </c>
      <c r="F193" s="5" t="n">
        <v>394</v>
      </c>
      <c r="G193" s="5" t="n">
        <v>296</v>
      </c>
    </row>
    <row r="194">
      <c r="B194" s="6" t="n">
        <v>45847</v>
      </c>
      <c r="C194" s="5" t="n">
        <v>5415</v>
      </c>
      <c r="D194" s="5" t="n">
        <v>3250</v>
      </c>
      <c r="E194" s="5" t="n">
        <v>1660</v>
      </c>
      <c r="F194" s="5" t="n">
        <v>320</v>
      </c>
      <c r="G194" s="5" t="n">
        <v>307</v>
      </c>
    </row>
    <row r="195">
      <c r="B195" s="6" t="n">
        <v>45848</v>
      </c>
      <c r="C195" s="5" t="n">
        <v>5310</v>
      </c>
      <c r="D195" s="5" t="n">
        <v>3241</v>
      </c>
      <c r="E195" s="5" t="n">
        <v>1681</v>
      </c>
      <c r="F195" s="5" t="n">
        <v>239</v>
      </c>
      <c r="G195" s="5" t="n">
        <v>274</v>
      </c>
    </row>
    <row r="196">
      <c r="B196" s="6" t="n">
        <v>45849</v>
      </c>
      <c r="C196" s="5" t="n">
        <v>5386</v>
      </c>
      <c r="D196" s="5" t="n">
        <v>3284</v>
      </c>
      <c r="E196" s="5" t="n">
        <v>1714</v>
      </c>
      <c r="F196" s="5" t="n">
        <v>267</v>
      </c>
      <c r="G196" s="5" t="n">
        <v>288</v>
      </c>
    </row>
    <row r="197">
      <c r="B197" s="6" t="n">
        <v>45850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291</v>
      </c>
    </row>
    <row r="198">
      <c r="B198" s="6" t="n">
        <v>45851</v>
      </c>
      <c r="C198" s="5" t="n">
        <v>0</v>
      </c>
      <c r="D198" s="5" t="n">
        <v>0</v>
      </c>
      <c r="E198" s="5" t="n">
        <v>0</v>
      </c>
      <c r="F198" s="5" t="n">
        <v>0</v>
      </c>
      <c r="G198" s="5" t="n">
        <v>286</v>
      </c>
    </row>
    <row r="199">
      <c r="B199" s="6" t="n">
        <v>45852</v>
      </c>
      <c r="C199" s="5" t="n">
        <v>5420</v>
      </c>
      <c r="D199" s="5" t="n">
        <v>3249</v>
      </c>
      <c r="E199" s="5" t="n">
        <v>1702</v>
      </c>
      <c r="F199" s="5" t="n">
        <v>571</v>
      </c>
      <c r="G199" s="5" t="n">
        <v>326</v>
      </c>
    </row>
    <row r="200">
      <c r="B200" s="6" t="n">
        <v>45853</v>
      </c>
      <c r="C200" s="5" t="n">
        <v>5269</v>
      </c>
      <c r="D200" s="5" t="n">
        <v>3100</v>
      </c>
      <c r="E200" s="5" t="n">
        <v>1619</v>
      </c>
      <c r="F200" s="5" t="n">
        <v>391</v>
      </c>
      <c r="G200" s="5" t="n">
        <v>325</v>
      </c>
    </row>
    <row r="201">
      <c r="B201" s="6" t="n">
        <v>45854</v>
      </c>
      <c r="C201" s="5" t="n">
        <v>5320</v>
      </c>
      <c r="D201" s="5" t="n">
        <v>3144</v>
      </c>
      <c r="E201" s="5" t="n">
        <v>1640</v>
      </c>
      <c r="F201" s="5" t="n">
        <v>307</v>
      </c>
      <c r="G201" s="5" t="n">
        <v>357</v>
      </c>
    </row>
    <row r="202">
      <c r="B202" s="6" t="n">
        <v>45855</v>
      </c>
      <c r="C202" s="5" t="n">
        <v>5297</v>
      </c>
      <c r="D202" s="5" t="n">
        <v>3165</v>
      </c>
      <c r="E202" s="5" t="n">
        <v>1629</v>
      </c>
      <c r="F202" s="5" t="n">
        <v>290</v>
      </c>
      <c r="G202" s="5" t="n">
        <v>295</v>
      </c>
    </row>
    <row r="203">
      <c r="B203" s="6" t="n">
        <v>45856</v>
      </c>
      <c r="C203" s="5" t="n">
        <v>5406</v>
      </c>
      <c r="D203" s="5" t="n">
        <v>3247</v>
      </c>
      <c r="E203" s="5" t="n">
        <v>1720</v>
      </c>
      <c r="F203" s="5" t="n">
        <v>304</v>
      </c>
      <c r="G203" s="5" t="n">
        <v>267</v>
      </c>
    </row>
    <row r="204">
      <c r="B204" s="6" t="n">
        <v>45857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290</v>
      </c>
    </row>
    <row r="205">
      <c r="B205" s="6" t="n">
        <v>45858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300</v>
      </c>
    </row>
    <row r="206">
      <c r="B206" s="6" t="n">
        <v>45859</v>
      </c>
      <c r="C206" s="5" t="n">
        <v>5438</v>
      </c>
      <c r="D206" s="5" t="n">
        <v>3174</v>
      </c>
      <c r="E206" s="5" t="n">
        <v>1651</v>
      </c>
      <c r="F206" s="5" t="n">
        <v>603</v>
      </c>
      <c r="G206" s="5" t="n">
        <v>282</v>
      </c>
    </row>
    <row r="207">
      <c r="B207" s="6" t="n">
        <v>45860</v>
      </c>
      <c r="C207" s="5" t="n">
        <v>5293</v>
      </c>
      <c r="D207" s="5" t="n">
        <v>3136</v>
      </c>
      <c r="E207" s="5" t="n">
        <v>1646</v>
      </c>
      <c r="F207" s="5" t="n">
        <v>408</v>
      </c>
      <c r="G207" s="5" t="n">
        <v>253</v>
      </c>
    </row>
    <row r="208">
      <c r="B208" s="6" t="n">
        <v>45861</v>
      </c>
      <c r="C208" s="5" t="n">
        <v>5343</v>
      </c>
      <c r="D208" s="5" t="n">
        <v>3111</v>
      </c>
      <c r="E208" s="5" t="n">
        <v>1636</v>
      </c>
      <c r="F208" s="5" t="n">
        <v>310</v>
      </c>
      <c r="G208" s="5" t="n">
        <v>310</v>
      </c>
    </row>
    <row r="209">
      <c r="B209" s="6" t="n">
        <v>45862</v>
      </c>
      <c r="C209" s="5" t="n">
        <v>5428</v>
      </c>
      <c r="D209" s="5" t="n">
        <v>3170</v>
      </c>
      <c r="E209" s="5" t="n">
        <v>1654</v>
      </c>
      <c r="F209" s="5" t="n">
        <v>292</v>
      </c>
      <c r="G209" s="5" t="n">
        <v>286</v>
      </c>
    </row>
    <row r="210">
      <c r="B210" s="6" t="n">
        <v>45863</v>
      </c>
      <c r="C210" s="5" t="n">
        <v>5407</v>
      </c>
      <c r="D210" s="5" t="n">
        <v>3149</v>
      </c>
      <c r="E210" s="5" t="n">
        <v>1671</v>
      </c>
      <c r="F210" s="5" t="n">
        <v>246</v>
      </c>
      <c r="G210" s="5" t="n">
        <v>267</v>
      </c>
    </row>
    <row r="211">
      <c r="B211" s="6" t="n">
        <v>45864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284</v>
      </c>
    </row>
    <row r="212">
      <c r="B212" s="6" t="n">
        <v>45865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283</v>
      </c>
    </row>
    <row r="213">
      <c r="B213" s="6" t="n">
        <v>45866</v>
      </c>
      <c r="C213" s="5" t="n">
        <v>5217</v>
      </c>
      <c r="D213" s="5" t="n">
        <v>3048</v>
      </c>
      <c r="E213" s="5" t="n">
        <v>1626</v>
      </c>
      <c r="F213" s="5" t="n">
        <v>574</v>
      </c>
      <c r="G213" s="5" t="n">
        <v>276</v>
      </c>
    </row>
    <row r="214">
      <c r="B214" s="6" t="n">
        <v>45867</v>
      </c>
      <c r="C214" s="5" t="n">
        <v>5309</v>
      </c>
      <c r="D214" s="5" t="n">
        <v>3117</v>
      </c>
      <c r="E214" s="5" t="n">
        <v>1616</v>
      </c>
      <c r="F214" s="5" t="n">
        <v>433</v>
      </c>
      <c r="G214" s="5" t="n">
        <v>365</v>
      </c>
    </row>
    <row r="215">
      <c r="B215" s="6" t="n">
        <v>45868</v>
      </c>
      <c r="C215" s="5" t="n">
        <v>5310</v>
      </c>
      <c r="D215" s="5" t="n">
        <v>3104</v>
      </c>
      <c r="E215" s="5" t="n">
        <v>1617</v>
      </c>
      <c r="F215" s="5" t="n">
        <v>301</v>
      </c>
      <c r="G215" s="5" t="n">
        <v>323</v>
      </c>
    </row>
    <row r="216">
      <c r="B216" s="6" t="n">
        <v>45869</v>
      </c>
      <c r="C216" s="5" t="n">
        <v>5203</v>
      </c>
      <c r="D216" s="5" t="n">
        <v>3041</v>
      </c>
      <c r="E216" s="5" t="n">
        <v>1580</v>
      </c>
      <c r="F216" s="5" t="n">
        <v>306</v>
      </c>
      <c r="G216" s="5" t="n">
        <v>352</v>
      </c>
    </row>
    <row r="217">
      <c r="B217" s="6" t="n">
        <v>45870</v>
      </c>
      <c r="C217" s="5" t="n">
        <v>5034</v>
      </c>
      <c r="D217" s="5" t="n">
        <v>3049</v>
      </c>
      <c r="E217" s="5" t="n">
        <v>1672</v>
      </c>
      <c r="F217" s="5" t="n">
        <v>298</v>
      </c>
      <c r="G217" s="5" t="n">
        <v>317</v>
      </c>
    </row>
    <row r="218">
      <c r="B218" s="6" t="n">
        <v>45871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328</v>
      </c>
    </row>
    <row r="219">
      <c r="B219" s="6" t="n">
        <v>45872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281</v>
      </c>
    </row>
    <row r="220">
      <c r="B220" s="6" t="n">
        <v>45873</v>
      </c>
      <c r="C220" s="5" t="n">
        <v>4934</v>
      </c>
      <c r="D220" s="5" t="n">
        <v>2838</v>
      </c>
      <c r="E220" s="5" t="n">
        <v>1496</v>
      </c>
      <c r="F220" s="5" t="n">
        <v>584</v>
      </c>
      <c r="G220" s="5" t="n">
        <v>266</v>
      </c>
    </row>
    <row r="221">
      <c r="B221" s="6" t="n">
        <v>45874</v>
      </c>
      <c r="C221" s="5" t="n">
        <v>5095</v>
      </c>
      <c r="D221" s="5" t="n">
        <v>3034</v>
      </c>
      <c r="E221" s="5" t="n">
        <v>1525</v>
      </c>
      <c r="F221" s="5" t="n">
        <v>438</v>
      </c>
      <c r="G221" s="5" t="n">
        <v>299</v>
      </c>
    </row>
    <row r="222">
      <c r="B222" s="6" t="n">
        <v>45875</v>
      </c>
      <c r="C222" s="5" t="n">
        <v>5010</v>
      </c>
      <c r="D222" s="5" t="n">
        <v>2971</v>
      </c>
      <c r="E222" s="5" t="n">
        <v>1560</v>
      </c>
      <c r="F222" s="5" t="n">
        <v>316</v>
      </c>
      <c r="G222" s="5" t="n">
        <v>307</v>
      </c>
    </row>
    <row r="223">
      <c r="B223" s="6" t="n">
        <v>45876</v>
      </c>
      <c r="C223" s="5" t="n">
        <v>4939</v>
      </c>
      <c r="D223" s="5" t="n">
        <v>2945</v>
      </c>
      <c r="E223" s="5" t="n">
        <v>1560</v>
      </c>
      <c r="F223" s="5" t="n">
        <v>270</v>
      </c>
      <c r="G223" s="5" t="n">
        <v>301</v>
      </c>
    </row>
    <row r="224">
      <c r="B224" s="6" t="n">
        <v>45877</v>
      </c>
      <c r="C224" s="5" t="n">
        <v>5248</v>
      </c>
      <c r="D224" s="5" t="n">
        <v>3026</v>
      </c>
      <c r="E224" s="5" t="n">
        <v>1601</v>
      </c>
      <c r="F224" s="5" t="n">
        <v>287</v>
      </c>
      <c r="G224" s="5" t="n">
        <v>284</v>
      </c>
    </row>
    <row r="225">
      <c r="B225" s="6" t="n">
        <v>45878</v>
      </c>
      <c r="C225" s="5" t="n">
        <v>0</v>
      </c>
      <c r="D225" s="5" t="n">
        <v>0</v>
      </c>
      <c r="E225" s="5" t="n">
        <v>0</v>
      </c>
      <c r="F225" s="5" t="n">
        <v>0</v>
      </c>
      <c r="G225" s="5" t="n">
        <v>286</v>
      </c>
    </row>
    <row r="226">
      <c r="B226" s="6" t="n">
        <v>45879</v>
      </c>
      <c r="C226" s="5" t="n">
        <v>0</v>
      </c>
      <c r="D226" s="5" t="n">
        <v>0</v>
      </c>
      <c r="E226" s="5" t="n">
        <v>0</v>
      </c>
      <c r="F226" s="5" t="n">
        <v>0</v>
      </c>
      <c r="G226" s="5" t="n">
        <v>305</v>
      </c>
    </row>
    <row r="227">
      <c r="B227" s="6" t="n">
        <v>45880</v>
      </c>
      <c r="C227" s="5" t="n">
        <v>5069</v>
      </c>
      <c r="D227" s="5" t="n">
        <v>2959</v>
      </c>
      <c r="E227" s="5" t="n">
        <v>1539</v>
      </c>
      <c r="F227" s="5" t="n">
        <v>571</v>
      </c>
      <c r="G227" s="5" t="n">
        <v>273</v>
      </c>
    </row>
    <row r="228">
      <c r="B228" s="6" t="n">
        <v>45881</v>
      </c>
      <c r="C228" s="5" t="n">
        <v>5194</v>
      </c>
      <c r="D228" s="5" t="n">
        <v>2982</v>
      </c>
      <c r="E228" s="5" t="n">
        <v>1518</v>
      </c>
      <c r="F228" s="5" t="n">
        <v>412</v>
      </c>
      <c r="G228" s="5" t="n">
        <v>299</v>
      </c>
    </row>
    <row r="229">
      <c r="B229" s="6" t="n">
        <v>45882</v>
      </c>
      <c r="C229" s="5" t="n">
        <v>4996</v>
      </c>
      <c r="D229" s="5" t="n">
        <v>2916</v>
      </c>
      <c r="E229" s="5" t="n">
        <v>1514</v>
      </c>
      <c r="F229" s="5" t="n">
        <v>301</v>
      </c>
      <c r="G229" s="5" t="n">
        <v>349</v>
      </c>
    </row>
    <row r="230">
      <c r="B230" s="6" t="n">
        <v>45883</v>
      </c>
      <c r="C230" s="5" t="n">
        <v>5115</v>
      </c>
      <c r="D230" s="5" t="n">
        <v>3018</v>
      </c>
      <c r="E230" s="5" t="n">
        <v>1584</v>
      </c>
      <c r="F230" s="5" t="n">
        <v>295</v>
      </c>
      <c r="G230" s="5" t="n">
        <v>316</v>
      </c>
    </row>
    <row r="231">
      <c r="B231" s="6" t="n">
        <v>45884</v>
      </c>
      <c r="C231" s="5" t="n">
        <v>5166</v>
      </c>
      <c r="D231" s="5" t="n">
        <v>3007</v>
      </c>
      <c r="E231" s="5" t="n">
        <v>1581</v>
      </c>
      <c r="F231" s="5" t="n">
        <v>283</v>
      </c>
      <c r="G231" s="5" t="n">
        <v>306</v>
      </c>
    </row>
    <row r="232">
      <c r="B232" s="6" t="n">
        <v>45885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308</v>
      </c>
    </row>
    <row r="233">
      <c r="B233" s="6" t="n">
        <v>45886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308</v>
      </c>
    </row>
    <row r="234">
      <c r="B234" s="6" t="n">
        <v>45887</v>
      </c>
      <c r="C234" s="5" t="n">
        <v>5058</v>
      </c>
      <c r="D234" s="5" t="n">
        <v>2917</v>
      </c>
      <c r="E234" s="5" t="n">
        <v>1592</v>
      </c>
      <c r="F234" s="5" t="n">
        <v>593</v>
      </c>
      <c r="G234" s="5" t="n">
        <v>259</v>
      </c>
    </row>
    <row r="235">
      <c r="B235" s="6" t="n">
        <v>45888</v>
      </c>
      <c r="C235" s="5" t="n">
        <v>5174</v>
      </c>
      <c r="D235" s="5" t="n">
        <v>2985</v>
      </c>
      <c r="E235" s="5" t="n">
        <v>1498</v>
      </c>
      <c r="F235" s="5" t="n">
        <v>440</v>
      </c>
      <c r="G235" s="5" t="n">
        <v>281</v>
      </c>
    </row>
    <row r="236">
      <c r="B236" s="6" t="n">
        <v>45889</v>
      </c>
      <c r="C236" s="5" t="n">
        <v>4976</v>
      </c>
      <c r="D236" s="5" t="n">
        <v>2803</v>
      </c>
      <c r="E236" s="5" t="n">
        <v>1519</v>
      </c>
      <c r="F236" s="5" t="n">
        <v>303</v>
      </c>
      <c r="G236" s="5" t="n">
        <v>293</v>
      </c>
    </row>
    <row r="237">
      <c r="B237" s="6" t="n">
        <v>45890</v>
      </c>
      <c r="C237" s="5" t="n">
        <v>5174</v>
      </c>
      <c r="D237" s="5" t="n">
        <v>3110</v>
      </c>
      <c r="E237" s="5" t="n">
        <v>1622</v>
      </c>
      <c r="F237" s="5" t="n">
        <v>279</v>
      </c>
      <c r="G237" s="5" t="n">
        <v>278</v>
      </c>
    </row>
    <row r="238">
      <c r="B238" s="6" t="n">
        <v>45891</v>
      </c>
      <c r="C238" s="5" t="n">
        <v>5217</v>
      </c>
      <c r="D238" s="5" t="n">
        <v>3000</v>
      </c>
      <c r="E238" s="5" t="n">
        <v>1563</v>
      </c>
      <c r="F238" s="5" t="n">
        <v>301</v>
      </c>
      <c r="G238" s="5" t="n">
        <v>296</v>
      </c>
    </row>
    <row r="239">
      <c r="B239" s="6" t="n">
        <v>45892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307</v>
      </c>
    </row>
    <row r="240">
      <c r="B240" s="6" t="n">
        <v>45893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287</v>
      </c>
    </row>
    <row r="241">
      <c r="B241" s="6" t="n">
        <v>45894</v>
      </c>
      <c r="C241" s="5" t="n">
        <v>5081</v>
      </c>
      <c r="D241" s="5" t="n">
        <v>2973</v>
      </c>
      <c r="E241" s="5" t="n">
        <v>1544</v>
      </c>
      <c r="F241" s="5" t="n">
        <v>582</v>
      </c>
      <c r="G241" s="5" t="n">
        <v>268</v>
      </c>
    </row>
    <row r="242">
      <c r="B242" s="6" t="n">
        <v>45895</v>
      </c>
      <c r="C242" s="5" t="n">
        <v>5150</v>
      </c>
      <c r="D242" s="5" t="n">
        <v>2985</v>
      </c>
      <c r="E242" s="5" t="n">
        <v>1555</v>
      </c>
      <c r="F242" s="5" t="n">
        <v>439</v>
      </c>
      <c r="G242" s="5" t="n">
        <v>309</v>
      </c>
    </row>
    <row r="243">
      <c r="B243" s="6" t="n">
        <v>45896</v>
      </c>
      <c r="C243" s="5" t="n">
        <v>5076</v>
      </c>
      <c r="D243" s="5" t="n">
        <v>2970</v>
      </c>
      <c r="E243" s="5" t="n">
        <v>1556</v>
      </c>
      <c r="F243" s="5" t="n">
        <v>321</v>
      </c>
      <c r="G243" s="5" t="n">
        <v>302</v>
      </c>
    </row>
    <row r="244">
      <c r="B244" s="6" t="n">
        <v>45897</v>
      </c>
      <c r="C244" s="5" t="n">
        <v>5231</v>
      </c>
      <c r="D244" s="5" t="n">
        <v>3018</v>
      </c>
      <c r="E244" s="5" t="n">
        <v>1594</v>
      </c>
      <c r="F244" s="5" t="n">
        <v>275</v>
      </c>
      <c r="G244" s="5" t="n">
        <v>324</v>
      </c>
    </row>
    <row r="245">
      <c r="B245" s="6" t="n">
        <v>45898</v>
      </c>
      <c r="C245" s="5" t="n">
        <v>5231</v>
      </c>
      <c r="D245" s="5" t="n">
        <v>3000</v>
      </c>
      <c r="E245" s="5" t="n">
        <v>1591</v>
      </c>
      <c r="F245" s="5" t="n">
        <v>250</v>
      </c>
      <c r="G245" s="5" t="n">
        <v>303</v>
      </c>
    </row>
    <row r="246">
      <c r="B246" s="6" t="n">
        <v>45899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298</v>
      </c>
    </row>
    <row r="247">
      <c r="B247" s="6" t="n">
        <v>45900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316</v>
      </c>
    </row>
    <row r="248">
      <c r="B248" s="6" t="n">
        <v>45901</v>
      </c>
      <c r="C248" s="5" t="n">
        <v>5033</v>
      </c>
      <c r="D248" s="5" t="n">
        <v>2880</v>
      </c>
      <c r="E248" s="5" t="n">
        <v>1552</v>
      </c>
      <c r="F248" s="5" t="n">
        <v>579</v>
      </c>
      <c r="G248" s="5" t="n">
        <v>291</v>
      </c>
    </row>
    <row r="249">
      <c r="B249" s="6" t="n">
        <v>45902</v>
      </c>
      <c r="C249" s="5" t="n">
        <v>5043</v>
      </c>
      <c r="D249" s="5" t="n">
        <v>2857</v>
      </c>
      <c r="E249" s="5" t="n">
        <v>1523</v>
      </c>
      <c r="F249" s="5" t="n">
        <v>406</v>
      </c>
      <c r="G249" s="5" t="n">
        <v>309</v>
      </c>
    </row>
    <row r="250">
      <c r="B250" s="6" t="n">
        <v>45903</v>
      </c>
      <c r="C250" s="5" t="n">
        <v>5060</v>
      </c>
      <c r="D250" s="5" t="n">
        <v>2980</v>
      </c>
      <c r="E250" s="5" t="n">
        <v>1607</v>
      </c>
      <c r="F250" s="5" t="n">
        <v>343</v>
      </c>
      <c r="G250" s="5" t="n">
        <v>312</v>
      </c>
    </row>
    <row r="251">
      <c r="B251" s="6" t="n">
        <v>45904</v>
      </c>
      <c r="C251" s="5" t="n">
        <v>5229</v>
      </c>
      <c r="D251" s="5" t="n">
        <v>3114</v>
      </c>
      <c r="E251" s="5" t="n">
        <v>1690</v>
      </c>
      <c r="F251" s="5" t="n">
        <v>308</v>
      </c>
      <c r="G251" s="5" t="n">
        <v>298</v>
      </c>
    </row>
    <row r="252">
      <c r="B252" s="6" t="n">
        <v>45905</v>
      </c>
      <c r="C252" s="5" t="n">
        <v>5246</v>
      </c>
      <c r="D252" s="5" t="n">
        <v>3104</v>
      </c>
      <c r="E252" s="5" t="n">
        <v>1646</v>
      </c>
      <c r="F252" s="5" t="n">
        <v>268</v>
      </c>
      <c r="G252" s="5" t="n">
        <v>272</v>
      </c>
    </row>
    <row r="253">
      <c r="B253" s="6" t="n">
        <v>45906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301</v>
      </c>
    </row>
    <row r="254">
      <c r="B254" s="6" t="n">
        <v>45907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288</v>
      </c>
    </row>
    <row r="255">
      <c r="B255" s="6" t="n">
        <v>45908</v>
      </c>
      <c r="C255" s="5" t="n">
        <v>5160</v>
      </c>
      <c r="D255" s="5" t="n">
        <v>3080</v>
      </c>
      <c r="E255" s="5" t="n">
        <v>1651</v>
      </c>
      <c r="F255" s="5" t="n">
        <v>618</v>
      </c>
      <c r="G255" s="5" t="n">
        <v>272</v>
      </c>
    </row>
    <row r="256">
      <c r="B256" s="6" t="n">
        <v>45909</v>
      </c>
      <c r="C256" s="5" t="n">
        <v>5195</v>
      </c>
      <c r="D256" s="5" t="n">
        <v>3030</v>
      </c>
      <c r="E256" s="5" t="n">
        <v>1585</v>
      </c>
      <c r="F256" s="5" t="n">
        <v>430</v>
      </c>
      <c r="G256" s="5" t="n">
        <v>294</v>
      </c>
    </row>
    <row r="257">
      <c r="B257" s="6" t="n">
        <v>45910</v>
      </c>
      <c r="C257" s="5" t="n">
        <v>5180</v>
      </c>
      <c r="D257" s="5" t="n">
        <v>2973</v>
      </c>
      <c r="E257" s="5" t="n">
        <v>1645</v>
      </c>
      <c r="F257" s="5" t="n">
        <v>322</v>
      </c>
      <c r="G257" s="5" t="n">
        <v>314</v>
      </c>
    </row>
    <row r="258">
      <c r="B258" s="6" t="n">
        <v>45911</v>
      </c>
      <c r="C258" s="5" t="n">
        <v>5232</v>
      </c>
      <c r="D258" s="5" t="n">
        <v>3119</v>
      </c>
      <c r="E258" s="5" t="n">
        <v>1603</v>
      </c>
      <c r="F258" s="5" t="n">
        <v>262</v>
      </c>
      <c r="G258" s="5" t="n">
        <v>324</v>
      </c>
    </row>
    <row r="259">
      <c r="B259" s="6" t="n">
        <v>45912</v>
      </c>
      <c r="C259" s="5" t="n">
        <v>5241</v>
      </c>
      <c r="D259" s="5" t="n">
        <v>3036</v>
      </c>
      <c r="E259" s="5" t="n">
        <v>1620</v>
      </c>
      <c r="F259" s="5" t="n">
        <v>264</v>
      </c>
      <c r="G259" s="5" t="n">
        <v>294</v>
      </c>
    </row>
    <row r="260">
      <c r="B260" s="6" t="n">
        <v>45913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322</v>
      </c>
    </row>
    <row r="261">
      <c r="B261" s="6" t="n">
        <v>45914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321</v>
      </c>
    </row>
    <row r="262">
      <c r="B262" s="6" t="n">
        <v>45915</v>
      </c>
      <c r="C262" s="5" t="n">
        <v>5218</v>
      </c>
      <c r="D262" s="5" t="n">
        <v>3047</v>
      </c>
      <c r="E262" s="5" t="n">
        <v>1604</v>
      </c>
      <c r="F262" s="5" t="n">
        <v>580</v>
      </c>
      <c r="G262" s="5" t="n">
        <v>327</v>
      </c>
    </row>
    <row r="263">
      <c r="B263" s="6" t="n">
        <v>45916</v>
      </c>
      <c r="C263" s="5" t="n">
        <v>5190</v>
      </c>
      <c r="D263" s="5" t="n">
        <v>2897</v>
      </c>
      <c r="E263" s="5" t="n">
        <v>1565</v>
      </c>
      <c r="F263" s="5" t="n">
        <v>411</v>
      </c>
      <c r="G263" s="5" t="n">
        <v>310</v>
      </c>
    </row>
    <row r="264">
      <c r="B264" s="6" t="n">
        <v>45917</v>
      </c>
      <c r="C264" s="5" t="n">
        <v>5220</v>
      </c>
      <c r="D264" s="5" t="n">
        <v>3012</v>
      </c>
      <c r="E264" s="5" t="n">
        <v>1650</v>
      </c>
      <c r="F264" s="5" t="n">
        <v>319</v>
      </c>
      <c r="G264" s="5" t="n">
        <v>351</v>
      </c>
    </row>
    <row r="265">
      <c r="B265" s="6" t="n">
        <v>45918</v>
      </c>
      <c r="C265" s="5" t="n">
        <v>5207</v>
      </c>
      <c r="D265" s="5" t="n">
        <v>2967</v>
      </c>
      <c r="E265" s="5" t="n">
        <v>1538</v>
      </c>
      <c r="F265" s="5" t="n">
        <v>315</v>
      </c>
      <c r="G265" s="5" t="n">
        <v>331</v>
      </c>
    </row>
    <row r="266">
      <c r="B266" s="6" t="n">
        <v>45919</v>
      </c>
      <c r="C266" s="5" t="n">
        <v>5260</v>
      </c>
      <c r="D266" s="5" t="n">
        <v>3093</v>
      </c>
      <c r="E266" s="5" t="n">
        <v>1659</v>
      </c>
      <c r="F266" s="5" t="n">
        <v>289</v>
      </c>
      <c r="G266" s="5" t="n">
        <v>305</v>
      </c>
    </row>
    <row r="267">
      <c r="B267" s="6" t="n">
        <v>45920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295</v>
      </c>
    </row>
    <row r="268">
      <c r="B268" s="6" t="n">
        <v>45921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296</v>
      </c>
    </row>
    <row r="269">
      <c r="B269" s="6" t="n">
        <v>45922</v>
      </c>
      <c r="C269" s="5" t="n">
        <v>5114</v>
      </c>
      <c r="D269" s="5" t="n">
        <v>3003</v>
      </c>
      <c r="E269" s="5" t="n">
        <v>1605</v>
      </c>
      <c r="F269" s="5" t="n">
        <v>597</v>
      </c>
      <c r="G269" s="5" t="n">
        <v>288</v>
      </c>
    </row>
    <row r="270">
      <c r="B270" s="6" t="n">
        <v>45923</v>
      </c>
      <c r="C270" s="5" t="n">
        <v>5211</v>
      </c>
      <c r="D270" s="5" t="n">
        <v>2945</v>
      </c>
      <c r="E270" s="5" t="n">
        <v>1520</v>
      </c>
      <c r="F270" s="5" t="n">
        <v>430</v>
      </c>
      <c r="G270" s="5" t="n">
        <v>299</v>
      </c>
    </row>
    <row r="271">
      <c r="B271" s="6" t="n">
        <v>45924</v>
      </c>
      <c r="C271" s="5" t="n">
        <v>5235</v>
      </c>
      <c r="D271" s="5" t="n">
        <v>2965</v>
      </c>
      <c r="E271" s="5" t="n">
        <v>1566</v>
      </c>
      <c r="F271" s="5" t="n">
        <v>351</v>
      </c>
      <c r="G271" s="5" t="n">
        <v>337</v>
      </c>
    </row>
    <row r="272">
      <c r="B272" s="6" t="n">
        <v>45925</v>
      </c>
      <c r="C272" s="5" t="n">
        <v>5103</v>
      </c>
      <c r="D272" s="5" t="n">
        <v>2918</v>
      </c>
      <c r="E272" s="5" t="n">
        <v>1554</v>
      </c>
      <c r="F272" s="5" t="n">
        <v>292</v>
      </c>
      <c r="G272" s="5" t="n">
        <v>332</v>
      </c>
    </row>
    <row r="273">
      <c r="B273" s="6" t="n">
        <v>45926</v>
      </c>
      <c r="C273" s="5" t="n">
        <v>5296</v>
      </c>
      <c r="D273" s="5" t="n">
        <v>2999</v>
      </c>
      <c r="E273" s="5" t="n">
        <v>1587</v>
      </c>
      <c r="F273" s="5" t="n">
        <v>283</v>
      </c>
      <c r="G273" s="5" t="n">
        <v>293</v>
      </c>
    </row>
    <row r="274">
      <c r="B274" s="6" t="n">
        <v>45927</v>
      </c>
      <c r="C274" s="5" t="n">
        <v>0</v>
      </c>
      <c r="D274" s="5" t="n">
        <v>0</v>
      </c>
      <c r="E274" s="5" t="n">
        <v>0</v>
      </c>
      <c r="F274" s="5" t="n">
        <v>0</v>
      </c>
      <c r="G274" s="5" t="n">
        <v>293</v>
      </c>
    </row>
    <row r="275">
      <c r="B275" s="6" t="n">
        <v>45928</v>
      </c>
      <c r="C275" s="5" t="n">
        <v>0</v>
      </c>
      <c r="D275" s="5" t="n">
        <v>0</v>
      </c>
      <c r="E275" s="5" t="n">
        <v>0</v>
      </c>
      <c r="F275" s="5" t="n">
        <v>0</v>
      </c>
      <c r="G275" s="5" t="n">
        <v>322</v>
      </c>
    </row>
    <row r="276">
      <c r="B276" s="6" t="n">
        <v>45929</v>
      </c>
      <c r="C276" s="5" t="n">
        <v>5021</v>
      </c>
      <c r="D276" s="5" t="n">
        <v>2838</v>
      </c>
      <c r="E276" s="5" t="n">
        <v>1533</v>
      </c>
      <c r="F276" s="5" t="n">
        <v>574</v>
      </c>
      <c r="G276" s="5" t="n">
        <v>322</v>
      </c>
    </row>
    <row r="277">
      <c r="B277" s="6" t="n">
        <v>45930</v>
      </c>
      <c r="C277" s="5" t="n">
        <v>5046</v>
      </c>
      <c r="D277" s="5" t="n">
        <v>2846</v>
      </c>
      <c r="E277" s="5" t="n">
        <v>1536</v>
      </c>
      <c r="F277" s="5" t="n">
        <v>436</v>
      </c>
      <c r="G277" s="5" t="n">
        <v>331</v>
      </c>
    </row>
    <row r="278">
      <c r="B278" s="6" t="n">
        <v>45931</v>
      </c>
      <c r="C278" s="5" t="n">
        <v>5468</v>
      </c>
      <c r="D278" s="5" t="n">
        <v>3047</v>
      </c>
      <c r="E278" s="5" t="n">
        <v>1585</v>
      </c>
      <c r="F278" s="5" t="n">
        <v>369</v>
      </c>
      <c r="G278" s="5" t="n">
        <v>348</v>
      </c>
    </row>
    <row r="279">
      <c r="B279" s="6" t="n">
        <v>45932</v>
      </c>
      <c r="C279" s="5" t="n">
        <v>5332</v>
      </c>
      <c r="D279" s="5" t="n">
        <v>2941</v>
      </c>
      <c r="E279" s="5" t="n">
        <v>1567</v>
      </c>
      <c r="F279" s="5" t="n">
        <v>310</v>
      </c>
      <c r="G279" s="5" t="n">
        <v>359</v>
      </c>
    </row>
    <row r="280">
      <c r="B280" s="6" t="n">
        <v>45933</v>
      </c>
      <c r="C280" s="5" t="n">
        <v>5520</v>
      </c>
      <c r="D280" s="5" t="n">
        <v>3001</v>
      </c>
      <c r="E280" s="5" t="n">
        <v>1633</v>
      </c>
      <c r="F280" s="5" t="n">
        <v>323</v>
      </c>
      <c r="G280" s="5" t="n">
        <v>320</v>
      </c>
    </row>
    <row r="281">
      <c r="B281" s="6" t="n">
        <v>45934</v>
      </c>
      <c r="C281" s="5" t="n">
        <v>0</v>
      </c>
      <c r="D281" s="5" t="n">
        <v>0</v>
      </c>
      <c r="E281" s="5" t="n">
        <v>0</v>
      </c>
      <c r="F281" s="5" t="n">
        <v>0</v>
      </c>
      <c r="G281" s="5" t="n">
        <v>310</v>
      </c>
    </row>
    <row r="282">
      <c r="B282" s="6" t="n">
        <v>45935</v>
      </c>
      <c r="C282" s="5" t="n">
        <v>0</v>
      </c>
      <c r="D282" s="5" t="n">
        <v>0</v>
      </c>
      <c r="E282" s="5" t="n">
        <v>0</v>
      </c>
      <c r="F282" s="5" t="n">
        <v>0</v>
      </c>
      <c r="G282" s="5" t="n">
        <v>294</v>
      </c>
    </row>
    <row r="283">
      <c r="B283" s="6" t="n">
        <v>45936</v>
      </c>
      <c r="C283" s="5" t="n">
        <v>5324</v>
      </c>
      <c r="D283" s="5" t="n">
        <v>3027</v>
      </c>
      <c r="E283" s="5" t="n">
        <v>1646</v>
      </c>
      <c r="F283" s="5" t="n">
        <v>582</v>
      </c>
      <c r="G283" s="5" t="n">
        <v>297</v>
      </c>
    </row>
    <row r="284">
      <c r="B284" s="6" t="n">
        <v>45937</v>
      </c>
      <c r="C284" s="5" t="n">
        <v>5390</v>
      </c>
      <c r="D284" s="5" t="n">
        <v>2997</v>
      </c>
      <c r="E284" s="5" t="n">
        <v>1586</v>
      </c>
      <c r="F284" s="5" t="n">
        <v>450</v>
      </c>
      <c r="G284" s="5" t="n">
        <v>324</v>
      </c>
    </row>
    <row r="285">
      <c r="B285" s="6" t="n">
        <v>45938</v>
      </c>
      <c r="C285" s="5" t="n">
        <v>5363</v>
      </c>
      <c r="D285" s="5" t="n">
        <v>3009</v>
      </c>
      <c r="E285" s="5" t="n">
        <v>1630</v>
      </c>
      <c r="F285" s="5" t="n">
        <v>335</v>
      </c>
      <c r="G285" s="5" t="n">
        <v>322</v>
      </c>
    </row>
    <row r="286">
      <c r="B286" s="6" t="n">
        <v>45939</v>
      </c>
      <c r="C286" s="5" t="n">
        <v>5406</v>
      </c>
      <c r="D286" s="5" t="n">
        <v>2985</v>
      </c>
      <c r="E286" s="5" t="n">
        <v>1563</v>
      </c>
      <c r="F286" s="5" t="n">
        <v>304</v>
      </c>
      <c r="G286" s="5" t="n">
        <v>331</v>
      </c>
    </row>
    <row r="287">
      <c r="B287" s="6" t="n">
        <v>45940</v>
      </c>
      <c r="C287" s="5" t="n">
        <v>5462</v>
      </c>
      <c r="D287" s="5" t="n">
        <v>3103</v>
      </c>
      <c r="E287" s="5" t="n">
        <v>1600</v>
      </c>
      <c r="F287" s="5" t="n">
        <v>301</v>
      </c>
      <c r="G287" s="5" t="n">
        <v>329</v>
      </c>
    </row>
    <row r="288">
      <c r="B288" s="6" t="n">
        <v>45941</v>
      </c>
      <c r="C288" s="5" t="n">
        <v>0</v>
      </c>
      <c r="D288" s="5" t="n">
        <v>0</v>
      </c>
      <c r="E288" s="5" t="n">
        <v>0</v>
      </c>
      <c r="F288" s="5" t="n">
        <v>0</v>
      </c>
      <c r="G288" s="5" t="n">
        <v>279</v>
      </c>
    </row>
    <row r="289">
      <c r="B289" s="6" t="n">
        <v>45942</v>
      </c>
      <c r="C289" s="5" t="n">
        <v>0</v>
      </c>
      <c r="D289" s="5" t="n">
        <v>0</v>
      </c>
      <c r="E289" s="5" t="n">
        <v>0</v>
      </c>
      <c r="F289" s="5" t="n">
        <v>0</v>
      </c>
      <c r="G289" s="5" t="n">
        <v>298</v>
      </c>
    </row>
    <row r="290">
      <c r="B290" s="6" t="n">
        <v>45943</v>
      </c>
      <c r="C290" s="5" t="n">
        <v>5514</v>
      </c>
      <c r="D290" s="5" t="n">
        <v>3084</v>
      </c>
      <c r="E290" s="5" t="n">
        <v>1651</v>
      </c>
      <c r="F290" s="5" t="n">
        <v>573</v>
      </c>
      <c r="G290" s="5" t="n">
        <v>288</v>
      </c>
    </row>
    <row r="291">
      <c r="B291" s="6" t="n">
        <v>45944</v>
      </c>
      <c r="C291" s="5" t="n">
        <v>5513</v>
      </c>
      <c r="D291" s="5" t="n">
        <v>3035</v>
      </c>
      <c r="E291" s="5" t="n">
        <v>1584</v>
      </c>
      <c r="F291" s="5" t="n">
        <v>439</v>
      </c>
      <c r="G291" s="5" t="n">
        <v>361</v>
      </c>
    </row>
    <row r="292">
      <c r="B292" s="6" t="n">
        <v>45945</v>
      </c>
      <c r="C292" s="5" t="n">
        <v>5451</v>
      </c>
      <c r="D292" s="5" t="n">
        <v>2965</v>
      </c>
      <c r="E292" s="5" t="n">
        <v>1596</v>
      </c>
      <c r="F292" s="5" t="n">
        <v>350</v>
      </c>
      <c r="G292" s="5" t="n">
        <v>346</v>
      </c>
    </row>
    <row r="293">
      <c r="B293" s="6" t="n">
        <v>45946</v>
      </c>
      <c r="C293" s="5" t="n">
        <v>5323</v>
      </c>
      <c r="D293" s="5" t="n">
        <v>2961</v>
      </c>
      <c r="E293" s="5" t="n">
        <v>1616</v>
      </c>
      <c r="F293" s="5" t="n">
        <v>299</v>
      </c>
      <c r="G293" s="5" t="n">
        <v>322</v>
      </c>
    </row>
    <row r="294">
      <c r="B294" s="6" t="n">
        <v>45947</v>
      </c>
      <c r="C294" s="5" t="n">
        <v>5436</v>
      </c>
      <c r="D294" s="5" t="n">
        <v>3050</v>
      </c>
      <c r="E294" s="5" t="n">
        <v>1607</v>
      </c>
      <c r="F294" s="5" t="n">
        <v>297</v>
      </c>
      <c r="G294" s="5" t="n">
        <v>357</v>
      </c>
    </row>
    <row r="295">
      <c r="B295" s="6" t="n">
        <v>45948</v>
      </c>
      <c r="C295" s="5" t="n">
        <v>0</v>
      </c>
      <c r="D295" s="5" t="n">
        <v>0</v>
      </c>
      <c r="E295" s="5" t="n">
        <v>0</v>
      </c>
      <c r="F295" s="5" t="n">
        <v>0</v>
      </c>
      <c r="G295" s="5" t="n">
        <v>301</v>
      </c>
    </row>
    <row r="296">
      <c r="B296" s="6" t="n">
        <v>45949</v>
      </c>
      <c r="C296" s="5" t="n">
        <v>0</v>
      </c>
      <c r="D296" s="5" t="n">
        <v>0</v>
      </c>
      <c r="E296" s="5" t="n">
        <v>0</v>
      </c>
      <c r="F296" s="5" t="n">
        <v>0</v>
      </c>
      <c r="G296" s="5" t="n">
        <v>292</v>
      </c>
    </row>
    <row r="297">
      <c r="B297" s="6" t="n">
        <v>45950</v>
      </c>
      <c r="C297" s="5" t="n">
        <v>5558</v>
      </c>
      <c r="D297" s="5" t="n">
        <v>3120</v>
      </c>
      <c r="E297" s="5" t="n">
        <v>1643</v>
      </c>
      <c r="F297" s="5" t="n">
        <v>601</v>
      </c>
      <c r="G297" s="5" t="n">
        <v>310</v>
      </c>
    </row>
    <row r="298">
      <c r="B298" s="6" t="n">
        <v>45951</v>
      </c>
      <c r="C298" s="5" t="n">
        <v>5456</v>
      </c>
      <c r="D298" s="5" t="n">
        <v>2994</v>
      </c>
      <c r="E298" s="5" t="n">
        <v>1606</v>
      </c>
      <c r="F298" s="5" t="n">
        <v>452</v>
      </c>
      <c r="G298" s="5" t="n">
        <v>347</v>
      </c>
    </row>
    <row r="299">
      <c r="B299" s="6" t="n">
        <v>45952</v>
      </c>
      <c r="C299" s="5" t="n">
        <v>5473</v>
      </c>
      <c r="D299" s="5" t="n">
        <v>3019</v>
      </c>
      <c r="E299" s="5" t="n">
        <v>1573</v>
      </c>
      <c r="F299" s="5" t="n">
        <v>347</v>
      </c>
      <c r="G299" s="5" t="n">
        <v>344</v>
      </c>
    </row>
    <row r="300">
      <c r="B300" s="6" t="n">
        <v>45953</v>
      </c>
      <c r="C300" s="5" t="n">
        <v>5498</v>
      </c>
      <c r="D300" s="5" t="n">
        <v>3010</v>
      </c>
      <c r="E300" s="5" t="n">
        <v>1590</v>
      </c>
      <c r="F300" s="5" t="n">
        <v>290</v>
      </c>
      <c r="G300" s="5" t="n">
        <v>320</v>
      </c>
    </row>
    <row r="301">
      <c r="B301" s="6" t="n">
        <v>45954</v>
      </c>
      <c r="C301" s="5" t="n">
        <v>5569</v>
      </c>
      <c r="D301" s="5" t="n">
        <v>3134</v>
      </c>
      <c r="E301" s="5" t="n">
        <v>1733</v>
      </c>
      <c r="F301" s="5" t="n">
        <v>297</v>
      </c>
      <c r="G301" s="5" t="n">
        <v>305</v>
      </c>
    </row>
    <row r="302">
      <c r="B302" s="6" t="n">
        <v>45955</v>
      </c>
      <c r="C302" s="5" t="n">
        <v>0</v>
      </c>
      <c r="D302" s="5" t="n">
        <v>0</v>
      </c>
      <c r="E302" s="5" t="n">
        <v>0</v>
      </c>
      <c r="F302" s="5" t="n">
        <v>0</v>
      </c>
      <c r="G302" s="5" t="n">
        <v>320</v>
      </c>
    </row>
    <row r="303">
      <c r="B303" s="6" t="n">
        <v>45956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316</v>
      </c>
    </row>
    <row r="304">
      <c r="B304" s="6" t="n">
        <v>45957</v>
      </c>
      <c r="C304" s="5" t="n">
        <v>5529</v>
      </c>
      <c r="D304" s="5" t="n">
        <v>3019</v>
      </c>
      <c r="E304" s="5" t="n">
        <v>1659</v>
      </c>
      <c r="F304" s="5" t="n">
        <v>630</v>
      </c>
      <c r="G304" s="5" t="n">
        <v>307</v>
      </c>
    </row>
    <row r="305">
      <c r="B305" s="6" t="n">
        <v>45958</v>
      </c>
      <c r="C305" s="5" t="n">
        <v>5481</v>
      </c>
      <c r="D305" s="5" t="n">
        <v>3010</v>
      </c>
      <c r="E305" s="5" t="n">
        <v>1584</v>
      </c>
      <c r="F305" s="5" t="n">
        <v>410</v>
      </c>
      <c r="G305" s="5" t="n">
        <v>316</v>
      </c>
    </row>
    <row r="306">
      <c r="B306" s="6" t="n">
        <v>45959</v>
      </c>
      <c r="C306" s="5" t="n">
        <v>5594</v>
      </c>
      <c r="D306" s="5" t="n">
        <v>3050</v>
      </c>
      <c r="E306" s="5" t="n">
        <v>1622</v>
      </c>
      <c r="F306" s="5" t="n">
        <v>300</v>
      </c>
      <c r="G306" s="5" t="n">
        <v>368</v>
      </c>
    </row>
    <row r="307">
      <c r="B307" s="6" t="n">
        <v>45960</v>
      </c>
      <c r="C307" s="5" t="n">
        <v>5571</v>
      </c>
      <c r="D307" s="5" t="n">
        <v>3055</v>
      </c>
      <c r="E307" s="5" t="n">
        <v>1620</v>
      </c>
      <c r="F307" s="5" t="n">
        <v>293</v>
      </c>
      <c r="G307" s="5" t="n">
        <v>337</v>
      </c>
    </row>
    <row r="308">
      <c r="B308" s="6" t="n">
        <v>45961</v>
      </c>
      <c r="C308" s="5" t="n">
        <v>5438</v>
      </c>
      <c r="D308" s="5" t="n">
        <v>2971</v>
      </c>
      <c r="E308" s="5" t="n">
        <v>1632</v>
      </c>
      <c r="F308" s="5" t="n">
        <v>322</v>
      </c>
      <c r="G308" s="5" t="n">
        <v>319</v>
      </c>
    </row>
    <row r="309">
      <c r="B309" s="6" t="n">
        <v>45962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331</v>
      </c>
    </row>
    <row r="310">
      <c r="B310" s="6" t="n">
        <v>45963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302</v>
      </c>
    </row>
    <row r="311">
      <c r="B311" s="6" t="n">
        <v>45964</v>
      </c>
      <c r="C311" s="5" t="n">
        <v>5642</v>
      </c>
      <c r="D311" s="5" t="n">
        <v>3114</v>
      </c>
      <c r="E311" s="5" t="n">
        <v>1747</v>
      </c>
      <c r="F311" s="5" t="n">
        <v>636</v>
      </c>
      <c r="G311" s="5" t="n">
        <v>265</v>
      </c>
    </row>
    <row r="312">
      <c r="B312" s="6" t="n">
        <v>45965</v>
      </c>
      <c r="C312" s="5" t="n">
        <v>5681</v>
      </c>
      <c r="D312" s="5" t="n">
        <v>3071</v>
      </c>
      <c r="E312" s="5" t="n">
        <v>1656</v>
      </c>
      <c r="F312" s="5" t="n">
        <v>463</v>
      </c>
      <c r="G312" s="5" t="n">
        <v>302</v>
      </c>
    </row>
    <row r="313">
      <c r="B313" s="6" t="n">
        <v>45966</v>
      </c>
      <c r="C313" s="5" t="n">
        <v>5794</v>
      </c>
      <c r="D313" s="5" t="n">
        <v>3070</v>
      </c>
      <c r="E313" s="5" t="n">
        <v>1630</v>
      </c>
      <c r="F313" s="5" t="n">
        <v>327</v>
      </c>
      <c r="G313" s="5" t="n">
        <v>290</v>
      </c>
    </row>
    <row r="314">
      <c r="B314" s="6" t="n">
        <v>45967</v>
      </c>
      <c r="C314" s="5" t="n">
        <v>5670</v>
      </c>
      <c r="D314" s="5" t="n">
        <v>3128</v>
      </c>
      <c r="E314" s="5" t="n">
        <v>1712</v>
      </c>
      <c r="F314" s="5" t="n">
        <v>287</v>
      </c>
      <c r="G314" s="5" t="n">
        <v>301</v>
      </c>
    </row>
    <row r="315">
      <c r="B315" s="6" t="n">
        <v>45968</v>
      </c>
      <c r="C315" s="5" t="n">
        <v>5678</v>
      </c>
      <c r="D315" s="5" t="n">
        <v>3000</v>
      </c>
      <c r="E315" s="5" t="n">
        <v>1589</v>
      </c>
      <c r="F315" s="5" t="n">
        <v>300</v>
      </c>
      <c r="G315" s="5" t="n">
        <v>302</v>
      </c>
    </row>
    <row r="316">
      <c r="B316" s="6" t="n">
        <v>45969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303</v>
      </c>
    </row>
    <row r="317">
      <c r="B317" s="6" t="n">
        <v>45970</v>
      </c>
      <c r="C317" s="5" t="n">
        <v>0</v>
      </c>
      <c r="D317" s="5" t="n">
        <v>0</v>
      </c>
      <c r="E317" s="5" t="n">
        <v>0</v>
      </c>
      <c r="F317" s="5" t="n">
        <v>0</v>
      </c>
      <c r="G317" s="5" t="n">
        <v>296</v>
      </c>
    </row>
    <row r="318">
      <c r="B318" s="6" t="n">
        <v>45971</v>
      </c>
      <c r="C318" s="5" t="n">
        <v>5715</v>
      </c>
      <c r="D318" s="5" t="n">
        <v>3084</v>
      </c>
      <c r="E318" s="5" t="n">
        <v>1644</v>
      </c>
      <c r="F318" s="5" t="n">
        <v>611</v>
      </c>
      <c r="G318" s="5" t="n">
        <v>298</v>
      </c>
    </row>
    <row r="319">
      <c r="B319" s="6" t="n">
        <v>45972</v>
      </c>
      <c r="C319" s="5" t="n">
        <v>5575</v>
      </c>
      <c r="D319" s="5" t="n">
        <v>3030</v>
      </c>
      <c r="E319" s="5" t="n">
        <v>1581</v>
      </c>
      <c r="F319" s="5" t="n">
        <v>435</v>
      </c>
      <c r="G319" s="5" t="n">
        <v>294</v>
      </c>
    </row>
    <row r="320">
      <c r="B320" s="6" t="n">
        <v>45973</v>
      </c>
      <c r="C320" s="5" t="n">
        <v>5734</v>
      </c>
      <c r="D320" s="5" t="n">
        <v>3084</v>
      </c>
      <c r="E320" s="5" t="n">
        <v>1617</v>
      </c>
      <c r="F320" s="5" t="n">
        <v>332</v>
      </c>
      <c r="G320" s="5" t="n">
        <v>300</v>
      </c>
    </row>
    <row r="321">
      <c r="B321" s="6" t="n">
        <v>45974</v>
      </c>
      <c r="C321" s="5" t="n">
        <v>5915</v>
      </c>
      <c r="D321" s="5" t="n">
        <v>3195</v>
      </c>
      <c r="E321" s="5" t="n">
        <v>1693</v>
      </c>
      <c r="F321" s="5" t="n">
        <v>292</v>
      </c>
      <c r="G321" s="5" t="n">
        <v>312</v>
      </c>
    </row>
    <row r="322">
      <c r="B322" s="6" t="n">
        <v>45975</v>
      </c>
      <c r="C322" s="5" t="n">
        <v>5846</v>
      </c>
      <c r="D322" s="5" t="n">
        <v>3179</v>
      </c>
      <c r="E322" s="5" t="n">
        <v>1711</v>
      </c>
      <c r="F322" s="5" t="n">
        <v>306</v>
      </c>
      <c r="G322" s="5" t="n">
        <v>298</v>
      </c>
    </row>
    <row r="323">
      <c r="B323" s="6" t="n">
        <v>45976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335</v>
      </c>
    </row>
    <row r="324">
      <c r="B324" s="6" t="n">
        <v>45977</v>
      </c>
      <c r="C324" s="5" t="n">
        <v>0</v>
      </c>
      <c r="D324" s="5" t="n">
        <v>0</v>
      </c>
      <c r="E324" s="5" t="n">
        <v>0</v>
      </c>
      <c r="F324" s="5" t="n">
        <v>0</v>
      </c>
      <c r="G324" s="5" t="n">
        <v>291</v>
      </c>
    </row>
    <row r="325">
      <c r="B325" s="6" t="n">
        <v>45978</v>
      </c>
      <c r="C325" s="5" t="n">
        <v>5741</v>
      </c>
      <c r="D325" s="5" t="n">
        <v>3166</v>
      </c>
      <c r="E325" s="5" t="n">
        <v>1690</v>
      </c>
      <c r="F325" s="5" t="n">
        <v>627</v>
      </c>
      <c r="G325" s="5" t="n">
        <v>295</v>
      </c>
    </row>
    <row r="326">
      <c r="B326" s="6" t="n">
        <v>45979</v>
      </c>
      <c r="C326" s="5" t="n">
        <v>5716</v>
      </c>
      <c r="D326" s="5" t="n">
        <v>3050</v>
      </c>
      <c r="E326" s="5" t="n">
        <v>1612</v>
      </c>
      <c r="F326" s="5" t="n">
        <v>478</v>
      </c>
      <c r="G326" s="5" t="n">
        <v>338</v>
      </c>
    </row>
    <row r="327">
      <c r="B327" s="6" t="n">
        <v>45980</v>
      </c>
      <c r="C327" s="5" t="n">
        <v>5795</v>
      </c>
      <c r="D327" s="5" t="n">
        <v>3108</v>
      </c>
      <c r="E327" s="5" t="n">
        <v>1612</v>
      </c>
      <c r="F327" s="5" t="n">
        <v>374</v>
      </c>
      <c r="G327" s="5" t="n">
        <v>340</v>
      </c>
    </row>
    <row r="328">
      <c r="B328" s="6" t="n">
        <v>45981</v>
      </c>
      <c r="C328" s="5" t="n">
        <v>5780</v>
      </c>
      <c r="D328" s="5" t="n">
        <v>3093</v>
      </c>
      <c r="E328" s="5" t="n">
        <v>1590</v>
      </c>
      <c r="F328" s="5" t="n">
        <v>268</v>
      </c>
      <c r="G328" s="5" t="n">
        <v>306</v>
      </c>
    </row>
    <row r="329">
      <c r="B329" s="6" t="n">
        <v>45982</v>
      </c>
      <c r="C329" s="5" t="n">
        <v>5683</v>
      </c>
      <c r="D329" s="5" t="n">
        <v>3055</v>
      </c>
      <c r="E329" s="5" t="n">
        <v>1646</v>
      </c>
      <c r="F329" s="5" t="n">
        <v>300</v>
      </c>
      <c r="G329" s="5" t="n">
        <v>323</v>
      </c>
    </row>
    <row r="330">
      <c r="B330" s="6" t="n">
        <v>45983</v>
      </c>
      <c r="C330" s="5" t="n">
        <v>0</v>
      </c>
      <c r="D330" s="5" t="n">
        <v>0</v>
      </c>
      <c r="E330" s="5" t="n">
        <v>0</v>
      </c>
      <c r="F330" s="5" t="n">
        <v>0</v>
      </c>
      <c r="G330" s="5" t="n">
        <v>314</v>
      </c>
    </row>
    <row r="331">
      <c r="B331" s="6" t="n">
        <v>45984</v>
      </c>
      <c r="C331" s="5" t="n">
        <v>0</v>
      </c>
      <c r="D331" s="5" t="n">
        <v>0</v>
      </c>
      <c r="E331" s="5" t="n">
        <v>0</v>
      </c>
      <c r="F331" s="5" t="n">
        <v>0</v>
      </c>
      <c r="G331" s="5" t="n">
        <v>295</v>
      </c>
    </row>
    <row r="332">
      <c r="B332" s="6" t="n">
        <v>45985</v>
      </c>
      <c r="C332" s="5" t="n">
        <v>5687</v>
      </c>
      <c r="D332" s="5" t="n">
        <v>2965</v>
      </c>
      <c r="E332" s="5" t="n">
        <v>1599</v>
      </c>
      <c r="F332" s="5" t="n">
        <v>609</v>
      </c>
      <c r="G332" s="5" t="n">
        <v>301</v>
      </c>
    </row>
    <row r="333">
      <c r="B333" s="6" t="n">
        <v>45986</v>
      </c>
      <c r="C333" s="5" t="n">
        <v>5538</v>
      </c>
      <c r="D333" s="5" t="n">
        <v>2880</v>
      </c>
      <c r="E333" s="5" t="n">
        <v>1529</v>
      </c>
      <c r="F333" s="5" t="n">
        <v>472</v>
      </c>
      <c r="G333" s="5" t="n">
        <v>315</v>
      </c>
    </row>
    <row r="334">
      <c r="B334" s="6" t="n">
        <v>45987</v>
      </c>
      <c r="C334" s="5" t="n">
        <v>5757</v>
      </c>
      <c r="D334" s="5" t="n">
        <v>3051</v>
      </c>
      <c r="E334" s="5" t="n">
        <v>1524</v>
      </c>
      <c r="F334" s="5" t="n">
        <v>368</v>
      </c>
      <c r="G334" s="5" t="n">
        <v>320</v>
      </c>
    </row>
    <row r="335">
      <c r="B335" s="6" t="n">
        <v>45988</v>
      </c>
      <c r="C335" s="5" t="n">
        <v>5653</v>
      </c>
      <c r="D335" s="5" t="n">
        <v>3084</v>
      </c>
      <c r="E335" s="5" t="n">
        <v>1606</v>
      </c>
      <c r="F335" s="5" t="n">
        <v>350</v>
      </c>
      <c r="G335" s="5" t="n">
        <v>361</v>
      </c>
    </row>
    <row r="336">
      <c r="B336" s="6" t="n">
        <v>45989</v>
      </c>
      <c r="C336" s="5" t="n">
        <v>5825</v>
      </c>
      <c r="D336" s="5" t="n">
        <v>3130</v>
      </c>
      <c r="E336" s="5" t="n">
        <v>1619</v>
      </c>
      <c r="F336" s="5" t="n">
        <v>307</v>
      </c>
      <c r="G336" s="5" t="n">
        <v>338</v>
      </c>
    </row>
    <row r="337">
      <c r="B337" s="6" t="n">
        <v>45990</v>
      </c>
      <c r="C337" s="5" t="n">
        <v>0</v>
      </c>
      <c r="D337" s="5" t="n">
        <v>0</v>
      </c>
      <c r="E337" s="5" t="n">
        <v>0</v>
      </c>
      <c r="F337" s="5" t="n">
        <v>0</v>
      </c>
      <c r="G337" s="5" t="n">
        <v>311</v>
      </c>
    </row>
    <row r="338">
      <c r="B338" s="6" t="n">
        <v>45991</v>
      </c>
      <c r="C338" s="5" t="n">
        <v>0</v>
      </c>
      <c r="D338" s="5" t="n">
        <v>0</v>
      </c>
      <c r="E338" s="5" t="n">
        <v>0</v>
      </c>
      <c r="F338" s="5" t="n">
        <v>0</v>
      </c>
      <c r="G338" s="5" t="n">
        <v>337</v>
      </c>
    </row>
    <row r="339">
      <c r="B339" s="6" t="n">
        <v>45992</v>
      </c>
      <c r="C339" s="5" t="n">
        <v>4177</v>
      </c>
      <c r="D339" s="5" t="n">
        <v>2285</v>
      </c>
      <c r="E339" s="5" t="n">
        <v>1227</v>
      </c>
      <c r="F339" s="5" t="n">
        <v>517</v>
      </c>
      <c r="G339" s="5" t="n">
        <v>356</v>
      </c>
    </row>
    <row r="340">
      <c r="B340" s="6" t="n">
        <v>45993</v>
      </c>
      <c r="C340" s="5" t="n">
        <v>4236</v>
      </c>
      <c r="D340" s="5" t="n">
        <v>2238</v>
      </c>
      <c r="E340" s="5" t="n">
        <v>1222</v>
      </c>
      <c r="F340" s="5" t="n">
        <v>486</v>
      </c>
      <c r="G340" s="5" t="n">
        <v>368</v>
      </c>
    </row>
    <row r="341">
      <c r="B341" s="6" t="n">
        <v>45994</v>
      </c>
      <c r="C341" s="5" t="n">
        <v>4149</v>
      </c>
      <c r="D341" s="5" t="n">
        <v>2172</v>
      </c>
      <c r="E341" s="5" t="n">
        <v>1159</v>
      </c>
      <c r="F341" s="5" t="n">
        <v>424</v>
      </c>
      <c r="G341" s="5" t="n">
        <v>340</v>
      </c>
    </row>
    <row r="342">
      <c r="B342" s="6" t="n">
        <v>45995</v>
      </c>
      <c r="C342" s="5" t="n">
        <v>4225</v>
      </c>
      <c r="D342" s="5" t="n">
        <v>2210</v>
      </c>
      <c r="E342" s="5" t="n">
        <v>1177</v>
      </c>
      <c r="F342" s="5" t="n">
        <v>378</v>
      </c>
      <c r="G342" s="5" t="n">
        <v>378</v>
      </c>
    </row>
    <row r="343">
      <c r="B343" s="6" t="n">
        <v>45996</v>
      </c>
      <c r="C343" s="5" t="n">
        <v>4085</v>
      </c>
      <c r="D343" s="5" t="n">
        <v>2157</v>
      </c>
      <c r="E343" s="5" t="n">
        <v>1131</v>
      </c>
      <c r="F343" s="5" t="n">
        <v>328</v>
      </c>
      <c r="G343" s="5" t="n">
        <v>333</v>
      </c>
    </row>
    <row r="344">
      <c r="B344" s="6" t="n">
        <v>45997</v>
      </c>
      <c r="C344" s="5" t="n">
        <v>0</v>
      </c>
      <c r="D344" s="5" t="n">
        <v>0</v>
      </c>
      <c r="E344" s="5" t="n">
        <v>0</v>
      </c>
      <c r="F344" s="5" t="n">
        <v>0</v>
      </c>
      <c r="G344" s="5" t="n">
        <v>336</v>
      </c>
    </row>
    <row r="345">
      <c r="B345" s="6" t="n">
        <v>45998</v>
      </c>
      <c r="C345" s="5" t="n">
        <v>0</v>
      </c>
      <c r="D345" s="5" t="n">
        <v>0</v>
      </c>
      <c r="E345" s="5" t="n">
        <v>0</v>
      </c>
      <c r="F345" s="5" t="n">
        <v>0</v>
      </c>
      <c r="G345" s="5" t="n">
        <v>315</v>
      </c>
    </row>
    <row r="346">
      <c r="B346" s="6" t="n">
        <v>45999</v>
      </c>
      <c r="C346" s="5" t="n">
        <v>4068</v>
      </c>
      <c r="D346" s="5" t="n">
        <v>2204</v>
      </c>
      <c r="E346" s="5" t="n">
        <v>1152</v>
      </c>
      <c r="F346" s="5" t="n">
        <v>524</v>
      </c>
      <c r="G346" s="5" t="n">
        <v>307</v>
      </c>
    </row>
    <row r="347">
      <c r="B347" s="6" t="n">
        <v>46000</v>
      </c>
      <c r="C347" s="5" t="n">
        <v>4052</v>
      </c>
      <c r="D347" s="5" t="n">
        <v>2162</v>
      </c>
      <c r="E347" s="5" t="n">
        <v>1124</v>
      </c>
      <c r="F347" s="5" t="n">
        <v>444</v>
      </c>
      <c r="G347" s="5" t="n">
        <v>292</v>
      </c>
    </row>
    <row r="348">
      <c r="B348" s="6" t="n">
        <v>46001</v>
      </c>
      <c r="C348" s="5" t="n">
        <v>4097</v>
      </c>
      <c r="D348" s="5" t="n">
        <v>2152</v>
      </c>
      <c r="E348" s="5" t="n">
        <v>1076</v>
      </c>
      <c r="F348" s="5" t="n">
        <v>399</v>
      </c>
      <c r="G348" s="5" t="n">
        <v>356</v>
      </c>
    </row>
    <row r="349">
      <c r="B349" s="6" t="n">
        <v>46002</v>
      </c>
      <c r="C349" s="5" t="n">
        <v>4242</v>
      </c>
      <c r="D349" s="5" t="n">
        <v>2224</v>
      </c>
      <c r="E349" s="5" t="n">
        <v>1163</v>
      </c>
      <c r="F349" s="5" t="n">
        <v>396</v>
      </c>
      <c r="G349" s="5" t="n">
        <v>346</v>
      </c>
    </row>
    <row r="350">
      <c r="B350" s="6" t="n">
        <v>46003</v>
      </c>
      <c r="C350" s="5" t="n">
        <v>4190</v>
      </c>
      <c r="D350" s="5" t="n">
        <v>2215</v>
      </c>
      <c r="E350" s="5" t="n">
        <v>1186</v>
      </c>
      <c r="F350" s="5" t="n">
        <v>337</v>
      </c>
      <c r="G350" s="5" t="n">
        <v>339</v>
      </c>
    </row>
    <row r="351">
      <c r="B351" s="6" t="n">
        <v>46004</v>
      </c>
      <c r="C351" s="5" t="n">
        <v>0</v>
      </c>
      <c r="D351" s="5" t="n">
        <v>0</v>
      </c>
      <c r="E351" s="5" t="n">
        <v>0</v>
      </c>
      <c r="F351" s="5" t="n">
        <v>0</v>
      </c>
      <c r="G351" s="5" t="n">
        <v>333</v>
      </c>
    </row>
    <row r="352">
      <c r="B352" s="6" t="n">
        <v>46005</v>
      </c>
      <c r="C352" s="5" t="n">
        <v>0</v>
      </c>
      <c r="D352" s="5" t="n">
        <v>0</v>
      </c>
      <c r="E352" s="5" t="n">
        <v>0</v>
      </c>
      <c r="F352" s="5" t="n">
        <v>0</v>
      </c>
      <c r="G352" s="5" t="n">
        <v>320</v>
      </c>
    </row>
    <row r="353">
      <c r="B353" s="6" t="n">
        <v>46006</v>
      </c>
      <c r="C353" s="5" t="n">
        <v>4099</v>
      </c>
      <c r="D353" s="5" t="n">
        <v>2215</v>
      </c>
      <c r="E353" s="5" t="n">
        <v>1141</v>
      </c>
      <c r="F353" s="5" t="n">
        <v>517</v>
      </c>
      <c r="G353" s="5" t="n">
        <v>319</v>
      </c>
    </row>
    <row r="354">
      <c r="B354" s="6" t="n">
        <v>46007</v>
      </c>
      <c r="C354" s="5" t="n">
        <v>4170</v>
      </c>
      <c r="D354" s="5" t="n">
        <v>2208</v>
      </c>
      <c r="E354" s="5" t="n">
        <v>1183</v>
      </c>
      <c r="F354" s="5" t="n">
        <v>461</v>
      </c>
      <c r="G354" s="5" t="n">
        <v>357</v>
      </c>
    </row>
    <row r="355">
      <c r="B355" s="6" t="n">
        <v>46008</v>
      </c>
      <c r="C355" s="5" t="n">
        <v>4090</v>
      </c>
      <c r="D355" s="5" t="n">
        <v>2074</v>
      </c>
      <c r="E355" s="5" t="n">
        <v>1075</v>
      </c>
      <c r="F355" s="5" t="n">
        <v>385</v>
      </c>
      <c r="G355" s="5" t="n">
        <v>360</v>
      </c>
    </row>
    <row r="356">
      <c r="B356" s="6" t="n">
        <v>46009</v>
      </c>
      <c r="C356" s="5" t="n">
        <v>4024</v>
      </c>
      <c r="D356" s="5" t="n">
        <v>2041</v>
      </c>
      <c r="E356" s="5" t="n">
        <v>1062</v>
      </c>
      <c r="F356" s="5" t="n">
        <v>363</v>
      </c>
      <c r="G356" s="5" t="n">
        <v>340</v>
      </c>
    </row>
    <row r="357">
      <c r="B357" s="6" t="n">
        <v>46010</v>
      </c>
      <c r="C357" s="5" t="n">
        <v>4056</v>
      </c>
      <c r="D357" s="5" t="n">
        <v>2119</v>
      </c>
      <c r="E357" s="5" t="n">
        <v>1110</v>
      </c>
      <c r="F357" s="5" t="n">
        <v>362</v>
      </c>
      <c r="G357" s="5" t="n">
        <v>349</v>
      </c>
    </row>
    <row r="358">
      <c r="B358" s="6" t="n">
        <v>46011</v>
      </c>
      <c r="C358" s="5" t="n">
        <v>0</v>
      </c>
      <c r="D358" s="5" t="n">
        <v>0</v>
      </c>
      <c r="E358" s="5" t="n">
        <v>0</v>
      </c>
      <c r="F358" s="5" t="n">
        <v>0</v>
      </c>
      <c r="G358" s="5" t="n">
        <v>343</v>
      </c>
    </row>
    <row r="359">
      <c r="B359" s="6" t="n">
        <v>46012</v>
      </c>
      <c r="C359" s="5" t="n">
        <v>0</v>
      </c>
      <c r="D359" s="5" t="n">
        <v>0</v>
      </c>
      <c r="E359" s="5" t="n">
        <v>0</v>
      </c>
      <c r="F359" s="5" t="n">
        <v>0</v>
      </c>
      <c r="G359" s="5" t="n">
        <v>325</v>
      </c>
    </row>
    <row r="360">
      <c r="B360" s="6" t="n">
        <v>46013</v>
      </c>
      <c r="C360" s="5" t="n">
        <v>4173</v>
      </c>
      <c r="D360" s="5" t="n">
        <v>2301</v>
      </c>
      <c r="E360" s="5" t="n">
        <v>1209</v>
      </c>
      <c r="F360" s="5" t="n">
        <v>559</v>
      </c>
      <c r="G360" s="5" t="n">
        <v>315</v>
      </c>
    </row>
    <row r="361">
      <c r="B361" s="6" t="n">
        <v>46014</v>
      </c>
      <c r="C361" s="5" t="n">
        <v>4160</v>
      </c>
      <c r="D361" s="5" t="n">
        <v>2170</v>
      </c>
      <c r="E361" s="5" t="n">
        <v>1122</v>
      </c>
      <c r="F361" s="5" t="n">
        <v>501</v>
      </c>
      <c r="G361" s="5" t="n">
        <v>351</v>
      </c>
    </row>
    <row r="362">
      <c r="B362" s="6" t="n">
        <v>46015</v>
      </c>
      <c r="C362" s="5" t="n">
        <v>4133</v>
      </c>
      <c r="D362" s="5" t="n">
        <v>2112</v>
      </c>
      <c r="E362" s="5" t="n">
        <v>1066</v>
      </c>
      <c r="F362" s="5" t="n">
        <v>418</v>
      </c>
      <c r="G362" s="5" t="n">
        <v>347</v>
      </c>
    </row>
    <row r="363">
      <c r="B363" s="6" t="n">
        <v>46016</v>
      </c>
      <c r="C363" s="5" t="n">
        <v>4125</v>
      </c>
      <c r="D363" s="5" t="n">
        <v>2040</v>
      </c>
      <c r="E363" s="5" t="n">
        <v>1077</v>
      </c>
      <c r="F363" s="5" t="n">
        <v>362</v>
      </c>
      <c r="G363" s="5" t="n">
        <v>328</v>
      </c>
    </row>
    <row r="364">
      <c r="B364" s="6" t="n">
        <v>46017</v>
      </c>
      <c r="C364" s="5" t="n">
        <v>4276</v>
      </c>
      <c r="D364" s="5" t="n">
        <v>2211</v>
      </c>
      <c r="E364" s="5" t="n">
        <v>1118</v>
      </c>
      <c r="F364" s="5" t="n">
        <v>355</v>
      </c>
      <c r="G364" s="5" t="n">
        <v>331</v>
      </c>
    </row>
    <row r="365">
      <c r="B365" s="6" t="n">
        <v>46018</v>
      </c>
      <c r="C365" s="5" t="n">
        <v>0</v>
      </c>
      <c r="D365" s="5" t="n">
        <v>0</v>
      </c>
      <c r="E365" s="5" t="n">
        <v>0</v>
      </c>
      <c r="F365" s="5" t="n">
        <v>0</v>
      </c>
      <c r="G365" s="5" t="n">
        <v>337</v>
      </c>
    </row>
    <row r="366">
      <c r="B366" s="6" t="n">
        <v>46019</v>
      </c>
      <c r="C366" s="5" t="n">
        <v>0</v>
      </c>
      <c r="D366" s="5" t="n">
        <v>0</v>
      </c>
      <c r="E366" s="5" t="n">
        <v>0</v>
      </c>
      <c r="F366" s="5" t="n">
        <v>0</v>
      </c>
      <c r="G366" s="5" t="n">
        <v>340</v>
      </c>
    </row>
    <row r="367">
      <c r="B367" s="6" t="n">
        <v>46020</v>
      </c>
      <c r="C367" s="5" t="n">
        <v>4154</v>
      </c>
      <c r="D367" s="5" t="n">
        <v>2161</v>
      </c>
      <c r="E367" s="5" t="n">
        <v>1132</v>
      </c>
      <c r="F367" s="5" t="n">
        <v>536</v>
      </c>
      <c r="G367" s="5" t="n">
        <v>349</v>
      </c>
    </row>
    <row r="368">
      <c r="B368" s="6" t="n">
        <v>46021</v>
      </c>
      <c r="C368" s="5" t="n">
        <v>4172</v>
      </c>
      <c r="D368" s="5" t="n">
        <v>2183</v>
      </c>
      <c r="E368" s="5" t="n">
        <v>1169</v>
      </c>
      <c r="F368" s="5" t="n">
        <v>488</v>
      </c>
      <c r="G368" s="5" t="n">
        <v>317</v>
      </c>
    </row>
    <row r="369">
      <c r="B369" s="6" t="n">
        <v>46022</v>
      </c>
      <c r="C369" s="5" t="n">
        <v>4217</v>
      </c>
      <c r="D369" s="5" t="n">
        <v>2260</v>
      </c>
      <c r="E369" s="5" t="n">
        <v>1187</v>
      </c>
      <c r="F369" s="5" t="n">
        <v>654</v>
      </c>
      <c r="G369" s="5" t="n">
        <v>3429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AgentID</t>
        </is>
      </c>
      <c r="B1" t="inlineStr">
        <is>
          <t>Name</t>
        </is>
      </c>
    </row>
    <row r="2">
      <c r="A2" t="inlineStr">
        <is>
          <t>SUP-01</t>
        </is>
      </c>
      <c r="B2" t="inlineStr">
        <is>
          <t>Albano Llopis Hierro</t>
        </is>
      </c>
    </row>
    <row r="3">
      <c r="A3" t="inlineStr">
        <is>
          <t>SUP-02</t>
        </is>
      </c>
      <c r="B3" t="inlineStr">
        <is>
          <t>Buenaventura de Bonet</t>
        </is>
      </c>
    </row>
    <row r="4">
      <c r="A4" t="inlineStr">
        <is>
          <t>SUP-03</t>
        </is>
      </c>
      <c r="B4" t="inlineStr">
        <is>
          <t>Ileana Antón-Andrés</t>
        </is>
      </c>
    </row>
    <row r="5">
      <c r="A5" t="inlineStr">
        <is>
          <t>SUP-04</t>
        </is>
      </c>
      <c r="B5" t="inlineStr">
        <is>
          <t>César Guerrero Vazquez</t>
        </is>
      </c>
    </row>
    <row r="6">
      <c r="A6" t="inlineStr">
        <is>
          <t>SUP-05</t>
        </is>
      </c>
      <c r="B6" t="inlineStr">
        <is>
          <t>Alba Mar Flor Rivas</t>
        </is>
      </c>
    </row>
    <row r="7">
      <c r="A7" t="inlineStr">
        <is>
          <t>SUP-06</t>
        </is>
      </c>
      <c r="B7" t="inlineStr">
        <is>
          <t>Jacobo del Agudo</t>
        </is>
      </c>
    </row>
    <row r="8">
      <c r="A8" t="inlineStr">
        <is>
          <t>SUP-07</t>
        </is>
      </c>
      <c r="B8" t="inlineStr">
        <is>
          <t>Paco Rocamora Nieto</t>
        </is>
      </c>
    </row>
    <row r="9">
      <c r="A9" t="inlineStr">
        <is>
          <t>SUP-08</t>
        </is>
      </c>
      <c r="B9" t="inlineStr">
        <is>
          <t>Casemiro Garrido-Navarro</t>
        </is>
      </c>
    </row>
    <row r="10">
      <c r="A10" t="inlineStr">
        <is>
          <t>EID-001</t>
        </is>
      </c>
      <c r="B10" t="inlineStr">
        <is>
          <t>Arturo Pinto Caballero</t>
        </is>
      </c>
    </row>
    <row r="11">
      <c r="A11" t="inlineStr">
        <is>
          <t>EID-002</t>
        </is>
      </c>
      <c r="B11" t="inlineStr">
        <is>
          <t>Soraya Núñez Lamas</t>
        </is>
      </c>
    </row>
    <row r="12">
      <c r="A12" t="inlineStr">
        <is>
          <t>EID-003</t>
        </is>
      </c>
      <c r="B12" t="inlineStr">
        <is>
          <t>Pánfilo Segovia Casanovas</t>
        </is>
      </c>
    </row>
    <row r="13">
      <c r="A13" t="inlineStr">
        <is>
          <t>EID-004</t>
        </is>
      </c>
      <c r="B13" t="inlineStr">
        <is>
          <t>Ani Marcos Pardo</t>
        </is>
      </c>
    </row>
    <row r="14">
      <c r="A14" t="inlineStr">
        <is>
          <t>EID-005</t>
        </is>
      </c>
      <c r="B14" t="inlineStr">
        <is>
          <t>Celia Baños-Arroyo</t>
        </is>
      </c>
    </row>
    <row r="15">
      <c r="A15" t="inlineStr">
        <is>
          <t>EID-006</t>
        </is>
      </c>
      <c r="B15" t="inlineStr">
        <is>
          <t>Rolando del Bernal</t>
        </is>
      </c>
    </row>
    <row r="16">
      <c r="A16" t="inlineStr">
        <is>
          <t>EID-007</t>
        </is>
      </c>
      <c r="B16" t="inlineStr">
        <is>
          <t>Toribio de Pinto</t>
        </is>
      </c>
    </row>
    <row r="17">
      <c r="A17" t="inlineStr">
        <is>
          <t>EID-008</t>
        </is>
      </c>
      <c r="B17" t="inlineStr">
        <is>
          <t>Javi Patiño-Cánovas</t>
        </is>
      </c>
    </row>
    <row r="18">
      <c r="A18" t="inlineStr">
        <is>
          <t>EID-009</t>
        </is>
      </c>
      <c r="B18" t="inlineStr">
        <is>
          <t>Felicidad Gallego Lasa</t>
        </is>
      </c>
    </row>
    <row r="19">
      <c r="A19" t="inlineStr">
        <is>
          <t>EID-010</t>
        </is>
      </c>
      <c r="B19" t="inlineStr">
        <is>
          <t>Marco Donoso Hierro</t>
        </is>
      </c>
    </row>
    <row r="20">
      <c r="A20" t="inlineStr">
        <is>
          <t>EID-011</t>
        </is>
      </c>
      <c r="B20" t="inlineStr">
        <is>
          <t>Jerónimo Pino Lerma</t>
        </is>
      </c>
    </row>
    <row r="21">
      <c r="A21" t="inlineStr">
        <is>
          <t>EID-012</t>
        </is>
      </c>
      <c r="B21" t="inlineStr">
        <is>
          <t>Constanza del Barba</t>
        </is>
      </c>
    </row>
    <row r="22">
      <c r="A22" t="inlineStr">
        <is>
          <t>EID-013</t>
        </is>
      </c>
      <c r="B22" t="inlineStr">
        <is>
          <t>Segismundo de Moles</t>
        </is>
      </c>
    </row>
    <row r="23">
      <c r="A23" t="inlineStr">
        <is>
          <t>EID-014</t>
        </is>
      </c>
      <c r="B23" t="inlineStr">
        <is>
          <t>Edelmira Batalla Galván</t>
        </is>
      </c>
    </row>
    <row r="24">
      <c r="A24" t="inlineStr">
        <is>
          <t>EID-015</t>
        </is>
      </c>
      <c r="B24" t="inlineStr">
        <is>
          <t>Valentina Miranda-Garcia</t>
        </is>
      </c>
    </row>
    <row r="25">
      <c r="A25" t="inlineStr">
        <is>
          <t>EID-016</t>
        </is>
      </c>
      <c r="B25" t="inlineStr">
        <is>
          <t>Gertrudis Segarra Clavero</t>
        </is>
      </c>
    </row>
    <row r="26">
      <c r="A26" t="inlineStr">
        <is>
          <t>EID-017</t>
        </is>
      </c>
      <c r="B26" t="inlineStr">
        <is>
          <t>Buenaventura Huerta-Jódar</t>
        </is>
      </c>
    </row>
    <row r="27">
      <c r="A27" t="inlineStr">
        <is>
          <t>EID-018</t>
        </is>
      </c>
      <c r="B27" t="inlineStr">
        <is>
          <t>Inés Pujol-Paredes</t>
        </is>
      </c>
    </row>
    <row r="28">
      <c r="A28" t="inlineStr">
        <is>
          <t>EID-019</t>
        </is>
      </c>
      <c r="B28" t="inlineStr">
        <is>
          <t>Bruno del Bou</t>
        </is>
      </c>
    </row>
    <row r="29">
      <c r="A29" t="inlineStr">
        <is>
          <t>EID-020</t>
        </is>
      </c>
      <c r="B29" t="inlineStr">
        <is>
          <t>Tito Canals Coronado</t>
        </is>
      </c>
    </row>
    <row r="30">
      <c r="A30" t="inlineStr">
        <is>
          <t>EID-021</t>
        </is>
      </c>
      <c r="B30" t="inlineStr">
        <is>
          <t>Ruy Roca Bartolomé</t>
        </is>
      </c>
    </row>
    <row r="31">
      <c r="A31" t="inlineStr">
        <is>
          <t>EID-022</t>
        </is>
      </c>
      <c r="B31" t="inlineStr">
        <is>
          <t>Francisca Solé Ángel</t>
        </is>
      </c>
    </row>
    <row r="32">
      <c r="A32" t="inlineStr">
        <is>
          <t>EID-023</t>
        </is>
      </c>
      <c r="B32" t="inlineStr">
        <is>
          <t>Leonel Alberdi-Carbó</t>
        </is>
      </c>
    </row>
    <row r="33">
      <c r="A33" t="inlineStr">
        <is>
          <t>EID-024</t>
        </is>
      </c>
      <c r="B33" t="inlineStr">
        <is>
          <t>Pili del Nieto</t>
        </is>
      </c>
    </row>
    <row r="34">
      <c r="A34" t="inlineStr">
        <is>
          <t>EID-025</t>
        </is>
      </c>
      <c r="B34" t="inlineStr">
        <is>
          <t>Eugenio Royo Cruz</t>
        </is>
      </c>
    </row>
    <row r="35">
      <c r="A35" t="inlineStr">
        <is>
          <t>EID-026</t>
        </is>
      </c>
      <c r="B35" t="inlineStr">
        <is>
          <t>Abril Lago Valle</t>
        </is>
      </c>
    </row>
    <row r="36">
      <c r="A36" t="inlineStr">
        <is>
          <t>EID-027</t>
        </is>
      </c>
      <c r="B36" t="inlineStr">
        <is>
          <t>José Luis Camino Martín</t>
        </is>
      </c>
    </row>
    <row r="37">
      <c r="A37" t="inlineStr">
        <is>
          <t>EID-028</t>
        </is>
      </c>
      <c r="B37" t="inlineStr">
        <is>
          <t>María Fernanda Flor</t>
        </is>
      </c>
    </row>
    <row r="38">
      <c r="A38" t="inlineStr">
        <is>
          <t>EID-029</t>
        </is>
      </c>
      <c r="B38" t="inlineStr">
        <is>
          <t>Glauco Cuéllar Abascal</t>
        </is>
      </c>
    </row>
    <row r="39">
      <c r="A39" t="inlineStr">
        <is>
          <t>EID-030</t>
        </is>
      </c>
      <c r="B39" t="inlineStr">
        <is>
          <t>Etelvina Laura Aliaga Caparrós</t>
        </is>
      </c>
    </row>
    <row r="40">
      <c r="A40" t="inlineStr">
        <is>
          <t>EID-031</t>
        </is>
      </c>
      <c r="B40" t="inlineStr">
        <is>
          <t>Valeria Meléndez Heras</t>
        </is>
      </c>
    </row>
    <row r="41">
      <c r="A41" t="inlineStr">
        <is>
          <t>EID-032</t>
        </is>
      </c>
      <c r="B41" t="inlineStr">
        <is>
          <t>Dionisio Bermúdez Boada</t>
        </is>
      </c>
    </row>
    <row r="42">
      <c r="A42" t="inlineStr">
        <is>
          <t>EID-033</t>
        </is>
      </c>
      <c r="B42" t="inlineStr">
        <is>
          <t>Sabina Bayón Casas</t>
        </is>
      </c>
    </row>
    <row r="43">
      <c r="A43" t="inlineStr">
        <is>
          <t>EID-034</t>
        </is>
      </c>
      <c r="B43" t="inlineStr">
        <is>
          <t>Narciso Talavera Dalmau</t>
        </is>
      </c>
    </row>
    <row r="44">
      <c r="A44" t="inlineStr">
        <is>
          <t>EID-035</t>
        </is>
      </c>
      <c r="B44" t="inlineStr">
        <is>
          <t>Juan Luis Rocha-Galán</t>
        </is>
      </c>
    </row>
    <row r="45">
      <c r="A45" t="inlineStr">
        <is>
          <t>EID-036</t>
        </is>
      </c>
      <c r="B45" t="inlineStr">
        <is>
          <t>Priscila de Mesa</t>
        </is>
      </c>
    </row>
    <row r="46">
      <c r="A46" t="inlineStr">
        <is>
          <t>EID-037</t>
        </is>
      </c>
      <c r="B46" t="inlineStr">
        <is>
          <t>Nazaret Perea Ríos</t>
        </is>
      </c>
    </row>
    <row r="47">
      <c r="A47" t="inlineStr">
        <is>
          <t>EID-038</t>
        </is>
      </c>
      <c r="B47" t="inlineStr">
        <is>
          <t>Jennifer Carrillo</t>
        </is>
      </c>
    </row>
    <row r="48">
      <c r="A48" t="inlineStr">
        <is>
          <t>EID-039</t>
        </is>
      </c>
      <c r="B48" t="inlineStr">
        <is>
          <t>Daniel de Neira</t>
        </is>
      </c>
    </row>
    <row r="49">
      <c r="A49" t="inlineStr">
        <is>
          <t>EID-040</t>
        </is>
      </c>
      <c r="B49" t="inlineStr">
        <is>
          <t>Macario Grau Giménez</t>
        </is>
      </c>
    </row>
    <row r="50">
      <c r="A50" t="inlineStr">
        <is>
          <t>EID-041</t>
        </is>
      </c>
      <c r="B50" t="inlineStr">
        <is>
          <t>Andrés Felipe Barral Granados</t>
        </is>
      </c>
    </row>
    <row r="51">
      <c r="A51" t="inlineStr">
        <is>
          <t>EID-042</t>
        </is>
      </c>
      <c r="B51" t="inlineStr">
        <is>
          <t>Víctor Angulo Murillo</t>
        </is>
      </c>
    </row>
    <row r="52">
      <c r="A52" t="inlineStr">
        <is>
          <t>EID-043</t>
        </is>
      </c>
      <c r="B52" t="inlineStr">
        <is>
          <t>José Ángel Gárate Lopez</t>
        </is>
      </c>
    </row>
    <row r="53">
      <c r="A53" t="inlineStr">
        <is>
          <t>EID-044</t>
        </is>
      </c>
      <c r="B53" t="inlineStr">
        <is>
          <t>Clotilde Catalán Suárez</t>
        </is>
      </c>
    </row>
    <row r="54">
      <c r="A54" t="inlineStr">
        <is>
          <t>EID-045</t>
        </is>
      </c>
      <c r="B54" t="inlineStr">
        <is>
          <t>Ruben del Ramírez</t>
        </is>
      </c>
    </row>
    <row r="55">
      <c r="A55" t="inlineStr">
        <is>
          <t>EID-046</t>
        </is>
      </c>
      <c r="B55" t="inlineStr">
        <is>
          <t>Asdrubal Caballero</t>
        </is>
      </c>
    </row>
    <row r="56">
      <c r="A56" t="inlineStr">
        <is>
          <t>EID-047</t>
        </is>
      </c>
      <c r="B56" t="inlineStr">
        <is>
          <t>Felicidad Roda Reig</t>
        </is>
      </c>
    </row>
    <row r="57">
      <c r="A57" t="inlineStr">
        <is>
          <t>EID-048</t>
        </is>
      </c>
      <c r="B57" t="inlineStr">
        <is>
          <t>Teresa Balaguer Cabello</t>
        </is>
      </c>
    </row>
    <row r="58">
      <c r="A58" t="inlineStr">
        <is>
          <t>EID-049</t>
        </is>
      </c>
      <c r="B58" t="inlineStr">
        <is>
          <t>Heriberto Nicolau Canales</t>
        </is>
      </c>
    </row>
    <row r="59">
      <c r="A59" t="inlineStr">
        <is>
          <t>EID-050</t>
        </is>
      </c>
      <c r="B59" t="inlineStr">
        <is>
          <t>Clemente de Sanabria</t>
        </is>
      </c>
    </row>
    <row r="60">
      <c r="A60" t="inlineStr">
        <is>
          <t>EID-051</t>
        </is>
      </c>
      <c r="B60" t="inlineStr">
        <is>
          <t>Héctor Español Lopez</t>
        </is>
      </c>
    </row>
    <row r="61">
      <c r="A61" t="inlineStr">
        <is>
          <t>EID-052</t>
        </is>
      </c>
      <c r="B61" t="inlineStr">
        <is>
          <t>Diana Benet Salazar</t>
        </is>
      </c>
    </row>
    <row r="62">
      <c r="A62" t="inlineStr">
        <is>
          <t>EID-053</t>
        </is>
      </c>
      <c r="B62" t="inlineStr">
        <is>
          <t>Ariel de Alcolea</t>
        </is>
      </c>
    </row>
    <row r="63">
      <c r="A63" t="inlineStr">
        <is>
          <t>EID-054</t>
        </is>
      </c>
      <c r="B63" t="inlineStr">
        <is>
          <t>Renato Guzmán Delgado</t>
        </is>
      </c>
    </row>
    <row r="64">
      <c r="A64" t="inlineStr">
        <is>
          <t>EID-055</t>
        </is>
      </c>
      <c r="B64" t="inlineStr">
        <is>
          <t>Julieta Teruel García</t>
        </is>
      </c>
    </row>
    <row r="65">
      <c r="A65" t="inlineStr">
        <is>
          <t>EID-056</t>
        </is>
      </c>
      <c r="B65" t="inlineStr">
        <is>
          <t>Yaiza Barral Cózar</t>
        </is>
      </c>
    </row>
    <row r="66">
      <c r="A66" t="inlineStr">
        <is>
          <t>EID-057</t>
        </is>
      </c>
      <c r="B66" t="inlineStr">
        <is>
          <t>Abril Portero Lara</t>
        </is>
      </c>
    </row>
    <row r="67">
      <c r="A67" t="inlineStr">
        <is>
          <t>EID-058</t>
        </is>
      </c>
      <c r="B67" t="inlineStr">
        <is>
          <t>Eloísa Rocha Torrecilla</t>
        </is>
      </c>
    </row>
    <row r="68">
      <c r="A68" t="inlineStr">
        <is>
          <t>EID-059</t>
        </is>
      </c>
      <c r="B68" t="inlineStr">
        <is>
          <t>Claudio Martin Gelabert</t>
        </is>
      </c>
    </row>
    <row r="69">
      <c r="A69" t="inlineStr">
        <is>
          <t>EID-060</t>
        </is>
      </c>
      <c r="B69" t="inlineStr">
        <is>
          <t>Luis Miguel Barrera Mir</t>
        </is>
      </c>
    </row>
    <row r="70">
      <c r="A70" t="inlineStr">
        <is>
          <t>EID-061</t>
        </is>
      </c>
      <c r="B70" t="inlineStr">
        <is>
          <t>Amador Tapia Valverde</t>
        </is>
      </c>
    </row>
    <row r="71">
      <c r="A71" t="inlineStr">
        <is>
          <t>EID-062</t>
        </is>
      </c>
      <c r="B71" t="inlineStr">
        <is>
          <t>Camila Barberá</t>
        </is>
      </c>
    </row>
    <row r="72">
      <c r="A72" t="inlineStr">
        <is>
          <t>EID-063</t>
        </is>
      </c>
      <c r="B72" t="inlineStr">
        <is>
          <t>Anita Estevez</t>
        </is>
      </c>
    </row>
    <row r="73">
      <c r="A73" t="inlineStr">
        <is>
          <t>EID-064</t>
        </is>
      </c>
      <c r="B73" t="inlineStr">
        <is>
          <t>Manuel Bayo Gutierrez</t>
        </is>
      </c>
    </row>
    <row r="74">
      <c r="A74" t="inlineStr">
        <is>
          <t>EID-065</t>
        </is>
      </c>
      <c r="B74" t="inlineStr">
        <is>
          <t>Azeneth Hoz Ariño</t>
        </is>
      </c>
    </row>
    <row r="75">
      <c r="A75" t="inlineStr">
        <is>
          <t>EID-066</t>
        </is>
      </c>
      <c r="B75" t="inlineStr">
        <is>
          <t>Anita Hortensia Yáñez Molina</t>
        </is>
      </c>
    </row>
    <row r="76">
      <c r="A76" t="inlineStr">
        <is>
          <t>EID-067</t>
        </is>
      </c>
      <c r="B76" t="inlineStr">
        <is>
          <t>Cristian Miralles-Gómez</t>
        </is>
      </c>
    </row>
    <row r="77">
      <c r="A77" t="inlineStr">
        <is>
          <t>EID-068</t>
        </is>
      </c>
      <c r="B77" t="inlineStr">
        <is>
          <t>Hector Castro-Marín</t>
        </is>
      </c>
    </row>
    <row r="78">
      <c r="A78" t="inlineStr">
        <is>
          <t>EID-069</t>
        </is>
      </c>
      <c r="B78" t="inlineStr">
        <is>
          <t>Estela Belmonte Agustí</t>
        </is>
      </c>
    </row>
    <row r="79">
      <c r="A79" t="inlineStr">
        <is>
          <t>EID-070</t>
        </is>
      </c>
      <c r="B79" t="inlineStr">
        <is>
          <t>María Ángeles Cabo Beltrán</t>
        </is>
      </c>
    </row>
    <row r="80">
      <c r="A80" t="inlineStr">
        <is>
          <t>EID-071</t>
        </is>
      </c>
      <c r="B80" t="inlineStr">
        <is>
          <t>Clotilde del Cazorla</t>
        </is>
      </c>
    </row>
    <row r="81">
      <c r="A81" t="inlineStr">
        <is>
          <t>EID-072</t>
        </is>
      </c>
      <c r="B81" t="inlineStr">
        <is>
          <t>Vera Bayona Hidalgo</t>
        </is>
      </c>
    </row>
    <row r="82">
      <c r="A82" t="inlineStr">
        <is>
          <t>EID-073</t>
        </is>
      </c>
      <c r="B82" t="inlineStr">
        <is>
          <t>Elodia Cruz Ríos</t>
        </is>
      </c>
    </row>
    <row r="83">
      <c r="A83" t="inlineStr">
        <is>
          <t>EID-074</t>
        </is>
      </c>
      <c r="B83" t="inlineStr">
        <is>
          <t>Ofelia del Ángel</t>
        </is>
      </c>
    </row>
    <row r="84">
      <c r="A84" t="inlineStr">
        <is>
          <t>EID-075</t>
        </is>
      </c>
      <c r="B84" t="inlineStr">
        <is>
          <t>Nazario Marí Calleja</t>
        </is>
      </c>
    </row>
    <row r="85">
      <c r="A85" t="inlineStr">
        <is>
          <t>EID-076</t>
        </is>
      </c>
      <c r="B85" t="inlineStr">
        <is>
          <t>Eligio Carlos Campo</t>
        </is>
      </c>
    </row>
    <row r="86">
      <c r="A86" t="inlineStr">
        <is>
          <t>EID-077</t>
        </is>
      </c>
      <c r="B86" t="inlineStr">
        <is>
          <t>Calixta del Luján</t>
        </is>
      </c>
    </row>
    <row r="87">
      <c r="A87" t="inlineStr">
        <is>
          <t>EID-078</t>
        </is>
      </c>
      <c r="B87" t="inlineStr">
        <is>
          <t>Clementina Paca Novoa Frutos</t>
        </is>
      </c>
    </row>
    <row r="88">
      <c r="A88" t="inlineStr">
        <is>
          <t>EID-079</t>
        </is>
      </c>
      <c r="B88" t="inlineStr">
        <is>
          <t>José Antonio Torres-Iglesias</t>
        </is>
      </c>
    </row>
    <row r="89">
      <c r="A89" t="inlineStr">
        <is>
          <t>EID-080</t>
        </is>
      </c>
      <c r="B89" t="inlineStr">
        <is>
          <t>Arturo Roda Lloret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2026-10-05T22:44:03Z</dcterms:created>
  <dcterms:modified xsi:type="dcterms:W3CDTF">2026-10-05T22:44:05Z</dcterms:modified>
</cp:coreProperties>
</file>