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artes" sheetId="1" state="visible" r:id="rId1"/>
    <sheet xmlns:r="http://schemas.openxmlformats.org/officeDocument/2006/relationships" name="IDEX" sheetId="2" state="visible" r:id="rId2"/>
    <sheet xmlns:r="http://schemas.openxmlformats.org/officeDocument/2006/relationships" name="Manhattan" sheetId="3" state="visible" r:id="rId3"/>
    <sheet xmlns:r="http://schemas.openxmlformats.org/officeDocument/2006/relationships" name="Roper" sheetId="4" state="visible" r:id="rId4"/>
    <sheet xmlns:r="http://schemas.openxmlformats.org/officeDocument/2006/relationships" name="WiseTech" sheetId="5" state="visible" r:id="rId5"/>
    <sheet xmlns:r="http://schemas.openxmlformats.org/officeDocument/2006/relationships" name="Comp Model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CIQRANGEV("DSGX","IQ_TEV_EBITDA",IQ_LTM,"-1Y","2/26/2026",,,,"TEV/EBITDA")</f>
        <v/>
      </c>
      <c r="B1">
        <f>CIQRANGEV("DSGX","IQ_TEV_TOTAL_REV",IQ_LTM,"-1Y","2/26/2026",,,,"TEV/Revenue")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CIQRANGEV("IEX","IQ_TEV_EBITDA",IQ_LTM,"-1Y","2/26/2026",,,,"TEV/EBITDA")</f>
        <v/>
      </c>
      <c r="B1">
        <f>CIQRANGEV("IEX","IQ_TEV_TOTAL_REV",IQ_LTM,"-1Y","2/26/2026",,,,"TEV/Revenue")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CIQRANGEV("MANH","IQ_TEV_EBITDA",IQ_LTM,"-1Y","2/26/2026",,,,"TEV/EBITDA")</f>
        <v/>
      </c>
      <c r="B1">
        <f>CIQRANGEV("MANH","IQ_TEV_TOTAL_REV",IQ_LTM,"-1Y","2/26/2026",,,,"TEV/Revenue")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CIQRANGEV("ROP","IQ_TEV_EBITDA",IQ_LTM,"-1Y","2/26/2026",,,,"TEV/EBITDA")</f>
        <v/>
      </c>
      <c r="B1">
        <f>CIQRANGEV("ROP","IQ_TEV_TOTAL_REV",IQ_LTM,"-1Y","2/26/2026",,,,"TEV/Revenue")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CIQRANGEV("WTC","IQ_TEV_EBITDA",IQ_LTM,"-1Y","2/26/2026",,,,"TEV/EBITDA")</f>
        <v/>
      </c>
      <c r="B1">
        <f>CIQRANGEV("WTC","IQ_TEV_TOTAL_REV",IQ_LTM,"-1Y","2/26/2026",,,,"TEV/Revenue")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CIQRANGEV("CMDXF","IQ_TEV_EBITDA",IQ_LTM,"-1Y","2/26/2026",,,,"TEV/EBITDA")</f>
        <v/>
      </c>
      <c r="B1">
        <f>CIQRANGEV("CMDXF","IQ_TEV_TOTAL_REV",IQ_LTM,"-1Y","2/26/2026",,,,"TEV/Revenue")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2026-02-26T17:22:28Z</dcterms:created>
  <dcterms:modified xmlns:dcterms="http://purl.org/dc/terms/" xmlns:xsi="http://www.w3.org/2001/XMLSchema-instance" xsi:type="dcterms:W3CDTF">2026-02-26T17:22:28Z</dcterms:modified>
</cp:coreProperties>
</file>